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<sst xmlns="http://schemas.openxmlformats.org/spreadsheetml/2006/main" count="164" uniqueCount="58">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</sst>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3773</v>
      </c>
      <c r="F9" s="11">
        <v>4553.039999999999</v>
      </c>
      <c r="G9" s="11">
        <v>5482.84</v>
      </c>
      <c r="H9" s="11">
        <v>6053.049999999999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2392.24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1035.84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873839.52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0.0015522269553802479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848.875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45.007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295.2093710396135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24.225637139613784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216.77711009999962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54.20662380000005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329.3486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9754.399999999994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2.9989999999999997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0.838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1.293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0.868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9751.400999999994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3347.1779999999976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6404.222999999996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489600.238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29509.564000000002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160343.15099999993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9754.399999999994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116119.01499999988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34469.73600000004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185258.5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0" t="s">
        <v>43</v>
      </c>
      <c r="B48" s="30"/>
      <c r="C48" s="30"/>
      <c r="D48" s="30"/>
      <c r="E48" s="30"/>
      <c r="F48" s="30"/>
      <c r="G48" s="30"/>
      <c r="H48" s="30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 customHeight="1">
      <c r="A50" s="32" t="s">
        <v>45</v>
      </c>
      <c r="B50" s="32" t="s">
        <v>4</v>
      </c>
      <c r="C50" s="32"/>
      <c r="D50" s="32"/>
      <c r="E50" s="32" t="s">
        <v>5</v>
      </c>
      <c r="F50" s="32"/>
      <c r="G50" s="32"/>
      <c r="H50" s="32"/>
      <c r="I50" s="9"/>
    </row>
    <row r="51" spans="1:9" ht="15.75">
      <c r="A51" s="32"/>
      <c r="B51" s="32"/>
      <c r="C51" s="32"/>
      <c r="D51" s="32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2" t="s">
        <v>10</v>
      </c>
      <c r="C52" s="32"/>
      <c r="D52" s="32"/>
      <c r="E52" s="11">
        <v>2263.25</v>
      </c>
      <c r="F52" s="11">
        <v>3043.29</v>
      </c>
      <c r="G52" s="11">
        <v>3973.09</v>
      </c>
      <c r="H52" s="11">
        <v>4543.3</v>
      </c>
      <c r="I52" s="9"/>
    </row>
    <row r="53" spans="1:9" ht="15.75">
      <c r="A53" s="10" t="s">
        <v>47</v>
      </c>
      <c r="B53" s="32" t="s">
        <v>10</v>
      </c>
      <c r="C53" s="32"/>
      <c r="D53" s="32"/>
      <c r="E53" s="11">
        <v>3970.8199999999997</v>
      </c>
      <c r="F53" s="11">
        <v>4750.86</v>
      </c>
      <c r="G53" s="11">
        <v>5680.66</v>
      </c>
      <c r="H53" s="11">
        <v>6250.87</v>
      </c>
      <c r="I53" s="9"/>
    </row>
    <row r="54" spans="1:9" ht="15.75">
      <c r="A54" s="10" t="s">
        <v>48</v>
      </c>
      <c r="B54" s="32" t="s">
        <v>10</v>
      </c>
      <c r="C54" s="32"/>
      <c r="D54" s="32"/>
      <c r="E54" s="11">
        <v>10851.84</v>
      </c>
      <c r="F54" s="11">
        <v>11631.88</v>
      </c>
      <c r="G54" s="11">
        <v>12561.68</v>
      </c>
      <c r="H54" s="11">
        <v>13131.89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9" t="s">
        <v>49</v>
      </c>
      <c r="B56" s="39"/>
      <c r="C56" s="39"/>
      <c r="D56" s="39"/>
      <c r="E56" s="39"/>
      <c r="F56" s="39"/>
      <c r="G56" s="39"/>
      <c r="H56" s="39"/>
    </row>
    <row r="57" spans="1:9" ht="15.75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7.25" customHeight="1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2263.25</v>
      </c>
      <c r="F59" s="11">
        <v>3043.29</v>
      </c>
      <c r="G59" s="11">
        <v>3973.09</v>
      </c>
      <c r="H59" s="11">
        <v>4543.3</v>
      </c>
      <c r="I59" s="9"/>
    </row>
    <row r="60" spans="1:13" ht="15.75">
      <c r="A60" s="10" t="s">
        <v>50</v>
      </c>
      <c r="B60" s="32" t="s">
        <v>10</v>
      </c>
      <c r="C60" s="32"/>
      <c r="D60" s="32"/>
      <c r="E60" s="11">
        <v>5785.13</v>
      </c>
      <c r="F60" s="11">
        <v>6565.17</v>
      </c>
      <c r="G60" s="11">
        <v>7494.969999999999</v>
      </c>
      <c r="H60" s="11">
        <v>8065.18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40" t="s">
        <v>51</v>
      </c>
      <c r="B62" s="40"/>
      <c r="C62" s="40"/>
      <c r="D62" s="40"/>
      <c r="E62" s="40"/>
      <c r="F62" s="40"/>
      <c r="G62" s="40"/>
      <c r="H62" s="40"/>
      <c r="J62" s="25"/>
      <c r="K62" s="25"/>
    </row>
    <row r="63" spans="1:8" ht="15.75">
      <c r="A63" s="26"/>
      <c r="B63" s="26"/>
      <c r="C63" s="26"/>
      <c r="D63" s="26"/>
      <c r="E63" s="26"/>
      <c r="F63" s="26"/>
      <c r="G63" s="26"/>
      <c r="H63" s="26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52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2753.0499999999997</v>
      </c>
      <c r="F9" s="11">
        <f>E9</f>
        <v>2753.0499999999997</v>
      </c>
      <c r="G9" s="11">
        <f>F9</f>
        <v>2753.0499999999997</v>
      </c>
      <c r="H9" s="11">
        <f>G9</f>
        <v>2753.0499999999997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2392.24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1035.84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873839.52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0.0015522269553802479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848.875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45.007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295.2093710396135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24.225637139613784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216.77711009999962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54.20662380000005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329.3486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9754.399999999994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2.9989999999999997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0.838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1.293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0.868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9751.400999999994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3347.1779999999976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6404.222999999996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489600.238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29509.564000000002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160343.15099999993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9754.399999999994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116119.01499999988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34469.73600000004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185258.5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9" t="s">
        <v>53</v>
      </c>
      <c r="B48" s="39"/>
      <c r="C48" s="39"/>
      <c r="D48" s="39"/>
      <c r="E48" s="39"/>
      <c r="F48" s="39"/>
      <c r="G48" s="39"/>
      <c r="H48" s="39"/>
      <c r="J48" s="7"/>
      <c r="K48" s="7"/>
      <c r="L48" s="7"/>
      <c r="M48" s="7"/>
    </row>
    <row r="49" spans="1:13" ht="21.75" customHeight="1">
      <c r="A49" s="41" t="s">
        <v>54</v>
      </c>
      <c r="B49" s="41"/>
      <c r="C49" s="41"/>
      <c r="D49" s="41"/>
      <c r="E49" s="32" t="s">
        <v>5</v>
      </c>
      <c r="F49" s="32"/>
      <c r="G49" s="32"/>
      <c r="H49" s="32"/>
      <c r="K49" s="7"/>
      <c r="L49" s="7"/>
      <c r="M49" s="7"/>
    </row>
    <row r="50" spans="1:13" ht="21.75" customHeight="1">
      <c r="A50" s="41"/>
      <c r="B50" s="41"/>
      <c r="C50" s="41"/>
      <c r="D50" s="41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2" t="s">
        <v>55</v>
      </c>
      <c r="B51" s="42"/>
      <c r="C51" s="42"/>
      <c r="D51" s="42"/>
      <c r="E51" s="28">
        <v>2531.31</v>
      </c>
      <c r="F51" s="28">
        <f aca="true" t="shared" si="0" ref="F51:H52">E51</f>
        <v>2531.31</v>
      </c>
      <c r="G51" s="28">
        <f t="shared" si="0"/>
        <v>2531.31</v>
      </c>
      <c r="H51" s="28">
        <f t="shared" si="0"/>
        <v>2531.31</v>
      </c>
    </row>
    <row r="52" spans="1:8" ht="39" customHeight="1">
      <c r="A52" s="42" t="s">
        <v>56</v>
      </c>
      <c r="B52" s="42"/>
      <c r="C52" s="42"/>
      <c r="D52" s="42"/>
      <c r="E52" s="28">
        <v>2526.16</v>
      </c>
      <c r="F52" s="28">
        <f t="shared" si="0"/>
        <v>2526.16</v>
      </c>
      <c r="G52" s="28">
        <f t="shared" si="0"/>
        <v>2526.16</v>
      </c>
      <c r="H52" s="28">
        <f t="shared" si="0"/>
        <v>2526.16</v>
      </c>
    </row>
    <row r="53" spans="1:13" ht="32.25" customHeight="1">
      <c r="A53" s="43" t="s">
        <v>57</v>
      </c>
      <c r="B53" s="43"/>
      <c r="C53" s="43"/>
      <c r="D53" s="43"/>
      <c r="E53" s="43"/>
      <c r="F53" s="43"/>
      <c r="G53" s="43"/>
      <c r="H53" s="43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0" t="s">
        <v>43</v>
      </c>
      <c r="B55" s="30"/>
      <c r="C55" s="30"/>
      <c r="D55" s="30"/>
      <c r="E55" s="30"/>
      <c r="F55" s="30"/>
      <c r="G55" s="30"/>
      <c r="H55" s="30"/>
    </row>
    <row r="56" spans="1:8" ht="17.25" customHeight="1">
      <c r="A56" s="34" t="s">
        <v>44</v>
      </c>
      <c r="B56" s="34"/>
      <c r="C56" s="34"/>
      <c r="D56" s="34"/>
      <c r="E56" s="34"/>
      <c r="F56" s="34"/>
      <c r="G56" s="34"/>
      <c r="H56" s="34"/>
    </row>
    <row r="57" spans="1:9" ht="15.75" customHeight="1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5.75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1243.3</v>
      </c>
      <c r="F59" s="11">
        <f>E59</f>
        <v>1243.3</v>
      </c>
      <c r="G59" s="11">
        <f>F59</f>
        <v>1243.3</v>
      </c>
      <c r="H59" s="11">
        <f>G59</f>
        <v>1243.3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2950.87</v>
      </c>
      <c r="F60" s="11">
        <f aca="true" t="shared" si="1" ref="F60:H61">E60</f>
        <v>2950.87</v>
      </c>
      <c r="G60" s="11">
        <f t="shared" si="1"/>
        <v>2950.87</v>
      </c>
      <c r="H60" s="11">
        <f t="shared" si="1"/>
        <v>2950.87</v>
      </c>
      <c r="I60" s="9"/>
    </row>
    <row r="61" spans="1:9" ht="15.75">
      <c r="A61" s="10" t="s">
        <v>48</v>
      </c>
      <c r="B61" s="32" t="s">
        <v>10</v>
      </c>
      <c r="C61" s="32"/>
      <c r="D61" s="32"/>
      <c r="E61" s="11">
        <v>9831.89</v>
      </c>
      <c r="F61" s="11">
        <f t="shared" si="1"/>
        <v>9831.89</v>
      </c>
      <c r="G61" s="11">
        <f t="shared" si="1"/>
        <v>9831.89</v>
      </c>
      <c r="H61" s="11">
        <f t="shared" si="1"/>
        <v>9831.89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9" t="s">
        <v>49</v>
      </c>
      <c r="B63" s="39"/>
      <c r="C63" s="39"/>
      <c r="D63" s="39"/>
      <c r="E63" s="39"/>
      <c r="F63" s="39"/>
      <c r="G63" s="39"/>
      <c r="H63" s="39"/>
    </row>
    <row r="64" spans="1:9" ht="15.75">
      <c r="A64" s="32" t="s">
        <v>45</v>
      </c>
      <c r="B64" s="32" t="s">
        <v>4</v>
      </c>
      <c r="C64" s="32"/>
      <c r="D64" s="32"/>
      <c r="E64" s="32" t="s">
        <v>5</v>
      </c>
      <c r="F64" s="32"/>
      <c r="G64" s="32"/>
      <c r="H64" s="32"/>
      <c r="I64" s="9"/>
    </row>
    <row r="65" spans="1:9" ht="17.25" customHeight="1">
      <c r="A65" s="32"/>
      <c r="B65" s="32"/>
      <c r="C65" s="32"/>
      <c r="D65" s="32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2" t="s">
        <v>10</v>
      </c>
      <c r="C66" s="32"/>
      <c r="D66" s="32"/>
      <c r="E66" s="11">
        <v>1243.3</v>
      </c>
      <c r="F66" s="11">
        <f aca="true" t="shared" si="2" ref="F66:H67">E66</f>
        <v>1243.3</v>
      </c>
      <c r="G66" s="11">
        <f t="shared" si="2"/>
        <v>1243.3</v>
      </c>
      <c r="H66" s="11">
        <f t="shared" si="2"/>
        <v>1243.3</v>
      </c>
      <c r="I66" s="9"/>
    </row>
    <row r="67" spans="1:13" ht="15.75">
      <c r="A67" s="10" t="s">
        <v>50</v>
      </c>
      <c r="B67" s="32" t="s">
        <v>10</v>
      </c>
      <c r="C67" s="32"/>
      <c r="D67" s="32"/>
      <c r="E67" s="11">
        <v>4765.18</v>
      </c>
      <c r="F67" s="11">
        <f t="shared" si="2"/>
        <v>4765.18</v>
      </c>
      <c r="G67" s="11">
        <f t="shared" si="2"/>
        <v>4765.18</v>
      </c>
      <c r="H67" s="11">
        <f t="shared" si="2"/>
        <v>4765.18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0" t="s">
        <v>51</v>
      </c>
      <c r="B69" s="40"/>
      <c r="C69" s="40"/>
      <c r="D69" s="40"/>
      <c r="E69" s="40"/>
      <c r="F69" s="40"/>
      <c r="G69" s="40"/>
      <c r="H69" s="40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2020-03-03T05:19:10Z</dcterms:created>
  <dcterms:modified xsi:type="dcterms:W3CDTF">2020-03-12T03:37:59Z</dcterms:modified>
  <cp:category/>
  <cp:version/>
  <cp:contentType/>
  <cp:contentStatus/>
</cp:coreProperties>
</file>