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кВт'!$A$1:$Y$136</definedName>
    <definedName name="_xlnm.Print_Area" localSheetId="5">'Купля-продажа &gt; 10 МВт'!$A$1:$Y$136</definedName>
    <definedName name="_xlnm.Print_Area" localSheetId="4">'Купля-продажа 670 кВт-10МВт'!$A$1:$Y$136</definedName>
    <definedName name="_xlnm.Print_Area" localSheetId="0">'Энергоснабжение &lt; 670 кВт'!$A$1:$Y$136</definedName>
    <definedName name="_xlnm.Print_Area" localSheetId="2">'Энергоснабжение &gt; 10 МВт'!$A$1:$Y$136</definedName>
    <definedName name="_xlnm.Print_Area" localSheetId="1">'Энергоснабжение 670 кВт-10МВт'!$A$1:$Y$136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<sst xmlns="http://schemas.openxmlformats.org/spreadsheetml/2006/main" count="828" uniqueCount="69">
  <si>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</si>
  <si>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</si>
  <si>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</si>
  <si>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</si>
  <si>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</si>
  <si>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</si>
  <si>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</si>
  <si>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</si>
  <si>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</si>
  <si>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</si>
  <si>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</si>
  <si>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</si>
  <si>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</si>
  <si>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</si>
  <si>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</si>
  <si>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</si>
  <si>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</si>
  <si>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</si>
  <si>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</si>
  <si>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</si>
  <si>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</si>
  <si>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</si>
  <si>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</si>
  <si>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</si>
  <si>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</si>
  <si>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</si>
  <si>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</si>
  <si>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</si>
  <si>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</si>
  <si>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</si>
  <si>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</si>
  <si>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</si>
  <si>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</si>
  <si>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</si>
  <si>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</si>
  <si>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</si>
  <si>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</si>
  <si>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</si>
  <si>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</si>
  <si>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потребители"с максимальной мощностью энергопринимающих устройств не менее 10 МВт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</si>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</sst>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2301.33</v>
      </c>
      <c r="C9" s="12">
        <v>2256.31</v>
      </c>
      <c r="D9" s="12">
        <v>2240.71</v>
      </c>
      <c r="E9" s="12">
        <v>2228.99</v>
      </c>
      <c r="F9" s="12">
        <v>2210.09</v>
      </c>
      <c r="G9" s="12">
        <v>2208.35</v>
      </c>
      <c r="H9" s="12">
        <v>2216.24</v>
      </c>
      <c r="I9" s="12">
        <v>2245.52</v>
      </c>
      <c r="J9" s="12">
        <v>2282.73</v>
      </c>
      <c r="K9" s="12">
        <v>2297.64</v>
      </c>
      <c r="L9" s="12">
        <v>2375.81</v>
      </c>
      <c r="M9" s="12">
        <v>2405.31</v>
      </c>
      <c r="N9" s="12">
        <v>2403.76</v>
      </c>
      <c r="O9" s="12">
        <v>2400.86</v>
      </c>
      <c r="P9" s="12">
        <v>2402.26</v>
      </c>
      <c r="Q9" s="12">
        <v>2401.65</v>
      </c>
      <c r="R9" s="12">
        <v>2411.13</v>
      </c>
      <c r="S9" s="12">
        <v>2424.32</v>
      </c>
      <c r="T9" s="12">
        <v>2426.54</v>
      </c>
      <c r="U9" s="12">
        <v>2414.86</v>
      </c>
      <c r="V9" s="12">
        <v>2408.02</v>
      </c>
      <c r="W9" s="12">
        <v>2389.07</v>
      </c>
      <c r="X9" s="12">
        <v>2367.47</v>
      </c>
      <c r="Y9" s="13">
        <v>2311.24</v>
      </c>
      <c r="Z9" s="14"/>
    </row>
    <row r="10" spans="1:25" ht="15.75">
      <c r="A10" s="15" t="s">
        <v>41</v>
      </c>
      <c r="B10" s="16">
        <v>2278.91</v>
      </c>
      <c r="C10" s="17">
        <v>2234.24</v>
      </c>
      <c r="D10" s="17">
        <v>2242.36</v>
      </c>
      <c r="E10" s="17">
        <v>2223.07</v>
      </c>
      <c r="F10" s="17">
        <v>2205.65</v>
      </c>
      <c r="G10" s="17">
        <v>2200.79</v>
      </c>
      <c r="H10" s="17">
        <v>2210.78</v>
      </c>
      <c r="I10" s="17">
        <v>2232.45</v>
      </c>
      <c r="J10" s="17">
        <v>2266.53</v>
      </c>
      <c r="K10" s="17">
        <v>2280.34</v>
      </c>
      <c r="L10" s="17">
        <v>2298.58</v>
      </c>
      <c r="M10" s="17">
        <v>2392.33</v>
      </c>
      <c r="N10" s="17">
        <v>2404.92</v>
      </c>
      <c r="O10" s="17">
        <v>2405.01</v>
      </c>
      <c r="P10" s="17">
        <v>2404.86</v>
      </c>
      <c r="Q10" s="17">
        <v>2406.53</v>
      </c>
      <c r="R10" s="17">
        <v>2413.57</v>
      </c>
      <c r="S10" s="17">
        <v>2430.39</v>
      </c>
      <c r="T10" s="17">
        <v>2452.96</v>
      </c>
      <c r="U10" s="17">
        <v>2444.64</v>
      </c>
      <c r="V10" s="17">
        <v>2432.48</v>
      </c>
      <c r="W10" s="17">
        <v>2402.24</v>
      </c>
      <c r="X10" s="17">
        <v>2385.12</v>
      </c>
      <c r="Y10" s="18">
        <v>2345.9</v>
      </c>
    </row>
    <row r="11" spans="1:25" ht="15.75">
      <c r="A11" s="15" t="s">
        <v>42</v>
      </c>
      <c r="B11" s="16">
        <v>2289.67</v>
      </c>
      <c r="C11" s="17">
        <v>2249.44</v>
      </c>
      <c r="D11" s="17">
        <v>2278.71</v>
      </c>
      <c r="E11" s="17">
        <v>2248.7</v>
      </c>
      <c r="F11" s="17">
        <v>2238.15</v>
      </c>
      <c r="G11" s="17">
        <v>2245.87</v>
      </c>
      <c r="H11" s="17">
        <v>2288.66</v>
      </c>
      <c r="I11" s="17">
        <v>2377.36</v>
      </c>
      <c r="J11" s="17">
        <v>2492.07</v>
      </c>
      <c r="K11" s="17">
        <v>2584.3</v>
      </c>
      <c r="L11" s="17">
        <v>2617.27</v>
      </c>
      <c r="M11" s="17">
        <v>2623.74</v>
      </c>
      <c r="N11" s="17">
        <v>2618.69</v>
      </c>
      <c r="O11" s="17">
        <v>2620.54</v>
      </c>
      <c r="P11" s="17">
        <v>2616.11</v>
      </c>
      <c r="Q11" s="17">
        <v>2618.61</v>
      </c>
      <c r="R11" s="17">
        <v>2634.43</v>
      </c>
      <c r="S11" s="17">
        <v>2611.76</v>
      </c>
      <c r="T11" s="17">
        <v>2612.39</v>
      </c>
      <c r="U11" s="17">
        <v>2615.82</v>
      </c>
      <c r="V11" s="17">
        <v>2583.88</v>
      </c>
      <c r="W11" s="17">
        <v>2546.83</v>
      </c>
      <c r="X11" s="17">
        <v>2464.93</v>
      </c>
      <c r="Y11" s="18">
        <v>2428.83</v>
      </c>
    </row>
    <row r="12" spans="1:25" ht="15.75">
      <c r="A12" s="15" t="s">
        <v>43</v>
      </c>
      <c r="B12" s="16">
        <v>2366.78</v>
      </c>
      <c r="C12" s="17">
        <v>2300.13</v>
      </c>
      <c r="D12" s="17">
        <v>2278.98</v>
      </c>
      <c r="E12" s="17">
        <v>2260.99</v>
      </c>
      <c r="F12" s="17">
        <v>2249.08</v>
      </c>
      <c r="G12" s="17">
        <v>2255.91</v>
      </c>
      <c r="H12" s="17">
        <v>2293.5</v>
      </c>
      <c r="I12" s="17">
        <v>2381.57</v>
      </c>
      <c r="J12" s="17">
        <v>2474.33</v>
      </c>
      <c r="K12" s="17">
        <v>2562.29</v>
      </c>
      <c r="L12" s="17">
        <v>2598.66</v>
      </c>
      <c r="M12" s="17">
        <v>2589.46</v>
      </c>
      <c r="N12" s="17">
        <v>2619.67</v>
      </c>
      <c r="O12" s="17">
        <v>2571.58</v>
      </c>
      <c r="P12" s="17">
        <v>2559.09</v>
      </c>
      <c r="Q12" s="17">
        <v>2554.05</v>
      </c>
      <c r="R12" s="17">
        <v>2564.52</v>
      </c>
      <c r="S12" s="17">
        <v>2571.4</v>
      </c>
      <c r="T12" s="17">
        <v>2591.21</v>
      </c>
      <c r="U12" s="17">
        <v>2589.11</v>
      </c>
      <c r="V12" s="17">
        <v>2559.65</v>
      </c>
      <c r="W12" s="17">
        <v>2522.11</v>
      </c>
      <c r="X12" s="17">
        <v>2391.07</v>
      </c>
      <c r="Y12" s="18">
        <v>2355.1</v>
      </c>
    </row>
    <row r="13" spans="1:25" ht="15.75">
      <c r="A13" s="15" t="s">
        <v>44</v>
      </c>
      <c r="B13" s="16">
        <v>2323.8</v>
      </c>
      <c r="C13" s="17">
        <v>2283.26</v>
      </c>
      <c r="D13" s="17">
        <v>2264.33</v>
      </c>
      <c r="E13" s="17">
        <v>2233.39</v>
      </c>
      <c r="F13" s="17">
        <v>2221.9</v>
      </c>
      <c r="G13" s="17">
        <v>2222.53</v>
      </c>
      <c r="H13" s="17">
        <v>2271.31</v>
      </c>
      <c r="I13" s="17">
        <v>2330.98</v>
      </c>
      <c r="J13" s="17">
        <v>2455.55</v>
      </c>
      <c r="K13" s="17">
        <v>2487.72</v>
      </c>
      <c r="L13" s="17">
        <v>2500.85</v>
      </c>
      <c r="M13" s="17">
        <v>2501.55</v>
      </c>
      <c r="N13" s="17">
        <v>2503.34</v>
      </c>
      <c r="O13" s="17">
        <v>2506.45</v>
      </c>
      <c r="P13" s="17">
        <v>2504.41</v>
      </c>
      <c r="Q13" s="17">
        <v>2538.49</v>
      </c>
      <c r="R13" s="17">
        <v>2549.67</v>
      </c>
      <c r="S13" s="17">
        <v>2566.35</v>
      </c>
      <c r="T13" s="17">
        <v>2556.44</v>
      </c>
      <c r="U13" s="17">
        <v>2526.8</v>
      </c>
      <c r="V13" s="17">
        <v>2537.12</v>
      </c>
      <c r="W13" s="17">
        <v>2510.12</v>
      </c>
      <c r="X13" s="17">
        <v>2407.18</v>
      </c>
      <c r="Y13" s="18">
        <v>2366.12</v>
      </c>
    </row>
    <row r="14" spans="1:25" ht="15.75">
      <c r="A14" s="15" t="s">
        <v>45</v>
      </c>
      <c r="B14" s="16">
        <v>2354.96</v>
      </c>
      <c r="C14" s="17">
        <v>2288.55</v>
      </c>
      <c r="D14" s="17">
        <v>2257.89</v>
      </c>
      <c r="E14" s="17">
        <v>2224.88</v>
      </c>
      <c r="F14" s="17">
        <v>2216.95</v>
      </c>
      <c r="G14" s="17">
        <v>2220.73</v>
      </c>
      <c r="H14" s="17">
        <v>2254.39</v>
      </c>
      <c r="I14" s="17">
        <v>2320.22</v>
      </c>
      <c r="J14" s="17">
        <v>2408.66</v>
      </c>
      <c r="K14" s="17">
        <v>2506.72</v>
      </c>
      <c r="L14" s="17">
        <v>2538.92</v>
      </c>
      <c r="M14" s="17">
        <v>2523.66</v>
      </c>
      <c r="N14" s="17">
        <v>2504.35</v>
      </c>
      <c r="O14" s="17">
        <v>2503.36</v>
      </c>
      <c r="P14" s="17">
        <v>2430.84</v>
      </c>
      <c r="Q14" s="17">
        <v>2419.11</v>
      </c>
      <c r="R14" s="17">
        <v>2430.65</v>
      </c>
      <c r="S14" s="17">
        <v>2458.66</v>
      </c>
      <c r="T14" s="17">
        <v>2493.38</v>
      </c>
      <c r="U14" s="17">
        <v>2478.14</v>
      </c>
      <c r="V14" s="17">
        <v>2450.18</v>
      </c>
      <c r="W14" s="17">
        <v>2478.15</v>
      </c>
      <c r="X14" s="17">
        <v>2379.71</v>
      </c>
      <c r="Y14" s="18">
        <v>2368.36</v>
      </c>
    </row>
    <row r="15" spans="1:25" ht="15.75">
      <c r="A15" s="15" t="s">
        <v>46</v>
      </c>
      <c r="B15" s="16">
        <v>2354.56</v>
      </c>
      <c r="C15" s="17">
        <v>2274.01</v>
      </c>
      <c r="D15" s="17">
        <v>2266.51</v>
      </c>
      <c r="E15" s="17">
        <v>2235.32</v>
      </c>
      <c r="F15" s="17">
        <v>2221.08</v>
      </c>
      <c r="G15" s="17">
        <v>2225.91</v>
      </c>
      <c r="H15" s="17">
        <v>2269.03</v>
      </c>
      <c r="I15" s="17">
        <v>2348.87</v>
      </c>
      <c r="J15" s="17">
        <v>2472.96</v>
      </c>
      <c r="K15" s="17">
        <v>2557.26</v>
      </c>
      <c r="L15" s="17">
        <v>2568.03</v>
      </c>
      <c r="M15" s="17">
        <v>2578.38</v>
      </c>
      <c r="N15" s="17">
        <v>2578.47</v>
      </c>
      <c r="O15" s="17">
        <v>2582.61</v>
      </c>
      <c r="P15" s="17">
        <v>2564.46</v>
      </c>
      <c r="Q15" s="17">
        <v>2578.82</v>
      </c>
      <c r="R15" s="17">
        <v>2575.14</v>
      </c>
      <c r="S15" s="17">
        <v>2586.85</v>
      </c>
      <c r="T15" s="17">
        <v>2570.92</v>
      </c>
      <c r="U15" s="17">
        <v>2547.74</v>
      </c>
      <c r="V15" s="17">
        <v>2550.7</v>
      </c>
      <c r="W15" s="17">
        <v>2533.49</v>
      </c>
      <c r="X15" s="17">
        <v>2396.62</v>
      </c>
      <c r="Y15" s="18">
        <v>2375.08</v>
      </c>
    </row>
    <row r="16" spans="1:25" ht="15.75">
      <c r="A16" s="15" t="s">
        <v>47</v>
      </c>
      <c r="B16" s="16">
        <v>2358.29</v>
      </c>
      <c r="C16" s="17">
        <v>2325.3</v>
      </c>
      <c r="D16" s="17">
        <v>2316.65</v>
      </c>
      <c r="E16" s="17">
        <v>2283.09</v>
      </c>
      <c r="F16" s="17">
        <v>2253.02</v>
      </c>
      <c r="G16" s="17">
        <v>2239.8</v>
      </c>
      <c r="H16" s="17">
        <v>2250.22</v>
      </c>
      <c r="I16" s="17">
        <v>2309.16</v>
      </c>
      <c r="J16" s="17">
        <v>2358.12</v>
      </c>
      <c r="K16" s="17">
        <v>2461.32</v>
      </c>
      <c r="L16" s="17">
        <v>2496.71</v>
      </c>
      <c r="M16" s="17">
        <v>2576.68</v>
      </c>
      <c r="N16" s="17">
        <v>2583.7</v>
      </c>
      <c r="O16" s="17">
        <v>2562.3</v>
      </c>
      <c r="P16" s="17">
        <v>2544.12</v>
      </c>
      <c r="Q16" s="17">
        <v>2527.38</v>
      </c>
      <c r="R16" s="17">
        <v>2547.76</v>
      </c>
      <c r="S16" s="17">
        <v>2541.57</v>
      </c>
      <c r="T16" s="17">
        <v>2574.43</v>
      </c>
      <c r="U16" s="17">
        <v>2567.05</v>
      </c>
      <c r="V16" s="17">
        <v>2554.92</v>
      </c>
      <c r="W16" s="17">
        <v>2522.05</v>
      </c>
      <c r="X16" s="17">
        <v>2455.83</v>
      </c>
      <c r="Y16" s="18">
        <v>2420.56</v>
      </c>
    </row>
    <row r="17" spans="1:25" ht="15.75">
      <c r="A17" s="15" t="s">
        <v>48</v>
      </c>
      <c r="B17" s="16">
        <v>2355.91</v>
      </c>
      <c r="C17" s="17">
        <v>2282.74</v>
      </c>
      <c r="D17" s="17">
        <v>2260.65</v>
      </c>
      <c r="E17" s="17">
        <v>2234.79</v>
      </c>
      <c r="F17" s="17">
        <v>2211.18</v>
      </c>
      <c r="G17" s="17">
        <v>2203.5</v>
      </c>
      <c r="H17" s="17">
        <v>2221.34</v>
      </c>
      <c r="I17" s="17">
        <v>2245.71</v>
      </c>
      <c r="J17" s="17">
        <v>2286.32</v>
      </c>
      <c r="K17" s="17">
        <v>2310.17</v>
      </c>
      <c r="L17" s="17">
        <v>2432.33</v>
      </c>
      <c r="M17" s="17">
        <v>2459.68</v>
      </c>
      <c r="N17" s="17">
        <v>2482.9</v>
      </c>
      <c r="O17" s="17">
        <v>2457.28</v>
      </c>
      <c r="P17" s="17">
        <v>2432.27</v>
      </c>
      <c r="Q17" s="17">
        <v>2459.41</v>
      </c>
      <c r="R17" s="17">
        <v>2493.77</v>
      </c>
      <c r="S17" s="17">
        <v>2514.59</v>
      </c>
      <c r="T17" s="17">
        <v>2532.27</v>
      </c>
      <c r="U17" s="17">
        <v>2556.68</v>
      </c>
      <c r="V17" s="17">
        <v>2549.59</v>
      </c>
      <c r="W17" s="17">
        <v>2531.68</v>
      </c>
      <c r="X17" s="17">
        <v>2418.63</v>
      </c>
      <c r="Y17" s="18">
        <v>2402.56</v>
      </c>
    </row>
    <row r="18" spans="1:25" ht="15.75">
      <c r="A18" s="15" t="s">
        <v>49</v>
      </c>
      <c r="B18" s="16">
        <v>2343.69</v>
      </c>
      <c r="C18" s="17">
        <v>2247.35</v>
      </c>
      <c r="D18" s="17">
        <v>2230.95</v>
      </c>
      <c r="E18" s="17">
        <v>2218.81</v>
      </c>
      <c r="F18" s="17">
        <v>2212.62</v>
      </c>
      <c r="G18" s="17">
        <v>2218.29</v>
      </c>
      <c r="H18" s="17">
        <v>2277.49</v>
      </c>
      <c r="I18" s="17">
        <v>2315.84</v>
      </c>
      <c r="J18" s="17">
        <v>2432.23</v>
      </c>
      <c r="K18" s="17">
        <v>2535.83</v>
      </c>
      <c r="L18" s="17">
        <v>2569.6</v>
      </c>
      <c r="M18" s="17">
        <v>2565.2</v>
      </c>
      <c r="N18" s="17">
        <v>2495.03</v>
      </c>
      <c r="O18" s="17">
        <v>2496.44</v>
      </c>
      <c r="P18" s="17">
        <v>2487.16</v>
      </c>
      <c r="Q18" s="17">
        <v>2468.51</v>
      </c>
      <c r="R18" s="17">
        <v>2568.46</v>
      </c>
      <c r="S18" s="17">
        <v>2567.81</v>
      </c>
      <c r="T18" s="17">
        <v>2566.45</v>
      </c>
      <c r="U18" s="17">
        <v>2454.12</v>
      </c>
      <c r="V18" s="17">
        <v>2400.45</v>
      </c>
      <c r="W18" s="17">
        <v>2354.95</v>
      </c>
      <c r="X18" s="17">
        <v>2322.52</v>
      </c>
      <c r="Y18" s="18">
        <v>2306.9</v>
      </c>
    </row>
    <row r="19" spans="1:25" ht="15.75">
      <c r="A19" s="15" t="s">
        <v>50</v>
      </c>
      <c r="B19" s="16">
        <v>2292.35</v>
      </c>
      <c r="C19" s="17">
        <v>2251.13</v>
      </c>
      <c r="D19" s="17">
        <v>2262.03</v>
      </c>
      <c r="E19" s="17">
        <v>2245.99</v>
      </c>
      <c r="F19" s="17">
        <v>2233.88</v>
      </c>
      <c r="G19" s="17">
        <v>2247.21</v>
      </c>
      <c r="H19" s="17">
        <v>2292.33</v>
      </c>
      <c r="I19" s="17">
        <v>2340.87</v>
      </c>
      <c r="J19" s="17">
        <v>2498.03</v>
      </c>
      <c r="K19" s="17">
        <v>2575.18</v>
      </c>
      <c r="L19" s="17">
        <v>2618.85</v>
      </c>
      <c r="M19" s="17">
        <v>2608.89</v>
      </c>
      <c r="N19" s="17">
        <v>2591.14</v>
      </c>
      <c r="O19" s="17">
        <v>2615.53</v>
      </c>
      <c r="P19" s="17">
        <v>2586.2</v>
      </c>
      <c r="Q19" s="17">
        <v>2580.07</v>
      </c>
      <c r="R19" s="17">
        <v>2628.06</v>
      </c>
      <c r="S19" s="17">
        <v>2642.22</v>
      </c>
      <c r="T19" s="17">
        <v>2657.48</v>
      </c>
      <c r="U19" s="17">
        <v>2649.1</v>
      </c>
      <c r="V19" s="17">
        <v>2623.28</v>
      </c>
      <c r="W19" s="17">
        <v>2597.44</v>
      </c>
      <c r="X19" s="17">
        <v>2396.71</v>
      </c>
      <c r="Y19" s="18">
        <v>2361.76</v>
      </c>
    </row>
    <row r="20" spans="1:25" ht="15.75">
      <c r="A20" s="15" t="s">
        <v>51</v>
      </c>
      <c r="B20" s="16">
        <v>2346.85</v>
      </c>
      <c r="C20" s="17">
        <v>2292.85</v>
      </c>
      <c r="D20" s="17">
        <v>2260.67</v>
      </c>
      <c r="E20" s="17">
        <v>2257.2</v>
      </c>
      <c r="F20" s="17">
        <v>2253.55</v>
      </c>
      <c r="G20" s="17">
        <v>2261.43</v>
      </c>
      <c r="H20" s="17">
        <v>2290.9</v>
      </c>
      <c r="I20" s="17">
        <v>2336.36</v>
      </c>
      <c r="J20" s="17">
        <v>2462.32</v>
      </c>
      <c r="K20" s="17">
        <v>2532.98</v>
      </c>
      <c r="L20" s="17">
        <v>2581.81</v>
      </c>
      <c r="M20" s="17">
        <v>2570.45</v>
      </c>
      <c r="N20" s="17">
        <v>2556.05</v>
      </c>
      <c r="O20" s="17">
        <v>2579.76</v>
      </c>
      <c r="P20" s="17">
        <v>2571.65</v>
      </c>
      <c r="Q20" s="17">
        <v>2575.07</v>
      </c>
      <c r="R20" s="17">
        <v>2579.05</v>
      </c>
      <c r="S20" s="17">
        <v>2594.77</v>
      </c>
      <c r="T20" s="17">
        <v>2594.63</v>
      </c>
      <c r="U20" s="17">
        <v>2575.16</v>
      </c>
      <c r="V20" s="17">
        <v>2561.65</v>
      </c>
      <c r="W20" s="17">
        <v>2428.06</v>
      </c>
      <c r="X20" s="17">
        <v>2394.52</v>
      </c>
      <c r="Y20" s="18">
        <v>2360.06</v>
      </c>
    </row>
    <row r="21" spans="1:25" ht="15.75">
      <c r="A21" s="15" t="s">
        <v>52</v>
      </c>
      <c r="B21" s="16">
        <v>2347.26</v>
      </c>
      <c r="C21" s="17">
        <v>2293.92</v>
      </c>
      <c r="D21" s="17">
        <v>2252.12</v>
      </c>
      <c r="E21" s="17">
        <v>2246.95</v>
      </c>
      <c r="F21" s="17">
        <v>2239.49</v>
      </c>
      <c r="G21" s="17">
        <v>2257.86</v>
      </c>
      <c r="H21" s="17">
        <v>2284.66</v>
      </c>
      <c r="I21" s="17">
        <v>2315.39</v>
      </c>
      <c r="J21" s="17">
        <v>2392.84</v>
      </c>
      <c r="K21" s="17">
        <v>2508.39</v>
      </c>
      <c r="L21" s="17">
        <v>2572.51</v>
      </c>
      <c r="M21" s="17">
        <v>2574.9</v>
      </c>
      <c r="N21" s="17">
        <v>2496.93</v>
      </c>
      <c r="O21" s="17">
        <v>2496.5</v>
      </c>
      <c r="P21" s="17">
        <v>2489.07</v>
      </c>
      <c r="Q21" s="17">
        <v>2479.08</v>
      </c>
      <c r="R21" s="17">
        <v>2483.56</v>
      </c>
      <c r="S21" s="17">
        <v>2544.66</v>
      </c>
      <c r="T21" s="17">
        <v>2567</v>
      </c>
      <c r="U21" s="17">
        <v>2497.99</v>
      </c>
      <c r="V21" s="17">
        <v>2420.14</v>
      </c>
      <c r="W21" s="17">
        <v>2393.76</v>
      </c>
      <c r="X21" s="17">
        <v>2367.64</v>
      </c>
      <c r="Y21" s="18">
        <v>2330.27</v>
      </c>
    </row>
    <row r="22" spans="1:25" ht="15.75">
      <c r="A22" s="15" t="s">
        <v>53</v>
      </c>
      <c r="B22" s="16">
        <v>2319.46</v>
      </c>
      <c r="C22" s="17">
        <v>2255.61</v>
      </c>
      <c r="D22" s="17">
        <v>2240.94</v>
      </c>
      <c r="E22" s="17">
        <v>2233.86</v>
      </c>
      <c r="F22" s="17">
        <v>2231.66</v>
      </c>
      <c r="G22" s="17">
        <v>2235.19</v>
      </c>
      <c r="H22" s="17">
        <v>2273.2</v>
      </c>
      <c r="I22" s="17">
        <v>2300.66</v>
      </c>
      <c r="J22" s="17">
        <v>2411.34</v>
      </c>
      <c r="K22" s="17">
        <v>2521.11</v>
      </c>
      <c r="L22" s="17">
        <v>2498.73</v>
      </c>
      <c r="M22" s="17">
        <v>2517.66</v>
      </c>
      <c r="N22" s="17">
        <v>2466.65</v>
      </c>
      <c r="O22" s="17">
        <v>2476.78</v>
      </c>
      <c r="P22" s="17">
        <v>2470.12</v>
      </c>
      <c r="Q22" s="17">
        <v>2393.23</v>
      </c>
      <c r="R22" s="17">
        <v>2492.22</v>
      </c>
      <c r="S22" s="17">
        <v>2487.98</v>
      </c>
      <c r="T22" s="17">
        <v>2565.22</v>
      </c>
      <c r="U22" s="17">
        <v>2518.92</v>
      </c>
      <c r="V22" s="17">
        <v>2475.05</v>
      </c>
      <c r="W22" s="17">
        <v>2407.83</v>
      </c>
      <c r="X22" s="17">
        <v>2364.06</v>
      </c>
      <c r="Y22" s="18">
        <v>2315.12</v>
      </c>
    </row>
    <row r="23" spans="1:25" ht="15.75">
      <c r="A23" s="15" t="s">
        <v>54</v>
      </c>
      <c r="B23" s="16">
        <v>2311.47</v>
      </c>
      <c r="C23" s="17">
        <v>2299.14</v>
      </c>
      <c r="D23" s="17">
        <v>2295.81</v>
      </c>
      <c r="E23" s="17">
        <v>2262.68</v>
      </c>
      <c r="F23" s="17">
        <v>2252.64</v>
      </c>
      <c r="G23" s="17">
        <v>2255.71</v>
      </c>
      <c r="H23" s="17">
        <v>2267.87</v>
      </c>
      <c r="I23" s="17">
        <v>2284.64</v>
      </c>
      <c r="J23" s="17">
        <v>2296.83</v>
      </c>
      <c r="K23" s="17">
        <v>2341.93</v>
      </c>
      <c r="L23" s="17">
        <v>2496.41</v>
      </c>
      <c r="M23" s="17">
        <v>2521.83</v>
      </c>
      <c r="N23" s="17">
        <v>2535.16</v>
      </c>
      <c r="O23" s="17">
        <v>2529.28</v>
      </c>
      <c r="P23" s="17">
        <v>2531.27</v>
      </c>
      <c r="Q23" s="17">
        <v>2528.53</v>
      </c>
      <c r="R23" s="17">
        <v>2528.11</v>
      </c>
      <c r="S23" s="17">
        <v>2545.83</v>
      </c>
      <c r="T23" s="17">
        <v>2560.25</v>
      </c>
      <c r="U23" s="17">
        <v>2543.92</v>
      </c>
      <c r="V23" s="17">
        <v>2557.78</v>
      </c>
      <c r="W23" s="17">
        <v>2519.07</v>
      </c>
      <c r="X23" s="17">
        <v>2494.6</v>
      </c>
      <c r="Y23" s="18">
        <v>2356.93</v>
      </c>
    </row>
    <row r="24" spans="1:25" ht="15.75">
      <c r="A24" s="15" t="s">
        <v>55</v>
      </c>
      <c r="B24" s="16">
        <v>2344.78</v>
      </c>
      <c r="C24" s="17">
        <v>2271.99</v>
      </c>
      <c r="D24" s="17">
        <v>2250.93</v>
      </c>
      <c r="E24" s="17">
        <v>2243.67</v>
      </c>
      <c r="F24" s="17">
        <v>2231.26</v>
      </c>
      <c r="G24" s="17">
        <v>2229.89</v>
      </c>
      <c r="H24" s="17">
        <v>2241.65</v>
      </c>
      <c r="I24" s="17">
        <v>2259.34</v>
      </c>
      <c r="J24" s="17">
        <v>2276.5</v>
      </c>
      <c r="K24" s="17">
        <v>2294.57</v>
      </c>
      <c r="L24" s="17">
        <v>2410.44</v>
      </c>
      <c r="M24" s="17">
        <v>2478.71</v>
      </c>
      <c r="N24" s="17">
        <v>2492.19</v>
      </c>
      <c r="O24" s="17">
        <v>2481.85</v>
      </c>
      <c r="P24" s="17">
        <v>2474.26</v>
      </c>
      <c r="Q24" s="17">
        <v>2472.53</v>
      </c>
      <c r="R24" s="17">
        <v>2491.13</v>
      </c>
      <c r="S24" s="17">
        <v>2517.39</v>
      </c>
      <c r="T24" s="17">
        <v>2540.09</v>
      </c>
      <c r="U24" s="17">
        <v>2554.21</v>
      </c>
      <c r="V24" s="17">
        <v>2585.05</v>
      </c>
      <c r="W24" s="17">
        <v>2528.75</v>
      </c>
      <c r="X24" s="17">
        <v>2366.83</v>
      </c>
      <c r="Y24" s="18">
        <v>2331.25</v>
      </c>
    </row>
    <row r="25" spans="1:25" ht="15.75">
      <c r="A25" s="15" t="s">
        <v>56</v>
      </c>
      <c r="B25" s="16">
        <v>2297.63</v>
      </c>
      <c r="C25" s="17">
        <v>2247.55</v>
      </c>
      <c r="D25" s="17">
        <v>2225.38</v>
      </c>
      <c r="E25" s="17">
        <v>2221.66</v>
      </c>
      <c r="F25" s="17">
        <v>2223.87</v>
      </c>
      <c r="G25" s="17">
        <v>2226.04</v>
      </c>
      <c r="H25" s="17">
        <v>2251.45</v>
      </c>
      <c r="I25" s="17">
        <v>2282.36</v>
      </c>
      <c r="J25" s="17">
        <v>2378.01</v>
      </c>
      <c r="K25" s="17">
        <v>2465.42</v>
      </c>
      <c r="L25" s="17">
        <v>2481.15</v>
      </c>
      <c r="M25" s="17">
        <v>2480.83</v>
      </c>
      <c r="N25" s="17">
        <v>2473.3</v>
      </c>
      <c r="O25" s="17">
        <v>2475.53</v>
      </c>
      <c r="P25" s="17">
        <v>2467.75</v>
      </c>
      <c r="Q25" s="17">
        <v>2362.77</v>
      </c>
      <c r="R25" s="17">
        <v>2401.76</v>
      </c>
      <c r="S25" s="17">
        <v>2473.41</v>
      </c>
      <c r="T25" s="17">
        <v>2479.75</v>
      </c>
      <c r="U25" s="17">
        <v>2461</v>
      </c>
      <c r="V25" s="17">
        <v>2458.46</v>
      </c>
      <c r="W25" s="17">
        <v>2345.43</v>
      </c>
      <c r="X25" s="17">
        <v>2293</v>
      </c>
      <c r="Y25" s="18">
        <v>2250.67</v>
      </c>
    </row>
    <row r="26" spans="1:25" ht="15.75">
      <c r="A26" s="15" t="s">
        <v>57</v>
      </c>
      <c r="B26" s="16">
        <v>2234.38</v>
      </c>
      <c r="C26" s="17">
        <v>2221.48</v>
      </c>
      <c r="D26" s="17">
        <v>2233.77</v>
      </c>
      <c r="E26" s="17">
        <v>2231.94</v>
      </c>
      <c r="F26" s="17">
        <v>2218.71</v>
      </c>
      <c r="G26" s="17">
        <v>2229.23</v>
      </c>
      <c r="H26" s="17">
        <v>2264.71</v>
      </c>
      <c r="I26" s="17">
        <v>2293.21</v>
      </c>
      <c r="J26" s="17">
        <v>2387.04</v>
      </c>
      <c r="K26" s="17">
        <v>2460.69</v>
      </c>
      <c r="L26" s="17">
        <v>2390.87</v>
      </c>
      <c r="M26" s="17">
        <v>2376.27</v>
      </c>
      <c r="N26" s="17">
        <v>2353.81</v>
      </c>
      <c r="O26" s="17">
        <v>2364.01</v>
      </c>
      <c r="P26" s="17">
        <v>2336.03</v>
      </c>
      <c r="Q26" s="17">
        <v>2332.22</v>
      </c>
      <c r="R26" s="17">
        <v>2338.15</v>
      </c>
      <c r="S26" s="17">
        <v>2387.13</v>
      </c>
      <c r="T26" s="17">
        <v>2466.65</v>
      </c>
      <c r="U26" s="17">
        <v>2461.61</v>
      </c>
      <c r="V26" s="17">
        <v>2466.74</v>
      </c>
      <c r="W26" s="17">
        <v>2342.47</v>
      </c>
      <c r="X26" s="17">
        <v>2289.34</v>
      </c>
      <c r="Y26" s="18">
        <v>2270.7</v>
      </c>
    </row>
    <row r="27" spans="1:25" ht="15.75">
      <c r="A27" s="15" t="s">
        <v>58</v>
      </c>
      <c r="B27" s="16">
        <v>2249.24</v>
      </c>
      <c r="C27" s="17">
        <v>2224.91</v>
      </c>
      <c r="D27" s="17">
        <v>2243.22</v>
      </c>
      <c r="E27" s="17">
        <v>2235.26</v>
      </c>
      <c r="F27" s="17">
        <v>2234.4</v>
      </c>
      <c r="G27" s="17">
        <v>2244.51</v>
      </c>
      <c r="H27" s="17">
        <v>2273.25</v>
      </c>
      <c r="I27" s="17">
        <v>2299.24</v>
      </c>
      <c r="J27" s="17">
        <v>2452.49</v>
      </c>
      <c r="K27" s="17">
        <v>2475.39</v>
      </c>
      <c r="L27" s="17">
        <v>2486.83</v>
      </c>
      <c r="M27" s="17">
        <v>2485.14</v>
      </c>
      <c r="N27" s="17">
        <v>2473.97</v>
      </c>
      <c r="O27" s="17">
        <v>2477.39</v>
      </c>
      <c r="P27" s="17">
        <v>2459.18</v>
      </c>
      <c r="Q27" s="17">
        <v>2478.96</v>
      </c>
      <c r="R27" s="17">
        <v>2484.58</v>
      </c>
      <c r="S27" s="17">
        <v>2489.61</v>
      </c>
      <c r="T27" s="17">
        <v>2488.41</v>
      </c>
      <c r="U27" s="17">
        <v>2496.32</v>
      </c>
      <c r="V27" s="17">
        <v>2478.25</v>
      </c>
      <c r="W27" s="17">
        <v>2423.56</v>
      </c>
      <c r="X27" s="17">
        <v>2326.59</v>
      </c>
      <c r="Y27" s="18">
        <v>2297.26</v>
      </c>
    </row>
    <row r="28" spans="1:25" ht="15.75">
      <c r="A28" s="15" t="s">
        <v>59</v>
      </c>
      <c r="B28" s="16">
        <v>2278.62</v>
      </c>
      <c r="C28" s="17">
        <v>2254.31</v>
      </c>
      <c r="D28" s="17">
        <v>2254.72</v>
      </c>
      <c r="E28" s="17">
        <v>2242.98</v>
      </c>
      <c r="F28" s="17">
        <v>2232.5</v>
      </c>
      <c r="G28" s="17">
        <v>2244.4</v>
      </c>
      <c r="H28" s="17">
        <v>2269.71</v>
      </c>
      <c r="I28" s="17">
        <v>2299.77</v>
      </c>
      <c r="J28" s="17">
        <v>2374.96</v>
      </c>
      <c r="K28" s="17">
        <v>2475.89</v>
      </c>
      <c r="L28" s="17">
        <v>2488.32</v>
      </c>
      <c r="M28" s="17">
        <v>2491.01</v>
      </c>
      <c r="N28" s="17">
        <v>2473.02</v>
      </c>
      <c r="O28" s="17">
        <v>2481.88</v>
      </c>
      <c r="P28" s="17">
        <v>2396.79</v>
      </c>
      <c r="Q28" s="17">
        <v>2371.19</v>
      </c>
      <c r="R28" s="17">
        <v>2453.63</v>
      </c>
      <c r="S28" s="17">
        <v>2478.18</v>
      </c>
      <c r="T28" s="17">
        <v>2418.85</v>
      </c>
      <c r="U28" s="17">
        <v>2478.41</v>
      </c>
      <c r="V28" s="17">
        <v>2478.35</v>
      </c>
      <c r="W28" s="17">
        <v>2343.97</v>
      </c>
      <c r="X28" s="17">
        <v>2316.34</v>
      </c>
      <c r="Y28" s="18">
        <v>2291.36</v>
      </c>
    </row>
    <row r="29" spans="1:25" ht="15.75">
      <c r="A29" s="15" t="s">
        <v>60</v>
      </c>
      <c r="B29" s="16">
        <v>2271.44</v>
      </c>
      <c r="C29" s="17">
        <v>2241.06</v>
      </c>
      <c r="D29" s="17">
        <v>2227.28</v>
      </c>
      <c r="E29" s="17">
        <v>2221.01</v>
      </c>
      <c r="F29" s="17">
        <v>2206.56</v>
      </c>
      <c r="G29" s="17">
        <v>2211.5</v>
      </c>
      <c r="H29" s="17">
        <v>2264.22</v>
      </c>
      <c r="I29" s="17">
        <v>2299.13</v>
      </c>
      <c r="J29" s="17">
        <v>2374.43</v>
      </c>
      <c r="K29" s="17">
        <v>2463.94</v>
      </c>
      <c r="L29" s="17">
        <v>2480.18</v>
      </c>
      <c r="M29" s="17">
        <v>2483.31</v>
      </c>
      <c r="N29" s="17">
        <v>2484.66</v>
      </c>
      <c r="O29" s="17">
        <v>2488.78</v>
      </c>
      <c r="P29" s="17">
        <v>2480.93</v>
      </c>
      <c r="Q29" s="17">
        <v>2478.14</v>
      </c>
      <c r="R29" s="17">
        <v>2473.09</v>
      </c>
      <c r="S29" s="17">
        <v>2482.49</v>
      </c>
      <c r="T29" s="17">
        <v>2509.8</v>
      </c>
      <c r="U29" s="17">
        <v>2483.73</v>
      </c>
      <c r="V29" s="17">
        <v>2578.7</v>
      </c>
      <c r="W29" s="17">
        <v>2539.22</v>
      </c>
      <c r="X29" s="17">
        <v>2423.36</v>
      </c>
      <c r="Y29" s="18">
        <v>2329.87</v>
      </c>
    </row>
    <row r="30" spans="1:25" ht="15.75">
      <c r="A30" s="15" t="s">
        <v>61</v>
      </c>
      <c r="B30" s="16">
        <v>2311.94</v>
      </c>
      <c r="C30" s="17">
        <v>2282.58</v>
      </c>
      <c r="D30" s="17">
        <v>2333.47</v>
      </c>
      <c r="E30" s="17">
        <v>2299.22</v>
      </c>
      <c r="F30" s="17">
        <v>2286.42</v>
      </c>
      <c r="G30" s="17">
        <v>2274.73</v>
      </c>
      <c r="H30" s="17">
        <v>2303.04</v>
      </c>
      <c r="I30" s="17">
        <v>2337.22</v>
      </c>
      <c r="J30" s="17">
        <v>2376.34</v>
      </c>
      <c r="K30" s="17">
        <v>2391.15</v>
      </c>
      <c r="L30" s="17">
        <v>2538.02</v>
      </c>
      <c r="M30" s="17">
        <v>2554.29</v>
      </c>
      <c r="N30" s="17">
        <v>2547.76</v>
      </c>
      <c r="O30" s="17">
        <v>2537.9</v>
      </c>
      <c r="P30" s="17">
        <v>2495.73</v>
      </c>
      <c r="Q30" s="17">
        <v>2495.11</v>
      </c>
      <c r="R30" s="17">
        <v>2519.66</v>
      </c>
      <c r="S30" s="17">
        <v>2565.55</v>
      </c>
      <c r="T30" s="17">
        <v>2581.13</v>
      </c>
      <c r="U30" s="17">
        <v>2577.78</v>
      </c>
      <c r="V30" s="17">
        <v>2577.7</v>
      </c>
      <c r="W30" s="17">
        <v>2494.66</v>
      </c>
      <c r="X30" s="17">
        <v>2378.45</v>
      </c>
      <c r="Y30" s="18">
        <v>2350.03</v>
      </c>
    </row>
    <row r="31" spans="1:25" ht="15.75">
      <c r="A31" s="15" t="s">
        <v>62</v>
      </c>
      <c r="B31" s="16">
        <v>2319.38</v>
      </c>
      <c r="C31" s="17">
        <v>2308.64</v>
      </c>
      <c r="D31" s="17">
        <v>2308.06</v>
      </c>
      <c r="E31" s="17">
        <v>2292.14</v>
      </c>
      <c r="F31" s="17">
        <v>2278.94</v>
      </c>
      <c r="G31" s="17">
        <v>2271.73</v>
      </c>
      <c r="H31" s="17">
        <v>2288.81</v>
      </c>
      <c r="I31" s="17">
        <v>2304.48</v>
      </c>
      <c r="J31" s="17">
        <v>2321.42</v>
      </c>
      <c r="K31" s="17">
        <v>2342</v>
      </c>
      <c r="L31" s="17">
        <v>2396.84</v>
      </c>
      <c r="M31" s="17">
        <v>2400.87</v>
      </c>
      <c r="N31" s="17">
        <v>2405.03</v>
      </c>
      <c r="O31" s="17">
        <v>2396.28</v>
      </c>
      <c r="P31" s="17">
        <v>2392.77</v>
      </c>
      <c r="Q31" s="17">
        <v>2391.85</v>
      </c>
      <c r="R31" s="17">
        <v>2398.05</v>
      </c>
      <c r="S31" s="17">
        <v>2494.25</v>
      </c>
      <c r="T31" s="17">
        <v>2513.36</v>
      </c>
      <c r="U31" s="17">
        <v>2515.25</v>
      </c>
      <c r="V31" s="17">
        <v>2513.34</v>
      </c>
      <c r="W31" s="17">
        <v>2477.17</v>
      </c>
      <c r="X31" s="17">
        <v>2403.86</v>
      </c>
      <c r="Y31" s="18">
        <v>2382.07</v>
      </c>
    </row>
    <row r="32" spans="1:25" ht="15.75">
      <c r="A32" s="15" t="s">
        <v>63</v>
      </c>
      <c r="B32" s="16">
        <v>2369.52</v>
      </c>
      <c r="C32" s="17">
        <v>2299.48</v>
      </c>
      <c r="D32" s="17">
        <v>2312.27</v>
      </c>
      <c r="E32" s="17">
        <v>2302.42</v>
      </c>
      <c r="F32" s="17">
        <v>2288.38</v>
      </c>
      <c r="G32" s="17">
        <v>2282.79</v>
      </c>
      <c r="H32" s="17">
        <v>2296.57</v>
      </c>
      <c r="I32" s="17">
        <v>2317</v>
      </c>
      <c r="J32" s="17">
        <v>2336.56</v>
      </c>
      <c r="K32" s="17">
        <v>2359.18</v>
      </c>
      <c r="L32" s="17">
        <v>2438.05</v>
      </c>
      <c r="M32" s="17">
        <v>2510.65</v>
      </c>
      <c r="N32" s="17">
        <v>2478.57</v>
      </c>
      <c r="O32" s="17">
        <v>2504.89</v>
      </c>
      <c r="P32" s="17">
        <v>2479.02</v>
      </c>
      <c r="Q32" s="17">
        <v>2471.4</v>
      </c>
      <c r="R32" s="17">
        <v>2481.12</v>
      </c>
      <c r="S32" s="17">
        <v>2530.24</v>
      </c>
      <c r="T32" s="17">
        <v>2551.27</v>
      </c>
      <c r="U32" s="17">
        <v>2555.06</v>
      </c>
      <c r="V32" s="17">
        <v>2563.26</v>
      </c>
      <c r="W32" s="17">
        <v>2531.54</v>
      </c>
      <c r="X32" s="17">
        <v>2415.16</v>
      </c>
      <c r="Y32" s="18">
        <v>2380.12</v>
      </c>
    </row>
    <row r="33" spans="1:25" ht="15.75">
      <c r="A33" s="15" t="s">
        <v>64</v>
      </c>
      <c r="B33" s="16">
        <v>2364.33</v>
      </c>
      <c r="C33" s="17">
        <v>2299.35</v>
      </c>
      <c r="D33" s="17">
        <v>2268.89</v>
      </c>
      <c r="E33" s="17">
        <v>2232.86</v>
      </c>
      <c r="F33" s="17">
        <v>2217.8</v>
      </c>
      <c r="G33" s="17">
        <v>2224.65</v>
      </c>
      <c r="H33" s="17">
        <v>2274.77</v>
      </c>
      <c r="I33" s="17">
        <v>2330.02</v>
      </c>
      <c r="J33" s="17">
        <v>2408.32</v>
      </c>
      <c r="K33" s="17">
        <v>2544.11</v>
      </c>
      <c r="L33" s="17">
        <v>2527.45</v>
      </c>
      <c r="M33" s="17">
        <v>2521.88</v>
      </c>
      <c r="N33" s="17">
        <v>2502.43</v>
      </c>
      <c r="O33" s="17">
        <v>2504.62</v>
      </c>
      <c r="P33" s="17">
        <v>2466.12</v>
      </c>
      <c r="Q33" s="17">
        <v>2513.3</v>
      </c>
      <c r="R33" s="17">
        <v>2465.78</v>
      </c>
      <c r="S33" s="17">
        <v>2462.48</v>
      </c>
      <c r="T33" s="17">
        <v>2506.89</v>
      </c>
      <c r="U33" s="17">
        <v>2498.97</v>
      </c>
      <c r="V33" s="17">
        <v>2461.18</v>
      </c>
      <c r="W33" s="17">
        <v>2409.49</v>
      </c>
      <c r="X33" s="17">
        <v>2364.99</v>
      </c>
      <c r="Y33" s="18">
        <v>2336.84</v>
      </c>
    </row>
    <row r="34" spans="1:25" ht="15.75">
      <c r="A34" s="15" t="s">
        <v>65</v>
      </c>
      <c r="B34" s="16">
        <v>2304.17</v>
      </c>
      <c r="C34" s="17">
        <v>2226.97</v>
      </c>
      <c r="D34" s="17">
        <v>2225.68</v>
      </c>
      <c r="E34" s="17">
        <v>2219.57</v>
      </c>
      <c r="F34" s="17">
        <v>2217.87</v>
      </c>
      <c r="G34" s="17">
        <v>2231.39</v>
      </c>
      <c r="H34" s="17">
        <v>2266.31</v>
      </c>
      <c r="I34" s="17">
        <v>2316.02</v>
      </c>
      <c r="J34" s="17">
        <v>2388.02</v>
      </c>
      <c r="K34" s="17">
        <v>2563.93</v>
      </c>
      <c r="L34" s="17">
        <v>2566.49</v>
      </c>
      <c r="M34" s="17">
        <v>2567.65</v>
      </c>
      <c r="N34" s="17">
        <v>2566.28</v>
      </c>
      <c r="O34" s="17">
        <v>2583.63</v>
      </c>
      <c r="P34" s="17">
        <v>2565.7</v>
      </c>
      <c r="Q34" s="17">
        <v>2605.2</v>
      </c>
      <c r="R34" s="17">
        <v>2577.53</v>
      </c>
      <c r="S34" s="17">
        <v>2565.42</v>
      </c>
      <c r="T34" s="17">
        <v>2559.63</v>
      </c>
      <c r="U34" s="17">
        <v>2556.53</v>
      </c>
      <c r="V34" s="17">
        <v>2504.1</v>
      </c>
      <c r="W34" s="17">
        <v>2471.59</v>
      </c>
      <c r="X34" s="17">
        <v>2364.98</v>
      </c>
      <c r="Y34" s="18">
        <v>2320.94</v>
      </c>
    </row>
    <row r="35" spans="1:25" ht="15.75">
      <c r="A35" s="15" t="s">
        <v>66</v>
      </c>
      <c r="B35" s="16">
        <v>2289.24</v>
      </c>
      <c r="C35" s="17">
        <v>2227.47</v>
      </c>
      <c r="D35" s="17">
        <v>2238.41</v>
      </c>
      <c r="E35" s="17">
        <v>2217.69</v>
      </c>
      <c r="F35" s="17">
        <v>2209.87</v>
      </c>
      <c r="G35" s="17">
        <v>2218.92</v>
      </c>
      <c r="H35" s="17">
        <v>2250.19</v>
      </c>
      <c r="I35" s="17">
        <v>2292.34</v>
      </c>
      <c r="J35" s="17">
        <v>2350.19</v>
      </c>
      <c r="K35" s="17">
        <v>2425.26</v>
      </c>
      <c r="L35" s="17">
        <v>2555.2</v>
      </c>
      <c r="M35" s="17">
        <v>2565.48</v>
      </c>
      <c r="N35" s="17">
        <v>2526.04</v>
      </c>
      <c r="O35" s="17">
        <v>2478.97</v>
      </c>
      <c r="P35" s="17">
        <v>2487.24</v>
      </c>
      <c r="Q35" s="17">
        <v>2450.82</v>
      </c>
      <c r="R35" s="17">
        <v>2378.61</v>
      </c>
      <c r="S35" s="17">
        <v>2429.62</v>
      </c>
      <c r="T35" s="17">
        <v>2371.29</v>
      </c>
      <c r="U35" s="17">
        <v>2379.18</v>
      </c>
      <c r="V35" s="17">
        <v>2370.05</v>
      </c>
      <c r="W35" s="17">
        <v>2366.8</v>
      </c>
      <c r="X35" s="17">
        <v>2318.21</v>
      </c>
      <c r="Y35" s="18">
        <v>2286.27</v>
      </c>
    </row>
    <row r="36" spans="1:25" ht="15.75">
      <c r="A36" s="15" t="s">
        <v>67</v>
      </c>
      <c r="B36" s="16">
        <v>2285.06</v>
      </c>
      <c r="C36" s="17">
        <v>2229.19</v>
      </c>
      <c r="D36" s="17">
        <v>2227.93</v>
      </c>
      <c r="E36" s="17">
        <v>2226.38</v>
      </c>
      <c r="F36" s="17">
        <v>2192.87</v>
      </c>
      <c r="G36" s="17">
        <v>2206.77</v>
      </c>
      <c r="H36" s="17">
        <v>2255.03</v>
      </c>
      <c r="I36" s="17">
        <v>2285.01</v>
      </c>
      <c r="J36" s="17">
        <v>2340.42</v>
      </c>
      <c r="K36" s="17">
        <v>2522.1</v>
      </c>
      <c r="L36" s="17">
        <v>2520.4</v>
      </c>
      <c r="M36" s="17">
        <v>2565.73</v>
      </c>
      <c r="N36" s="17">
        <v>2492.25</v>
      </c>
      <c r="O36" s="17">
        <v>2497.93</v>
      </c>
      <c r="P36" s="17">
        <v>2410.08</v>
      </c>
      <c r="Q36" s="17">
        <v>2475.69</v>
      </c>
      <c r="R36" s="17">
        <v>2534.87</v>
      </c>
      <c r="S36" s="17">
        <v>2549.15</v>
      </c>
      <c r="T36" s="17">
        <v>2545.08</v>
      </c>
      <c r="U36" s="17">
        <v>2537.55</v>
      </c>
      <c r="V36" s="17">
        <v>2551.04</v>
      </c>
      <c r="W36" s="17">
        <v>2363.33</v>
      </c>
      <c r="X36" s="17">
        <v>2306.5</v>
      </c>
      <c r="Y36" s="18">
        <v>2308.85</v>
      </c>
    </row>
    <row r="37" spans="1:26" ht="16.5" thickBot="1">
      <c r="A37" s="19" t="s">
        <v>68</v>
      </c>
      <c r="B37" s="20">
        <v>2294.08</v>
      </c>
      <c r="C37" s="21">
        <v>2230.28</v>
      </c>
      <c r="D37" s="21">
        <v>2252.28</v>
      </c>
      <c r="E37" s="21">
        <v>2234.04</v>
      </c>
      <c r="F37" s="21">
        <v>2225.74</v>
      </c>
      <c r="G37" s="21">
        <v>2207.52</v>
      </c>
      <c r="H37" s="21">
        <v>2234.97</v>
      </c>
      <c r="I37" s="21">
        <v>2269.75</v>
      </c>
      <c r="J37" s="21">
        <v>2288.2</v>
      </c>
      <c r="K37" s="21">
        <v>2351.7</v>
      </c>
      <c r="L37" s="21">
        <v>2502.13</v>
      </c>
      <c r="M37" s="21">
        <v>2560.3</v>
      </c>
      <c r="N37" s="21">
        <v>2582.54</v>
      </c>
      <c r="O37" s="21">
        <v>2573.08</v>
      </c>
      <c r="P37" s="21">
        <v>2566.45</v>
      </c>
      <c r="Q37" s="21">
        <v>2565.22</v>
      </c>
      <c r="R37" s="21">
        <v>2565.67</v>
      </c>
      <c r="S37" s="21">
        <v>2577.24</v>
      </c>
      <c r="T37" s="21">
        <v>2595.07</v>
      </c>
      <c r="U37" s="21">
        <v>2592.65</v>
      </c>
      <c r="V37" s="21">
        <v>2567.12</v>
      </c>
      <c r="W37" s="21">
        <v>2486.08</v>
      </c>
      <c r="X37" s="21">
        <v>2442.85</v>
      </c>
      <c r="Y37" s="22">
        <v>2307.04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3081.37</v>
      </c>
      <c r="C41" s="12">
        <v>3036.35</v>
      </c>
      <c r="D41" s="12">
        <v>3020.75</v>
      </c>
      <c r="E41" s="12">
        <v>3009.03</v>
      </c>
      <c r="F41" s="12">
        <v>2990.13</v>
      </c>
      <c r="G41" s="12">
        <v>2988.39</v>
      </c>
      <c r="H41" s="12">
        <v>2996.28</v>
      </c>
      <c r="I41" s="12">
        <v>3025.56</v>
      </c>
      <c r="J41" s="12">
        <v>3062.77</v>
      </c>
      <c r="K41" s="12">
        <v>3077.68</v>
      </c>
      <c r="L41" s="12">
        <v>3155.85</v>
      </c>
      <c r="M41" s="12">
        <v>3185.35</v>
      </c>
      <c r="N41" s="12">
        <v>3183.8</v>
      </c>
      <c r="O41" s="12">
        <v>3180.9</v>
      </c>
      <c r="P41" s="12">
        <v>3182.3</v>
      </c>
      <c r="Q41" s="12">
        <v>3181.69</v>
      </c>
      <c r="R41" s="12">
        <v>3191.17</v>
      </c>
      <c r="S41" s="12">
        <v>3204.36</v>
      </c>
      <c r="T41" s="12">
        <v>3206.58</v>
      </c>
      <c r="U41" s="12">
        <v>3194.9</v>
      </c>
      <c r="V41" s="12">
        <v>3188.06</v>
      </c>
      <c r="W41" s="12">
        <v>3169.11</v>
      </c>
      <c r="X41" s="12">
        <v>3147.51</v>
      </c>
      <c r="Y41" s="13">
        <v>3091.28</v>
      </c>
      <c r="Z41" s="14"/>
    </row>
    <row r="42" spans="1:25" ht="15.75">
      <c r="A42" s="15" t="str">
        <f t="shared" si="0"/>
        <v>02.02.2020</v>
      </c>
      <c r="B42" s="16">
        <v>3058.95</v>
      </c>
      <c r="C42" s="17">
        <v>3014.28</v>
      </c>
      <c r="D42" s="17">
        <v>3022.4</v>
      </c>
      <c r="E42" s="17">
        <v>3003.11</v>
      </c>
      <c r="F42" s="17">
        <v>2985.69</v>
      </c>
      <c r="G42" s="17">
        <v>2980.83</v>
      </c>
      <c r="H42" s="17">
        <v>2990.82</v>
      </c>
      <c r="I42" s="17">
        <v>3012.49</v>
      </c>
      <c r="J42" s="17">
        <v>3046.57</v>
      </c>
      <c r="K42" s="17">
        <v>3060.38</v>
      </c>
      <c r="L42" s="17">
        <v>3078.62</v>
      </c>
      <c r="M42" s="17">
        <v>3172.37</v>
      </c>
      <c r="N42" s="17">
        <v>3184.96</v>
      </c>
      <c r="O42" s="17">
        <v>3185.05</v>
      </c>
      <c r="P42" s="17">
        <v>3184.9</v>
      </c>
      <c r="Q42" s="17">
        <v>3186.57</v>
      </c>
      <c r="R42" s="17">
        <v>3193.61</v>
      </c>
      <c r="S42" s="17">
        <v>3210.43</v>
      </c>
      <c r="T42" s="17">
        <v>3233</v>
      </c>
      <c r="U42" s="17">
        <v>3224.68</v>
      </c>
      <c r="V42" s="17">
        <v>3212.52</v>
      </c>
      <c r="W42" s="17">
        <v>3182.28</v>
      </c>
      <c r="X42" s="17">
        <v>3165.16</v>
      </c>
      <c r="Y42" s="18">
        <v>3125.94</v>
      </c>
    </row>
    <row r="43" spans="1:25" ht="15.75">
      <c r="A43" s="15" t="str">
        <f t="shared" si="0"/>
        <v>03.02.2020</v>
      </c>
      <c r="B43" s="16">
        <v>3069.71</v>
      </c>
      <c r="C43" s="17">
        <v>3029.48</v>
      </c>
      <c r="D43" s="17">
        <v>3058.75</v>
      </c>
      <c r="E43" s="17">
        <v>3028.74</v>
      </c>
      <c r="F43" s="17">
        <v>3018.19</v>
      </c>
      <c r="G43" s="17">
        <v>3025.91</v>
      </c>
      <c r="H43" s="17">
        <v>3068.7</v>
      </c>
      <c r="I43" s="17">
        <v>3157.4</v>
      </c>
      <c r="J43" s="17">
        <v>3272.11</v>
      </c>
      <c r="K43" s="17">
        <v>3364.34</v>
      </c>
      <c r="L43" s="17">
        <v>3397.31</v>
      </c>
      <c r="M43" s="17">
        <v>3403.78</v>
      </c>
      <c r="N43" s="17">
        <v>3398.73</v>
      </c>
      <c r="O43" s="17">
        <v>3400.58</v>
      </c>
      <c r="P43" s="17">
        <v>3396.15</v>
      </c>
      <c r="Q43" s="17">
        <v>3398.65</v>
      </c>
      <c r="R43" s="17">
        <v>3414.47</v>
      </c>
      <c r="S43" s="17">
        <v>3391.8</v>
      </c>
      <c r="T43" s="17">
        <v>3392.43</v>
      </c>
      <c r="U43" s="17">
        <v>3395.86</v>
      </c>
      <c r="V43" s="17">
        <v>3363.92</v>
      </c>
      <c r="W43" s="17">
        <v>3326.87</v>
      </c>
      <c r="X43" s="17">
        <v>3244.97</v>
      </c>
      <c r="Y43" s="18">
        <v>3208.87</v>
      </c>
    </row>
    <row r="44" spans="1:25" ht="15.75">
      <c r="A44" s="15" t="str">
        <f t="shared" si="0"/>
        <v>04.02.2020</v>
      </c>
      <c r="B44" s="16">
        <v>3146.82</v>
      </c>
      <c r="C44" s="17">
        <v>3080.17</v>
      </c>
      <c r="D44" s="17">
        <v>3059.02</v>
      </c>
      <c r="E44" s="17">
        <v>3041.03</v>
      </c>
      <c r="F44" s="17">
        <v>3029.12</v>
      </c>
      <c r="G44" s="17">
        <v>3035.95</v>
      </c>
      <c r="H44" s="17">
        <v>3073.54</v>
      </c>
      <c r="I44" s="17">
        <v>3161.61</v>
      </c>
      <c r="J44" s="17">
        <v>3254.37</v>
      </c>
      <c r="K44" s="17">
        <v>3342.33</v>
      </c>
      <c r="L44" s="17">
        <v>3378.7</v>
      </c>
      <c r="M44" s="17">
        <v>3369.5</v>
      </c>
      <c r="N44" s="17">
        <v>3399.71</v>
      </c>
      <c r="O44" s="17">
        <v>3351.62</v>
      </c>
      <c r="P44" s="17">
        <v>3339.13</v>
      </c>
      <c r="Q44" s="17">
        <v>3334.09</v>
      </c>
      <c r="R44" s="17">
        <v>3344.56</v>
      </c>
      <c r="S44" s="17">
        <v>3351.44</v>
      </c>
      <c r="T44" s="17">
        <v>3371.25</v>
      </c>
      <c r="U44" s="17">
        <v>3369.15</v>
      </c>
      <c r="V44" s="17">
        <v>3339.69</v>
      </c>
      <c r="W44" s="17">
        <v>3302.15</v>
      </c>
      <c r="X44" s="17">
        <v>3171.11</v>
      </c>
      <c r="Y44" s="18">
        <v>3135.14</v>
      </c>
    </row>
    <row r="45" spans="1:25" ht="15.75">
      <c r="A45" s="15" t="str">
        <f t="shared" si="0"/>
        <v>05.02.2020</v>
      </c>
      <c r="B45" s="16">
        <v>3103.84</v>
      </c>
      <c r="C45" s="17">
        <v>3063.3</v>
      </c>
      <c r="D45" s="17">
        <v>3044.37</v>
      </c>
      <c r="E45" s="17">
        <v>3013.43</v>
      </c>
      <c r="F45" s="17">
        <v>3001.94</v>
      </c>
      <c r="G45" s="17">
        <v>3002.57</v>
      </c>
      <c r="H45" s="17">
        <v>3051.35</v>
      </c>
      <c r="I45" s="17">
        <v>3111.02</v>
      </c>
      <c r="J45" s="17">
        <v>3235.59</v>
      </c>
      <c r="K45" s="17">
        <v>3267.76</v>
      </c>
      <c r="L45" s="17">
        <v>3280.89</v>
      </c>
      <c r="M45" s="17">
        <v>3281.59</v>
      </c>
      <c r="N45" s="17">
        <v>3283.38</v>
      </c>
      <c r="O45" s="17">
        <v>3286.49</v>
      </c>
      <c r="P45" s="17">
        <v>3284.45</v>
      </c>
      <c r="Q45" s="17">
        <v>3318.53</v>
      </c>
      <c r="R45" s="17">
        <v>3329.71</v>
      </c>
      <c r="S45" s="17">
        <v>3346.39</v>
      </c>
      <c r="T45" s="17">
        <v>3336.48</v>
      </c>
      <c r="U45" s="17">
        <v>3306.84</v>
      </c>
      <c r="V45" s="17">
        <v>3317.16</v>
      </c>
      <c r="W45" s="17">
        <v>3290.16</v>
      </c>
      <c r="X45" s="17">
        <v>3187.22</v>
      </c>
      <c r="Y45" s="18">
        <v>3146.16</v>
      </c>
    </row>
    <row r="46" spans="1:25" ht="15.75">
      <c r="A46" s="15" t="str">
        <f t="shared" si="0"/>
        <v>06.02.2020</v>
      </c>
      <c r="B46" s="16">
        <v>3135</v>
      </c>
      <c r="C46" s="17">
        <v>3068.59</v>
      </c>
      <c r="D46" s="17">
        <v>3037.93</v>
      </c>
      <c r="E46" s="17">
        <v>3004.92</v>
      </c>
      <c r="F46" s="17">
        <v>2996.99</v>
      </c>
      <c r="G46" s="17">
        <v>3000.77</v>
      </c>
      <c r="H46" s="17">
        <v>3034.43</v>
      </c>
      <c r="I46" s="17">
        <v>3100.26</v>
      </c>
      <c r="J46" s="17">
        <v>3188.7</v>
      </c>
      <c r="K46" s="17">
        <v>3286.76</v>
      </c>
      <c r="L46" s="17">
        <v>3318.96</v>
      </c>
      <c r="M46" s="17">
        <v>3303.7</v>
      </c>
      <c r="N46" s="17">
        <v>3284.39</v>
      </c>
      <c r="O46" s="17">
        <v>3283.4</v>
      </c>
      <c r="P46" s="17">
        <v>3210.88</v>
      </c>
      <c r="Q46" s="17">
        <v>3199.15</v>
      </c>
      <c r="R46" s="17">
        <v>3210.69</v>
      </c>
      <c r="S46" s="17">
        <v>3238.7</v>
      </c>
      <c r="T46" s="17">
        <v>3273.42</v>
      </c>
      <c r="U46" s="17">
        <v>3258.18</v>
      </c>
      <c r="V46" s="17">
        <v>3230.22</v>
      </c>
      <c r="W46" s="17">
        <v>3258.19</v>
      </c>
      <c r="X46" s="17">
        <v>3159.75</v>
      </c>
      <c r="Y46" s="18">
        <v>3148.4</v>
      </c>
    </row>
    <row r="47" spans="1:25" ht="15.75">
      <c r="A47" s="15" t="str">
        <f t="shared" si="0"/>
        <v>07.02.2020</v>
      </c>
      <c r="B47" s="16">
        <v>3134.6</v>
      </c>
      <c r="C47" s="17">
        <v>3054.05</v>
      </c>
      <c r="D47" s="17">
        <v>3046.55</v>
      </c>
      <c r="E47" s="17">
        <v>3015.36</v>
      </c>
      <c r="F47" s="17">
        <v>3001.12</v>
      </c>
      <c r="G47" s="17">
        <v>3005.95</v>
      </c>
      <c r="H47" s="17">
        <v>3049.07</v>
      </c>
      <c r="I47" s="17">
        <v>3128.91</v>
      </c>
      <c r="J47" s="17">
        <v>3253</v>
      </c>
      <c r="K47" s="17">
        <v>3337.3</v>
      </c>
      <c r="L47" s="17">
        <v>3348.07</v>
      </c>
      <c r="M47" s="17">
        <v>3358.42</v>
      </c>
      <c r="N47" s="17">
        <v>3358.51</v>
      </c>
      <c r="O47" s="17">
        <v>3362.65</v>
      </c>
      <c r="P47" s="17">
        <v>3344.5</v>
      </c>
      <c r="Q47" s="17">
        <v>3358.86</v>
      </c>
      <c r="R47" s="17">
        <v>3355.18</v>
      </c>
      <c r="S47" s="17">
        <v>3366.89</v>
      </c>
      <c r="T47" s="17">
        <v>3350.96</v>
      </c>
      <c r="U47" s="17">
        <v>3327.78</v>
      </c>
      <c r="V47" s="17">
        <v>3330.74</v>
      </c>
      <c r="W47" s="17">
        <v>3313.53</v>
      </c>
      <c r="X47" s="17">
        <v>3176.66</v>
      </c>
      <c r="Y47" s="18">
        <v>3155.12</v>
      </c>
    </row>
    <row r="48" spans="1:25" ht="15.75">
      <c r="A48" s="15" t="str">
        <f t="shared" si="0"/>
        <v>08.02.2020</v>
      </c>
      <c r="B48" s="16">
        <v>3138.33</v>
      </c>
      <c r="C48" s="17">
        <v>3105.34</v>
      </c>
      <c r="D48" s="17">
        <v>3096.69</v>
      </c>
      <c r="E48" s="17">
        <v>3063.13</v>
      </c>
      <c r="F48" s="17">
        <v>3033.06</v>
      </c>
      <c r="G48" s="17">
        <v>3019.84</v>
      </c>
      <c r="H48" s="17">
        <v>3030.26</v>
      </c>
      <c r="I48" s="17">
        <v>3089.2</v>
      </c>
      <c r="J48" s="17">
        <v>3138.16</v>
      </c>
      <c r="K48" s="17">
        <v>3241.36</v>
      </c>
      <c r="L48" s="17">
        <v>3276.75</v>
      </c>
      <c r="M48" s="17">
        <v>3356.72</v>
      </c>
      <c r="N48" s="17">
        <v>3363.74</v>
      </c>
      <c r="O48" s="17">
        <v>3342.34</v>
      </c>
      <c r="P48" s="17">
        <v>3324.16</v>
      </c>
      <c r="Q48" s="17">
        <v>3307.42</v>
      </c>
      <c r="R48" s="17">
        <v>3327.8</v>
      </c>
      <c r="S48" s="17">
        <v>3321.61</v>
      </c>
      <c r="T48" s="17">
        <v>3354.47</v>
      </c>
      <c r="U48" s="17">
        <v>3347.09</v>
      </c>
      <c r="V48" s="17">
        <v>3334.96</v>
      </c>
      <c r="W48" s="17">
        <v>3302.09</v>
      </c>
      <c r="X48" s="17">
        <v>3235.87</v>
      </c>
      <c r="Y48" s="18">
        <v>3200.6</v>
      </c>
    </row>
    <row r="49" spans="1:25" ht="15.75">
      <c r="A49" s="15" t="str">
        <f t="shared" si="0"/>
        <v>09.02.2020</v>
      </c>
      <c r="B49" s="16">
        <v>3135.95</v>
      </c>
      <c r="C49" s="17">
        <v>3062.78</v>
      </c>
      <c r="D49" s="17">
        <v>3040.69</v>
      </c>
      <c r="E49" s="17">
        <v>3014.83</v>
      </c>
      <c r="F49" s="17">
        <v>2991.22</v>
      </c>
      <c r="G49" s="17">
        <v>2983.54</v>
      </c>
      <c r="H49" s="17">
        <v>3001.38</v>
      </c>
      <c r="I49" s="17">
        <v>3025.75</v>
      </c>
      <c r="J49" s="17">
        <v>3066.36</v>
      </c>
      <c r="K49" s="17">
        <v>3090.21</v>
      </c>
      <c r="L49" s="17">
        <v>3212.37</v>
      </c>
      <c r="M49" s="17">
        <v>3239.72</v>
      </c>
      <c r="N49" s="17">
        <v>3262.94</v>
      </c>
      <c r="O49" s="17">
        <v>3237.32</v>
      </c>
      <c r="P49" s="17">
        <v>3212.31</v>
      </c>
      <c r="Q49" s="17">
        <v>3239.45</v>
      </c>
      <c r="R49" s="17">
        <v>3273.81</v>
      </c>
      <c r="S49" s="17">
        <v>3294.63</v>
      </c>
      <c r="T49" s="17">
        <v>3312.31</v>
      </c>
      <c r="U49" s="17">
        <v>3336.72</v>
      </c>
      <c r="V49" s="17">
        <v>3329.63</v>
      </c>
      <c r="W49" s="17">
        <v>3311.72</v>
      </c>
      <c r="X49" s="17">
        <v>3198.67</v>
      </c>
      <c r="Y49" s="18">
        <v>3182.6</v>
      </c>
    </row>
    <row r="50" spans="1:25" ht="15.75">
      <c r="A50" s="15" t="str">
        <f t="shared" si="0"/>
        <v>10.02.2020</v>
      </c>
      <c r="B50" s="16">
        <v>3123.73</v>
      </c>
      <c r="C50" s="17">
        <v>3027.39</v>
      </c>
      <c r="D50" s="17">
        <v>3010.99</v>
      </c>
      <c r="E50" s="17">
        <v>2998.85</v>
      </c>
      <c r="F50" s="17">
        <v>2992.66</v>
      </c>
      <c r="G50" s="17">
        <v>2998.33</v>
      </c>
      <c r="H50" s="17">
        <v>3057.53</v>
      </c>
      <c r="I50" s="17">
        <v>3095.88</v>
      </c>
      <c r="J50" s="17">
        <v>3212.27</v>
      </c>
      <c r="K50" s="17">
        <v>3315.87</v>
      </c>
      <c r="L50" s="17">
        <v>3349.64</v>
      </c>
      <c r="M50" s="17">
        <v>3345.24</v>
      </c>
      <c r="N50" s="17">
        <v>3275.07</v>
      </c>
      <c r="O50" s="17">
        <v>3276.48</v>
      </c>
      <c r="P50" s="17">
        <v>3267.2</v>
      </c>
      <c r="Q50" s="17">
        <v>3248.55</v>
      </c>
      <c r="R50" s="17">
        <v>3348.5</v>
      </c>
      <c r="S50" s="17">
        <v>3347.85</v>
      </c>
      <c r="T50" s="17">
        <v>3346.49</v>
      </c>
      <c r="U50" s="17">
        <v>3234.16</v>
      </c>
      <c r="V50" s="17">
        <v>3180.49</v>
      </c>
      <c r="W50" s="17">
        <v>3134.99</v>
      </c>
      <c r="X50" s="17">
        <v>3102.56</v>
      </c>
      <c r="Y50" s="18">
        <v>3086.94</v>
      </c>
    </row>
    <row r="51" spans="1:25" ht="15.75">
      <c r="A51" s="15" t="str">
        <f t="shared" si="0"/>
        <v>11.02.2020</v>
      </c>
      <c r="B51" s="16">
        <v>3072.39</v>
      </c>
      <c r="C51" s="17">
        <v>3031.17</v>
      </c>
      <c r="D51" s="17">
        <v>3042.07</v>
      </c>
      <c r="E51" s="17">
        <v>3026.03</v>
      </c>
      <c r="F51" s="17">
        <v>3013.92</v>
      </c>
      <c r="G51" s="17">
        <v>3027.25</v>
      </c>
      <c r="H51" s="17">
        <v>3072.37</v>
      </c>
      <c r="I51" s="17">
        <v>3120.91</v>
      </c>
      <c r="J51" s="17">
        <v>3278.07</v>
      </c>
      <c r="K51" s="17">
        <v>3355.22</v>
      </c>
      <c r="L51" s="17">
        <v>3398.89</v>
      </c>
      <c r="M51" s="17">
        <v>3388.93</v>
      </c>
      <c r="N51" s="17">
        <v>3371.18</v>
      </c>
      <c r="O51" s="17">
        <v>3395.57</v>
      </c>
      <c r="P51" s="17">
        <v>3366.24</v>
      </c>
      <c r="Q51" s="17">
        <v>3360.11</v>
      </c>
      <c r="R51" s="17">
        <v>3408.1</v>
      </c>
      <c r="S51" s="17">
        <v>3422.26</v>
      </c>
      <c r="T51" s="17">
        <v>3437.52</v>
      </c>
      <c r="U51" s="17">
        <v>3429.14</v>
      </c>
      <c r="V51" s="17">
        <v>3403.32</v>
      </c>
      <c r="W51" s="17">
        <v>3377.48</v>
      </c>
      <c r="X51" s="17">
        <v>3176.75</v>
      </c>
      <c r="Y51" s="18">
        <v>3141.8</v>
      </c>
    </row>
    <row r="52" spans="1:25" ht="15.75">
      <c r="A52" s="15" t="str">
        <f t="shared" si="0"/>
        <v>12.02.2020</v>
      </c>
      <c r="B52" s="16">
        <v>3126.89</v>
      </c>
      <c r="C52" s="17">
        <v>3072.89</v>
      </c>
      <c r="D52" s="17">
        <v>3040.71</v>
      </c>
      <c r="E52" s="17">
        <v>3037.24</v>
      </c>
      <c r="F52" s="17">
        <v>3033.59</v>
      </c>
      <c r="G52" s="17">
        <v>3041.47</v>
      </c>
      <c r="H52" s="17">
        <v>3070.94</v>
      </c>
      <c r="I52" s="17">
        <v>3116.4</v>
      </c>
      <c r="J52" s="17">
        <v>3242.36</v>
      </c>
      <c r="K52" s="17">
        <v>3313.02</v>
      </c>
      <c r="L52" s="17">
        <v>3361.85</v>
      </c>
      <c r="M52" s="17">
        <v>3350.49</v>
      </c>
      <c r="N52" s="17">
        <v>3336.09</v>
      </c>
      <c r="O52" s="17">
        <v>3359.8</v>
      </c>
      <c r="P52" s="17">
        <v>3351.69</v>
      </c>
      <c r="Q52" s="17">
        <v>3355.11</v>
      </c>
      <c r="R52" s="17">
        <v>3359.09</v>
      </c>
      <c r="S52" s="17">
        <v>3374.81</v>
      </c>
      <c r="T52" s="17">
        <v>3374.67</v>
      </c>
      <c r="U52" s="17">
        <v>3355.2</v>
      </c>
      <c r="V52" s="17">
        <v>3341.69</v>
      </c>
      <c r="W52" s="17">
        <v>3208.1</v>
      </c>
      <c r="X52" s="17">
        <v>3174.56</v>
      </c>
      <c r="Y52" s="18">
        <v>3140.1</v>
      </c>
    </row>
    <row r="53" spans="1:25" ht="15.75">
      <c r="A53" s="15" t="str">
        <f t="shared" si="0"/>
        <v>13.02.2020</v>
      </c>
      <c r="B53" s="16">
        <v>3127.3</v>
      </c>
      <c r="C53" s="17">
        <v>3073.96</v>
      </c>
      <c r="D53" s="17">
        <v>3032.16</v>
      </c>
      <c r="E53" s="17">
        <v>3026.99</v>
      </c>
      <c r="F53" s="17">
        <v>3019.53</v>
      </c>
      <c r="G53" s="17">
        <v>3037.9</v>
      </c>
      <c r="H53" s="17">
        <v>3064.7</v>
      </c>
      <c r="I53" s="17">
        <v>3095.43</v>
      </c>
      <c r="J53" s="17">
        <v>3172.88</v>
      </c>
      <c r="K53" s="17">
        <v>3288.43</v>
      </c>
      <c r="L53" s="17">
        <v>3352.55</v>
      </c>
      <c r="M53" s="17">
        <v>3354.94</v>
      </c>
      <c r="N53" s="17">
        <v>3276.97</v>
      </c>
      <c r="O53" s="17">
        <v>3276.54</v>
      </c>
      <c r="P53" s="17">
        <v>3269.11</v>
      </c>
      <c r="Q53" s="17">
        <v>3259.12</v>
      </c>
      <c r="R53" s="17">
        <v>3263.6</v>
      </c>
      <c r="S53" s="17">
        <v>3324.7</v>
      </c>
      <c r="T53" s="17">
        <v>3347.04</v>
      </c>
      <c r="U53" s="17">
        <v>3278.03</v>
      </c>
      <c r="V53" s="17">
        <v>3200.18</v>
      </c>
      <c r="W53" s="17">
        <v>3173.8</v>
      </c>
      <c r="X53" s="17">
        <v>3147.68</v>
      </c>
      <c r="Y53" s="18">
        <v>3110.31</v>
      </c>
    </row>
    <row r="54" spans="1:25" ht="15.75">
      <c r="A54" s="15" t="str">
        <f t="shared" si="0"/>
        <v>14.02.2020</v>
      </c>
      <c r="B54" s="16">
        <v>3099.5</v>
      </c>
      <c r="C54" s="17">
        <v>3035.65</v>
      </c>
      <c r="D54" s="17">
        <v>3020.98</v>
      </c>
      <c r="E54" s="17">
        <v>3013.9</v>
      </c>
      <c r="F54" s="17">
        <v>3011.7</v>
      </c>
      <c r="G54" s="17">
        <v>3015.23</v>
      </c>
      <c r="H54" s="17">
        <v>3053.24</v>
      </c>
      <c r="I54" s="17">
        <v>3080.7</v>
      </c>
      <c r="J54" s="17">
        <v>3191.38</v>
      </c>
      <c r="K54" s="17">
        <v>3301.15</v>
      </c>
      <c r="L54" s="17">
        <v>3278.77</v>
      </c>
      <c r="M54" s="17">
        <v>3297.7</v>
      </c>
      <c r="N54" s="17">
        <v>3246.69</v>
      </c>
      <c r="O54" s="17">
        <v>3256.82</v>
      </c>
      <c r="P54" s="17">
        <v>3250.16</v>
      </c>
      <c r="Q54" s="17">
        <v>3173.27</v>
      </c>
      <c r="R54" s="17">
        <v>3272.26</v>
      </c>
      <c r="S54" s="17">
        <v>3268.02</v>
      </c>
      <c r="T54" s="17">
        <v>3345.26</v>
      </c>
      <c r="U54" s="17">
        <v>3298.96</v>
      </c>
      <c r="V54" s="17">
        <v>3255.09</v>
      </c>
      <c r="W54" s="17">
        <v>3187.87</v>
      </c>
      <c r="X54" s="17">
        <v>3144.1</v>
      </c>
      <c r="Y54" s="18">
        <v>3095.16</v>
      </c>
    </row>
    <row r="55" spans="1:25" ht="15.75">
      <c r="A55" s="15" t="str">
        <f t="shared" si="0"/>
        <v>15.02.2020</v>
      </c>
      <c r="B55" s="16">
        <v>3091.51</v>
      </c>
      <c r="C55" s="17">
        <v>3079.18</v>
      </c>
      <c r="D55" s="17">
        <v>3075.85</v>
      </c>
      <c r="E55" s="17">
        <v>3042.72</v>
      </c>
      <c r="F55" s="17">
        <v>3032.68</v>
      </c>
      <c r="G55" s="17">
        <v>3035.75</v>
      </c>
      <c r="H55" s="17">
        <v>3047.91</v>
      </c>
      <c r="I55" s="17">
        <v>3064.68</v>
      </c>
      <c r="J55" s="17">
        <v>3076.87</v>
      </c>
      <c r="K55" s="17">
        <v>3121.97</v>
      </c>
      <c r="L55" s="17">
        <v>3276.45</v>
      </c>
      <c r="M55" s="17">
        <v>3301.87</v>
      </c>
      <c r="N55" s="17">
        <v>3315.2</v>
      </c>
      <c r="O55" s="17">
        <v>3309.32</v>
      </c>
      <c r="P55" s="17">
        <v>3311.31</v>
      </c>
      <c r="Q55" s="17">
        <v>3308.57</v>
      </c>
      <c r="R55" s="17">
        <v>3308.15</v>
      </c>
      <c r="S55" s="17">
        <v>3325.87</v>
      </c>
      <c r="T55" s="17">
        <v>3340.29</v>
      </c>
      <c r="U55" s="17">
        <v>3323.96</v>
      </c>
      <c r="V55" s="17">
        <v>3337.82</v>
      </c>
      <c r="W55" s="17">
        <v>3299.11</v>
      </c>
      <c r="X55" s="17">
        <v>3274.64</v>
      </c>
      <c r="Y55" s="18">
        <v>3136.97</v>
      </c>
    </row>
    <row r="56" spans="1:25" ht="15.75">
      <c r="A56" s="15" t="str">
        <f t="shared" si="0"/>
        <v>16.02.2020</v>
      </c>
      <c r="B56" s="16">
        <v>3124.82</v>
      </c>
      <c r="C56" s="17">
        <v>3052.03</v>
      </c>
      <c r="D56" s="17">
        <v>3030.97</v>
      </c>
      <c r="E56" s="17">
        <v>3023.71</v>
      </c>
      <c r="F56" s="17">
        <v>3011.3</v>
      </c>
      <c r="G56" s="17">
        <v>3009.93</v>
      </c>
      <c r="H56" s="17">
        <v>3021.69</v>
      </c>
      <c r="I56" s="17">
        <v>3039.38</v>
      </c>
      <c r="J56" s="17">
        <v>3056.54</v>
      </c>
      <c r="K56" s="17">
        <v>3074.61</v>
      </c>
      <c r="L56" s="17">
        <v>3190.48</v>
      </c>
      <c r="M56" s="17">
        <v>3258.75</v>
      </c>
      <c r="N56" s="17">
        <v>3272.23</v>
      </c>
      <c r="O56" s="17">
        <v>3261.89</v>
      </c>
      <c r="P56" s="17">
        <v>3254.3</v>
      </c>
      <c r="Q56" s="17">
        <v>3252.57</v>
      </c>
      <c r="R56" s="17">
        <v>3271.17</v>
      </c>
      <c r="S56" s="17">
        <v>3297.43</v>
      </c>
      <c r="T56" s="17">
        <v>3320.13</v>
      </c>
      <c r="U56" s="17">
        <v>3334.25</v>
      </c>
      <c r="V56" s="17">
        <v>3365.09</v>
      </c>
      <c r="W56" s="17">
        <v>3308.79</v>
      </c>
      <c r="X56" s="17">
        <v>3146.87</v>
      </c>
      <c r="Y56" s="18">
        <v>3111.29</v>
      </c>
    </row>
    <row r="57" spans="1:25" ht="15.75">
      <c r="A57" s="15" t="str">
        <f t="shared" si="0"/>
        <v>17.02.2020</v>
      </c>
      <c r="B57" s="16">
        <v>3077.67</v>
      </c>
      <c r="C57" s="17">
        <v>3027.59</v>
      </c>
      <c r="D57" s="17">
        <v>3005.42</v>
      </c>
      <c r="E57" s="17">
        <v>3001.7</v>
      </c>
      <c r="F57" s="17">
        <v>3003.91</v>
      </c>
      <c r="G57" s="17">
        <v>3006.08</v>
      </c>
      <c r="H57" s="17">
        <v>3031.49</v>
      </c>
      <c r="I57" s="17">
        <v>3062.4</v>
      </c>
      <c r="J57" s="17">
        <v>3158.05</v>
      </c>
      <c r="K57" s="17">
        <v>3245.46</v>
      </c>
      <c r="L57" s="17">
        <v>3261.19</v>
      </c>
      <c r="M57" s="17">
        <v>3260.87</v>
      </c>
      <c r="N57" s="17">
        <v>3253.34</v>
      </c>
      <c r="O57" s="17">
        <v>3255.57</v>
      </c>
      <c r="P57" s="17">
        <v>3247.79</v>
      </c>
      <c r="Q57" s="17">
        <v>3142.81</v>
      </c>
      <c r="R57" s="17">
        <v>3181.8</v>
      </c>
      <c r="S57" s="17">
        <v>3253.45</v>
      </c>
      <c r="T57" s="17">
        <v>3259.79</v>
      </c>
      <c r="U57" s="17">
        <v>3241.04</v>
      </c>
      <c r="V57" s="17">
        <v>3238.5</v>
      </c>
      <c r="W57" s="17">
        <v>3125.47</v>
      </c>
      <c r="X57" s="17">
        <v>3073.04</v>
      </c>
      <c r="Y57" s="18">
        <v>3030.71</v>
      </c>
    </row>
    <row r="58" spans="1:25" ht="15.75">
      <c r="A58" s="15" t="str">
        <f t="shared" si="0"/>
        <v>18.02.2020</v>
      </c>
      <c r="B58" s="16">
        <v>3014.42</v>
      </c>
      <c r="C58" s="17">
        <v>3001.52</v>
      </c>
      <c r="D58" s="17">
        <v>3013.81</v>
      </c>
      <c r="E58" s="17">
        <v>3011.98</v>
      </c>
      <c r="F58" s="17">
        <v>2998.75</v>
      </c>
      <c r="G58" s="17">
        <v>3009.27</v>
      </c>
      <c r="H58" s="17">
        <v>3044.75</v>
      </c>
      <c r="I58" s="17">
        <v>3073.25</v>
      </c>
      <c r="J58" s="17">
        <v>3167.08</v>
      </c>
      <c r="K58" s="17">
        <v>3240.73</v>
      </c>
      <c r="L58" s="17">
        <v>3170.91</v>
      </c>
      <c r="M58" s="17">
        <v>3156.31</v>
      </c>
      <c r="N58" s="17">
        <v>3133.85</v>
      </c>
      <c r="O58" s="17">
        <v>3144.05</v>
      </c>
      <c r="P58" s="17">
        <v>3116.07</v>
      </c>
      <c r="Q58" s="17">
        <v>3112.26</v>
      </c>
      <c r="R58" s="17">
        <v>3118.19</v>
      </c>
      <c r="S58" s="17">
        <v>3167.17</v>
      </c>
      <c r="T58" s="17">
        <v>3246.69</v>
      </c>
      <c r="U58" s="17">
        <v>3241.65</v>
      </c>
      <c r="V58" s="17">
        <v>3246.78</v>
      </c>
      <c r="W58" s="17">
        <v>3122.51</v>
      </c>
      <c r="X58" s="17">
        <v>3069.38</v>
      </c>
      <c r="Y58" s="18">
        <v>3050.74</v>
      </c>
    </row>
    <row r="59" spans="1:25" ht="15.75">
      <c r="A59" s="15" t="str">
        <f t="shared" si="0"/>
        <v>19.02.2020</v>
      </c>
      <c r="B59" s="16">
        <v>3029.28</v>
      </c>
      <c r="C59" s="17">
        <v>3004.95</v>
      </c>
      <c r="D59" s="17">
        <v>3023.26</v>
      </c>
      <c r="E59" s="17">
        <v>3015.3</v>
      </c>
      <c r="F59" s="17">
        <v>3014.44</v>
      </c>
      <c r="G59" s="17">
        <v>3024.55</v>
      </c>
      <c r="H59" s="17">
        <v>3053.29</v>
      </c>
      <c r="I59" s="17">
        <v>3079.28</v>
      </c>
      <c r="J59" s="17">
        <v>3232.53</v>
      </c>
      <c r="K59" s="17">
        <v>3255.43</v>
      </c>
      <c r="L59" s="17">
        <v>3266.87</v>
      </c>
      <c r="M59" s="17">
        <v>3265.18</v>
      </c>
      <c r="N59" s="17">
        <v>3254.01</v>
      </c>
      <c r="O59" s="17">
        <v>3257.43</v>
      </c>
      <c r="P59" s="17">
        <v>3239.22</v>
      </c>
      <c r="Q59" s="17">
        <v>3259</v>
      </c>
      <c r="R59" s="17">
        <v>3264.62</v>
      </c>
      <c r="S59" s="17">
        <v>3269.65</v>
      </c>
      <c r="T59" s="17">
        <v>3268.45</v>
      </c>
      <c r="U59" s="17">
        <v>3276.36</v>
      </c>
      <c r="V59" s="17">
        <v>3258.29</v>
      </c>
      <c r="W59" s="17">
        <v>3203.6</v>
      </c>
      <c r="X59" s="17">
        <v>3106.63</v>
      </c>
      <c r="Y59" s="18">
        <v>3077.3</v>
      </c>
    </row>
    <row r="60" spans="1:25" ht="15.75">
      <c r="A60" s="15" t="str">
        <f t="shared" si="0"/>
        <v>20.02.2020</v>
      </c>
      <c r="B60" s="16">
        <v>3058.66</v>
      </c>
      <c r="C60" s="17">
        <v>3034.35</v>
      </c>
      <c r="D60" s="17">
        <v>3034.76</v>
      </c>
      <c r="E60" s="17">
        <v>3023.02</v>
      </c>
      <c r="F60" s="17">
        <v>3012.54</v>
      </c>
      <c r="G60" s="17">
        <v>3024.44</v>
      </c>
      <c r="H60" s="17">
        <v>3049.75</v>
      </c>
      <c r="I60" s="17">
        <v>3079.81</v>
      </c>
      <c r="J60" s="17">
        <v>3155</v>
      </c>
      <c r="K60" s="17">
        <v>3255.93</v>
      </c>
      <c r="L60" s="17">
        <v>3268.36</v>
      </c>
      <c r="M60" s="17">
        <v>3271.05</v>
      </c>
      <c r="N60" s="17">
        <v>3253.06</v>
      </c>
      <c r="O60" s="17">
        <v>3261.92</v>
      </c>
      <c r="P60" s="17">
        <v>3176.83</v>
      </c>
      <c r="Q60" s="17">
        <v>3151.23</v>
      </c>
      <c r="R60" s="17">
        <v>3233.67</v>
      </c>
      <c r="S60" s="17">
        <v>3258.22</v>
      </c>
      <c r="T60" s="17">
        <v>3198.89</v>
      </c>
      <c r="U60" s="17">
        <v>3258.45</v>
      </c>
      <c r="V60" s="17">
        <v>3258.39</v>
      </c>
      <c r="W60" s="17">
        <v>3124.01</v>
      </c>
      <c r="X60" s="17">
        <v>3096.38</v>
      </c>
      <c r="Y60" s="18">
        <v>3071.4</v>
      </c>
    </row>
    <row r="61" spans="1:25" ht="15.75">
      <c r="A61" s="15" t="str">
        <f t="shared" si="0"/>
        <v>21.02.2020</v>
      </c>
      <c r="B61" s="16">
        <v>3051.48</v>
      </c>
      <c r="C61" s="17">
        <v>3021.1</v>
      </c>
      <c r="D61" s="17">
        <v>3007.32</v>
      </c>
      <c r="E61" s="17">
        <v>3001.05</v>
      </c>
      <c r="F61" s="17">
        <v>2986.6</v>
      </c>
      <c r="G61" s="17">
        <v>2991.54</v>
      </c>
      <c r="H61" s="17">
        <v>3044.26</v>
      </c>
      <c r="I61" s="17">
        <v>3079.17</v>
      </c>
      <c r="J61" s="17">
        <v>3154.47</v>
      </c>
      <c r="K61" s="17">
        <v>3243.98</v>
      </c>
      <c r="L61" s="17">
        <v>3260.22</v>
      </c>
      <c r="M61" s="17">
        <v>3263.35</v>
      </c>
      <c r="N61" s="17">
        <v>3264.7</v>
      </c>
      <c r="O61" s="17">
        <v>3268.82</v>
      </c>
      <c r="P61" s="17">
        <v>3260.97</v>
      </c>
      <c r="Q61" s="17">
        <v>3258.18</v>
      </c>
      <c r="R61" s="17">
        <v>3253.13</v>
      </c>
      <c r="S61" s="17">
        <v>3262.53</v>
      </c>
      <c r="T61" s="17">
        <v>3289.84</v>
      </c>
      <c r="U61" s="17">
        <v>3263.77</v>
      </c>
      <c r="V61" s="17">
        <v>3358.74</v>
      </c>
      <c r="W61" s="17">
        <v>3319.26</v>
      </c>
      <c r="X61" s="17">
        <v>3203.4</v>
      </c>
      <c r="Y61" s="18">
        <v>3109.91</v>
      </c>
    </row>
    <row r="62" spans="1:25" ht="15.75">
      <c r="A62" s="15" t="str">
        <f t="shared" si="0"/>
        <v>22.02.2020</v>
      </c>
      <c r="B62" s="16">
        <v>3091.98</v>
      </c>
      <c r="C62" s="17">
        <v>3062.62</v>
      </c>
      <c r="D62" s="17">
        <v>3113.51</v>
      </c>
      <c r="E62" s="17">
        <v>3079.26</v>
      </c>
      <c r="F62" s="17">
        <v>3066.46</v>
      </c>
      <c r="G62" s="17">
        <v>3054.77</v>
      </c>
      <c r="H62" s="17">
        <v>3083.08</v>
      </c>
      <c r="I62" s="17">
        <v>3117.26</v>
      </c>
      <c r="J62" s="17">
        <v>3156.38</v>
      </c>
      <c r="K62" s="17">
        <v>3171.19</v>
      </c>
      <c r="L62" s="17">
        <v>3318.06</v>
      </c>
      <c r="M62" s="17">
        <v>3334.33</v>
      </c>
      <c r="N62" s="17">
        <v>3327.8</v>
      </c>
      <c r="O62" s="17">
        <v>3317.94</v>
      </c>
      <c r="P62" s="17">
        <v>3275.77</v>
      </c>
      <c r="Q62" s="17">
        <v>3275.15</v>
      </c>
      <c r="R62" s="17">
        <v>3299.7</v>
      </c>
      <c r="S62" s="17">
        <v>3345.59</v>
      </c>
      <c r="T62" s="17">
        <v>3361.17</v>
      </c>
      <c r="U62" s="17">
        <v>3357.82</v>
      </c>
      <c r="V62" s="17">
        <v>3357.74</v>
      </c>
      <c r="W62" s="17">
        <v>3274.7</v>
      </c>
      <c r="X62" s="17">
        <v>3158.49</v>
      </c>
      <c r="Y62" s="18">
        <v>3130.07</v>
      </c>
    </row>
    <row r="63" spans="1:25" ht="15.75">
      <c r="A63" s="15" t="str">
        <f t="shared" si="0"/>
        <v>23.02.2020</v>
      </c>
      <c r="B63" s="16">
        <v>3099.42</v>
      </c>
      <c r="C63" s="17">
        <v>3088.68</v>
      </c>
      <c r="D63" s="17">
        <v>3088.1</v>
      </c>
      <c r="E63" s="17">
        <v>3072.18</v>
      </c>
      <c r="F63" s="17">
        <v>3058.98</v>
      </c>
      <c r="G63" s="17">
        <v>3051.77</v>
      </c>
      <c r="H63" s="17">
        <v>3068.85</v>
      </c>
      <c r="I63" s="17">
        <v>3084.52</v>
      </c>
      <c r="J63" s="17">
        <v>3101.46</v>
      </c>
      <c r="K63" s="17">
        <v>3122.04</v>
      </c>
      <c r="L63" s="17">
        <v>3176.88</v>
      </c>
      <c r="M63" s="17">
        <v>3180.91</v>
      </c>
      <c r="N63" s="17">
        <v>3185.07</v>
      </c>
      <c r="O63" s="17">
        <v>3176.32</v>
      </c>
      <c r="P63" s="17">
        <v>3172.81</v>
      </c>
      <c r="Q63" s="17">
        <v>3171.89</v>
      </c>
      <c r="R63" s="17">
        <v>3178.09</v>
      </c>
      <c r="S63" s="17">
        <v>3274.29</v>
      </c>
      <c r="T63" s="17">
        <v>3293.4</v>
      </c>
      <c r="U63" s="17">
        <v>3295.29</v>
      </c>
      <c r="V63" s="17">
        <v>3293.38</v>
      </c>
      <c r="W63" s="17">
        <v>3257.21</v>
      </c>
      <c r="X63" s="17">
        <v>3183.9</v>
      </c>
      <c r="Y63" s="18">
        <v>3162.11</v>
      </c>
    </row>
    <row r="64" spans="1:25" ht="15.75">
      <c r="A64" s="15" t="str">
        <f t="shared" si="0"/>
        <v>24.02.2020</v>
      </c>
      <c r="B64" s="16">
        <v>3149.56</v>
      </c>
      <c r="C64" s="17">
        <v>3079.52</v>
      </c>
      <c r="D64" s="17">
        <v>3092.31</v>
      </c>
      <c r="E64" s="17">
        <v>3082.46</v>
      </c>
      <c r="F64" s="17">
        <v>3068.42</v>
      </c>
      <c r="G64" s="17">
        <v>3062.83</v>
      </c>
      <c r="H64" s="17">
        <v>3076.61</v>
      </c>
      <c r="I64" s="17">
        <v>3097.04</v>
      </c>
      <c r="J64" s="17">
        <v>3116.6</v>
      </c>
      <c r="K64" s="17">
        <v>3139.22</v>
      </c>
      <c r="L64" s="17">
        <v>3218.09</v>
      </c>
      <c r="M64" s="17">
        <v>3290.69</v>
      </c>
      <c r="N64" s="17">
        <v>3258.61</v>
      </c>
      <c r="O64" s="17">
        <v>3284.93</v>
      </c>
      <c r="P64" s="17">
        <v>3259.06</v>
      </c>
      <c r="Q64" s="17">
        <v>3251.44</v>
      </c>
      <c r="R64" s="17">
        <v>3261.16</v>
      </c>
      <c r="S64" s="17">
        <v>3310.28</v>
      </c>
      <c r="T64" s="17">
        <v>3331.31</v>
      </c>
      <c r="U64" s="17">
        <v>3335.1</v>
      </c>
      <c r="V64" s="17">
        <v>3343.3</v>
      </c>
      <c r="W64" s="17">
        <v>3311.58</v>
      </c>
      <c r="X64" s="17">
        <v>3195.2</v>
      </c>
      <c r="Y64" s="18">
        <v>3160.16</v>
      </c>
    </row>
    <row r="65" spans="1:25" ht="15.75">
      <c r="A65" s="15" t="str">
        <f t="shared" si="0"/>
        <v>25.02.2020</v>
      </c>
      <c r="B65" s="16">
        <v>3144.37</v>
      </c>
      <c r="C65" s="17">
        <v>3079.39</v>
      </c>
      <c r="D65" s="17">
        <v>3048.93</v>
      </c>
      <c r="E65" s="17">
        <v>3012.9</v>
      </c>
      <c r="F65" s="17">
        <v>2997.84</v>
      </c>
      <c r="G65" s="17">
        <v>3004.69</v>
      </c>
      <c r="H65" s="17">
        <v>3054.81</v>
      </c>
      <c r="I65" s="17">
        <v>3110.06</v>
      </c>
      <c r="J65" s="17">
        <v>3188.36</v>
      </c>
      <c r="K65" s="17">
        <v>3324.15</v>
      </c>
      <c r="L65" s="17">
        <v>3307.49</v>
      </c>
      <c r="M65" s="17">
        <v>3301.92</v>
      </c>
      <c r="N65" s="17">
        <v>3282.47</v>
      </c>
      <c r="O65" s="17">
        <v>3284.66</v>
      </c>
      <c r="P65" s="17">
        <v>3246.16</v>
      </c>
      <c r="Q65" s="17">
        <v>3293.34</v>
      </c>
      <c r="R65" s="17">
        <v>3245.82</v>
      </c>
      <c r="S65" s="17">
        <v>3242.52</v>
      </c>
      <c r="T65" s="17">
        <v>3286.93</v>
      </c>
      <c r="U65" s="17">
        <v>3279.01</v>
      </c>
      <c r="V65" s="17">
        <v>3241.22</v>
      </c>
      <c r="W65" s="17">
        <v>3189.53</v>
      </c>
      <c r="X65" s="17">
        <v>3145.03</v>
      </c>
      <c r="Y65" s="18">
        <v>3116.88</v>
      </c>
    </row>
    <row r="66" spans="1:25" ht="15.75">
      <c r="A66" s="15" t="str">
        <f t="shared" si="0"/>
        <v>26.02.2020</v>
      </c>
      <c r="B66" s="16">
        <v>3084.21</v>
      </c>
      <c r="C66" s="17">
        <v>3007.01</v>
      </c>
      <c r="D66" s="17">
        <v>3005.72</v>
      </c>
      <c r="E66" s="17">
        <v>2999.61</v>
      </c>
      <c r="F66" s="17">
        <v>2997.91</v>
      </c>
      <c r="G66" s="17">
        <v>3011.43</v>
      </c>
      <c r="H66" s="17">
        <v>3046.35</v>
      </c>
      <c r="I66" s="17">
        <v>3096.06</v>
      </c>
      <c r="J66" s="17">
        <v>3168.06</v>
      </c>
      <c r="K66" s="17">
        <v>3343.97</v>
      </c>
      <c r="L66" s="17">
        <v>3346.53</v>
      </c>
      <c r="M66" s="17">
        <v>3347.69</v>
      </c>
      <c r="N66" s="17">
        <v>3346.32</v>
      </c>
      <c r="O66" s="17">
        <v>3363.67</v>
      </c>
      <c r="P66" s="17">
        <v>3345.74</v>
      </c>
      <c r="Q66" s="17">
        <v>3385.24</v>
      </c>
      <c r="R66" s="17">
        <v>3357.57</v>
      </c>
      <c r="S66" s="17">
        <v>3345.46</v>
      </c>
      <c r="T66" s="17">
        <v>3339.67</v>
      </c>
      <c r="U66" s="17">
        <v>3336.57</v>
      </c>
      <c r="V66" s="17">
        <v>3284.14</v>
      </c>
      <c r="W66" s="17">
        <v>3251.63</v>
      </c>
      <c r="X66" s="17">
        <v>3145.02</v>
      </c>
      <c r="Y66" s="18">
        <v>3100.98</v>
      </c>
    </row>
    <row r="67" spans="1:25" ht="15.75">
      <c r="A67" s="15" t="str">
        <f t="shared" si="0"/>
        <v>27.02.2020</v>
      </c>
      <c r="B67" s="16">
        <v>3069.28</v>
      </c>
      <c r="C67" s="17">
        <v>3007.51</v>
      </c>
      <c r="D67" s="17">
        <v>3018.45</v>
      </c>
      <c r="E67" s="17">
        <v>2997.73</v>
      </c>
      <c r="F67" s="17">
        <v>2989.91</v>
      </c>
      <c r="G67" s="17">
        <v>2998.96</v>
      </c>
      <c r="H67" s="17">
        <v>3030.23</v>
      </c>
      <c r="I67" s="17">
        <v>3072.38</v>
      </c>
      <c r="J67" s="17">
        <v>3130.23</v>
      </c>
      <c r="K67" s="17">
        <v>3205.3</v>
      </c>
      <c r="L67" s="17">
        <v>3335.24</v>
      </c>
      <c r="M67" s="17">
        <v>3345.52</v>
      </c>
      <c r="N67" s="17">
        <v>3306.08</v>
      </c>
      <c r="O67" s="17">
        <v>3259.01</v>
      </c>
      <c r="P67" s="17">
        <v>3267.28</v>
      </c>
      <c r="Q67" s="17">
        <v>3230.86</v>
      </c>
      <c r="R67" s="17">
        <v>3158.65</v>
      </c>
      <c r="S67" s="17">
        <v>3209.66</v>
      </c>
      <c r="T67" s="17">
        <v>3151.33</v>
      </c>
      <c r="U67" s="17">
        <v>3159.22</v>
      </c>
      <c r="V67" s="17">
        <v>3150.09</v>
      </c>
      <c r="W67" s="17">
        <v>3146.84</v>
      </c>
      <c r="X67" s="17">
        <v>3098.25</v>
      </c>
      <c r="Y67" s="18">
        <v>3066.31</v>
      </c>
    </row>
    <row r="68" spans="1:25" ht="15.75">
      <c r="A68" s="15" t="str">
        <f t="shared" si="0"/>
        <v>28.02.2020</v>
      </c>
      <c r="B68" s="16">
        <v>3065.1</v>
      </c>
      <c r="C68" s="17">
        <v>3009.23</v>
      </c>
      <c r="D68" s="17">
        <v>3007.97</v>
      </c>
      <c r="E68" s="17">
        <v>3006.42</v>
      </c>
      <c r="F68" s="17">
        <v>2972.91</v>
      </c>
      <c r="G68" s="17">
        <v>2986.81</v>
      </c>
      <c r="H68" s="17">
        <v>3035.07</v>
      </c>
      <c r="I68" s="17">
        <v>3065.05</v>
      </c>
      <c r="J68" s="17">
        <v>3120.46</v>
      </c>
      <c r="K68" s="17">
        <v>3302.14</v>
      </c>
      <c r="L68" s="17">
        <v>3300.44</v>
      </c>
      <c r="M68" s="17">
        <v>3345.77</v>
      </c>
      <c r="N68" s="17">
        <v>3272.29</v>
      </c>
      <c r="O68" s="17">
        <v>3277.97</v>
      </c>
      <c r="P68" s="17">
        <v>3190.12</v>
      </c>
      <c r="Q68" s="17">
        <v>3255.73</v>
      </c>
      <c r="R68" s="17">
        <v>3314.91</v>
      </c>
      <c r="S68" s="17">
        <v>3329.19</v>
      </c>
      <c r="T68" s="17">
        <v>3325.12</v>
      </c>
      <c r="U68" s="17">
        <v>3317.59</v>
      </c>
      <c r="V68" s="17">
        <v>3331.08</v>
      </c>
      <c r="W68" s="17">
        <v>3143.37</v>
      </c>
      <c r="X68" s="17">
        <v>3086.54</v>
      </c>
      <c r="Y68" s="18">
        <v>3088.89</v>
      </c>
    </row>
    <row r="69" spans="1:25" ht="16.5" thickBot="1">
      <c r="A69" s="19" t="str">
        <f t="shared" si="0"/>
        <v>29.02.2020</v>
      </c>
      <c r="B69" s="20">
        <v>3074.12</v>
      </c>
      <c r="C69" s="21">
        <v>3010.32</v>
      </c>
      <c r="D69" s="21">
        <v>3032.32</v>
      </c>
      <c r="E69" s="21">
        <v>3014.08</v>
      </c>
      <c r="F69" s="21">
        <v>3005.78</v>
      </c>
      <c r="G69" s="21">
        <v>2987.56</v>
      </c>
      <c r="H69" s="21">
        <v>3015.01</v>
      </c>
      <c r="I69" s="21">
        <v>3049.79</v>
      </c>
      <c r="J69" s="21">
        <v>3068.24</v>
      </c>
      <c r="K69" s="21">
        <v>3131.74</v>
      </c>
      <c r="L69" s="21">
        <v>3282.17</v>
      </c>
      <c r="M69" s="21">
        <v>3340.34</v>
      </c>
      <c r="N69" s="21">
        <v>3362.58</v>
      </c>
      <c r="O69" s="21">
        <v>3353.12</v>
      </c>
      <c r="P69" s="21">
        <v>3346.49</v>
      </c>
      <c r="Q69" s="21">
        <v>3345.26</v>
      </c>
      <c r="R69" s="21">
        <v>3345.71</v>
      </c>
      <c r="S69" s="21">
        <v>3357.28</v>
      </c>
      <c r="T69" s="21">
        <v>3375.11</v>
      </c>
      <c r="U69" s="21">
        <v>3372.69</v>
      </c>
      <c r="V69" s="21">
        <v>3347.16</v>
      </c>
      <c r="W69" s="21">
        <v>3266.12</v>
      </c>
      <c r="X69" s="21">
        <v>3222.89</v>
      </c>
      <c r="Y69" s="22">
        <v>3087.08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4011.17</v>
      </c>
      <c r="C73" s="12">
        <v>3966.15</v>
      </c>
      <c r="D73" s="12">
        <v>3950.55</v>
      </c>
      <c r="E73" s="12">
        <v>3938.83</v>
      </c>
      <c r="F73" s="12">
        <v>3919.93</v>
      </c>
      <c r="G73" s="12">
        <v>3918.19</v>
      </c>
      <c r="H73" s="12">
        <v>3926.08</v>
      </c>
      <c r="I73" s="12">
        <v>3955.36</v>
      </c>
      <c r="J73" s="12">
        <v>3992.57</v>
      </c>
      <c r="K73" s="12">
        <v>4007.48</v>
      </c>
      <c r="L73" s="12">
        <v>4085.65</v>
      </c>
      <c r="M73" s="12">
        <v>4115.15</v>
      </c>
      <c r="N73" s="12">
        <v>4113.6</v>
      </c>
      <c r="O73" s="12">
        <v>4110.7</v>
      </c>
      <c r="P73" s="12">
        <v>4112.1</v>
      </c>
      <c r="Q73" s="12">
        <v>4111.49</v>
      </c>
      <c r="R73" s="12">
        <v>4120.97</v>
      </c>
      <c r="S73" s="12">
        <v>4134.16</v>
      </c>
      <c r="T73" s="12">
        <v>4136.38</v>
      </c>
      <c r="U73" s="12">
        <v>4124.7</v>
      </c>
      <c r="V73" s="12">
        <v>4117.86</v>
      </c>
      <c r="W73" s="12">
        <v>4098.91</v>
      </c>
      <c r="X73" s="12">
        <v>4077.31</v>
      </c>
      <c r="Y73" s="13">
        <v>4021.08</v>
      </c>
      <c r="Z73" s="14"/>
    </row>
    <row r="74" spans="1:25" ht="15.75">
      <c r="A74" s="15" t="str">
        <f t="shared" si="1"/>
        <v>02.02.2020</v>
      </c>
      <c r="B74" s="16">
        <v>3988.75</v>
      </c>
      <c r="C74" s="17">
        <v>3944.08</v>
      </c>
      <c r="D74" s="17">
        <v>3952.2</v>
      </c>
      <c r="E74" s="17">
        <v>3932.91</v>
      </c>
      <c r="F74" s="17">
        <v>3915.49</v>
      </c>
      <c r="G74" s="17">
        <v>3910.63</v>
      </c>
      <c r="H74" s="17">
        <v>3920.62</v>
      </c>
      <c r="I74" s="17">
        <v>3942.29</v>
      </c>
      <c r="J74" s="17">
        <v>3976.37</v>
      </c>
      <c r="K74" s="17">
        <v>3990.18</v>
      </c>
      <c r="L74" s="17">
        <v>4008.42</v>
      </c>
      <c r="M74" s="17">
        <v>4102.17</v>
      </c>
      <c r="N74" s="17">
        <v>4114.76</v>
      </c>
      <c r="O74" s="17">
        <v>4114.85</v>
      </c>
      <c r="P74" s="17">
        <v>4114.7</v>
      </c>
      <c r="Q74" s="17">
        <v>4116.37</v>
      </c>
      <c r="R74" s="17">
        <v>4123.41</v>
      </c>
      <c r="S74" s="17">
        <v>4140.23</v>
      </c>
      <c r="T74" s="17">
        <v>4162.8</v>
      </c>
      <c r="U74" s="17">
        <v>4154.48</v>
      </c>
      <c r="V74" s="17">
        <v>4142.32</v>
      </c>
      <c r="W74" s="17">
        <v>4112.08</v>
      </c>
      <c r="X74" s="17">
        <v>4094.96</v>
      </c>
      <c r="Y74" s="18">
        <v>4055.74</v>
      </c>
    </row>
    <row r="75" spans="1:25" ht="15.75">
      <c r="A75" s="15" t="str">
        <f t="shared" si="1"/>
        <v>03.02.2020</v>
      </c>
      <c r="B75" s="16">
        <v>3999.51</v>
      </c>
      <c r="C75" s="17">
        <v>3959.28</v>
      </c>
      <c r="D75" s="17">
        <v>3988.55</v>
      </c>
      <c r="E75" s="17">
        <v>3958.54</v>
      </c>
      <c r="F75" s="17">
        <v>3947.99</v>
      </c>
      <c r="G75" s="17">
        <v>3955.71</v>
      </c>
      <c r="H75" s="17">
        <v>3998.5</v>
      </c>
      <c r="I75" s="17">
        <v>4087.2</v>
      </c>
      <c r="J75" s="17">
        <v>4201.91</v>
      </c>
      <c r="K75" s="17">
        <v>4294.14</v>
      </c>
      <c r="L75" s="17">
        <v>4327.11</v>
      </c>
      <c r="M75" s="17">
        <v>4333.58</v>
      </c>
      <c r="N75" s="17">
        <v>4328.53</v>
      </c>
      <c r="O75" s="17">
        <v>4330.38</v>
      </c>
      <c r="P75" s="17">
        <v>4325.95</v>
      </c>
      <c r="Q75" s="17">
        <v>4328.45</v>
      </c>
      <c r="R75" s="17">
        <v>4344.27</v>
      </c>
      <c r="S75" s="17">
        <v>4321.6</v>
      </c>
      <c r="T75" s="17">
        <v>4322.23</v>
      </c>
      <c r="U75" s="17">
        <v>4325.66</v>
      </c>
      <c r="V75" s="17">
        <v>4293.72</v>
      </c>
      <c r="W75" s="17">
        <v>4256.67</v>
      </c>
      <c r="X75" s="17">
        <v>4174.77</v>
      </c>
      <c r="Y75" s="18">
        <v>4138.67</v>
      </c>
    </row>
    <row r="76" spans="1:25" ht="15.75">
      <c r="A76" s="15" t="str">
        <f t="shared" si="1"/>
        <v>04.02.2020</v>
      </c>
      <c r="B76" s="16">
        <v>4076.62</v>
      </c>
      <c r="C76" s="17">
        <v>4009.97</v>
      </c>
      <c r="D76" s="17">
        <v>3988.82</v>
      </c>
      <c r="E76" s="17">
        <v>3970.83</v>
      </c>
      <c r="F76" s="17">
        <v>3958.92</v>
      </c>
      <c r="G76" s="17">
        <v>3965.75</v>
      </c>
      <c r="H76" s="17">
        <v>4003.34</v>
      </c>
      <c r="I76" s="17">
        <v>4091.41</v>
      </c>
      <c r="J76" s="17">
        <v>4184.17</v>
      </c>
      <c r="K76" s="17">
        <v>4272.13</v>
      </c>
      <c r="L76" s="17">
        <v>4308.5</v>
      </c>
      <c r="M76" s="17">
        <v>4299.3</v>
      </c>
      <c r="N76" s="17">
        <v>4329.51</v>
      </c>
      <c r="O76" s="17">
        <v>4281.42</v>
      </c>
      <c r="P76" s="17">
        <v>4268.93</v>
      </c>
      <c r="Q76" s="17">
        <v>4263.89</v>
      </c>
      <c r="R76" s="17">
        <v>4274.36</v>
      </c>
      <c r="S76" s="17">
        <v>4281.24</v>
      </c>
      <c r="T76" s="17">
        <v>4301.05</v>
      </c>
      <c r="U76" s="17">
        <v>4298.95</v>
      </c>
      <c r="V76" s="17">
        <v>4269.49</v>
      </c>
      <c r="W76" s="17">
        <v>4231.95</v>
      </c>
      <c r="X76" s="17">
        <v>4100.91</v>
      </c>
      <c r="Y76" s="18">
        <v>4064.94</v>
      </c>
    </row>
    <row r="77" spans="1:25" ht="15.75">
      <c r="A77" s="15" t="str">
        <f t="shared" si="1"/>
        <v>05.02.2020</v>
      </c>
      <c r="B77" s="16">
        <v>4033.64</v>
      </c>
      <c r="C77" s="17">
        <v>3993.1</v>
      </c>
      <c r="D77" s="17">
        <v>3974.17</v>
      </c>
      <c r="E77" s="17">
        <v>3943.23</v>
      </c>
      <c r="F77" s="17">
        <v>3931.74</v>
      </c>
      <c r="G77" s="17">
        <v>3932.37</v>
      </c>
      <c r="H77" s="17">
        <v>3981.15</v>
      </c>
      <c r="I77" s="17">
        <v>4040.82</v>
      </c>
      <c r="J77" s="17">
        <v>4165.39</v>
      </c>
      <c r="K77" s="17">
        <v>4197.56</v>
      </c>
      <c r="L77" s="17">
        <v>4210.69</v>
      </c>
      <c r="M77" s="17">
        <v>4211.39</v>
      </c>
      <c r="N77" s="17">
        <v>4213.18</v>
      </c>
      <c r="O77" s="17">
        <v>4216.29</v>
      </c>
      <c r="P77" s="17">
        <v>4214.25</v>
      </c>
      <c r="Q77" s="17">
        <v>4248.33</v>
      </c>
      <c r="R77" s="17">
        <v>4259.51</v>
      </c>
      <c r="S77" s="17">
        <v>4276.19</v>
      </c>
      <c r="T77" s="17">
        <v>4266.28</v>
      </c>
      <c r="U77" s="17">
        <v>4236.64</v>
      </c>
      <c r="V77" s="17">
        <v>4246.96</v>
      </c>
      <c r="W77" s="17">
        <v>4219.96</v>
      </c>
      <c r="X77" s="17">
        <v>4117.02</v>
      </c>
      <c r="Y77" s="18">
        <v>4075.96</v>
      </c>
    </row>
    <row r="78" spans="1:25" ht="15.75">
      <c r="A78" s="15" t="str">
        <f t="shared" si="1"/>
        <v>06.02.2020</v>
      </c>
      <c r="B78" s="16">
        <v>4064.8</v>
      </c>
      <c r="C78" s="17">
        <v>3998.39</v>
      </c>
      <c r="D78" s="17">
        <v>3967.73</v>
      </c>
      <c r="E78" s="17">
        <v>3934.72</v>
      </c>
      <c r="F78" s="17">
        <v>3926.79</v>
      </c>
      <c r="G78" s="17">
        <v>3930.57</v>
      </c>
      <c r="H78" s="17">
        <v>3964.23</v>
      </c>
      <c r="I78" s="17">
        <v>4030.06</v>
      </c>
      <c r="J78" s="17">
        <v>4118.5</v>
      </c>
      <c r="K78" s="17">
        <v>4216.56</v>
      </c>
      <c r="L78" s="17">
        <v>4248.76</v>
      </c>
      <c r="M78" s="17">
        <v>4233.5</v>
      </c>
      <c r="N78" s="17">
        <v>4214.19</v>
      </c>
      <c r="O78" s="17">
        <v>4213.2</v>
      </c>
      <c r="P78" s="17">
        <v>4140.68</v>
      </c>
      <c r="Q78" s="17">
        <v>4128.95</v>
      </c>
      <c r="R78" s="17">
        <v>4140.49</v>
      </c>
      <c r="S78" s="17">
        <v>4168.5</v>
      </c>
      <c r="T78" s="17">
        <v>4203.22</v>
      </c>
      <c r="U78" s="17">
        <v>4187.98</v>
      </c>
      <c r="V78" s="17">
        <v>4160.02</v>
      </c>
      <c r="W78" s="17">
        <v>4187.99</v>
      </c>
      <c r="X78" s="17">
        <v>4089.55</v>
      </c>
      <c r="Y78" s="18">
        <v>4078.2</v>
      </c>
    </row>
    <row r="79" spans="1:25" ht="15.75">
      <c r="A79" s="15" t="str">
        <f t="shared" si="1"/>
        <v>07.02.2020</v>
      </c>
      <c r="B79" s="16">
        <v>4064.4</v>
      </c>
      <c r="C79" s="17">
        <v>3983.85</v>
      </c>
      <c r="D79" s="17">
        <v>3976.35</v>
      </c>
      <c r="E79" s="17">
        <v>3945.16</v>
      </c>
      <c r="F79" s="17">
        <v>3930.92</v>
      </c>
      <c r="G79" s="17">
        <v>3935.75</v>
      </c>
      <c r="H79" s="17">
        <v>3978.87</v>
      </c>
      <c r="I79" s="17">
        <v>4058.71</v>
      </c>
      <c r="J79" s="17">
        <v>4182.8</v>
      </c>
      <c r="K79" s="17">
        <v>4267.1</v>
      </c>
      <c r="L79" s="17">
        <v>4277.87</v>
      </c>
      <c r="M79" s="17">
        <v>4288.22</v>
      </c>
      <c r="N79" s="17">
        <v>4288.31</v>
      </c>
      <c r="O79" s="17">
        <v>4292.45</v>
      </c>
      <c r="P79" s="17">
        <v>4274.3</v>
      </c>
      <c r="Q79" s="17">
        <v>4288.66</v>
      </c>
      <c r="R79" s="17">
        <v>4284.98</v>
      </c>
      <c r="S79" s="17">
        <v>4296.69</v>
      </c>
      <c r="T79" s="17">
        <v>4280.76</v>
      </c>
      <c r="U79" s="17">
        <v>4257.58</v>
      </c>
      <c r="V79" s="17">
        <v>4260.54</v>
      </c>
      <c r="W79" s="17">
        <v>4243.33</v>
      </c>
      <c r="X79" s="17">
        <v>4106.46</v>
      </c>
      <c r="Y79" s="18">
        <v>4084.92</v>
      </c>
    </row>
    <row r="80" spans="1:25" ht="15.75">
      <c r="A80" s="15" t="str">
        <f t="shared" si="1"/>
        <v>08.02.2020</v>
      </c>
      <c r="B80" s="16">
        <v>4068.13</v>
      </c>
      <c r="C80" s="17">
        <v>4035.14</v>
      </c>
      <c r="D80" s="17">
        <v>4026.49</v>
      </c>
      <c r="E80" s="17">
        <v>3992.93</v>
      </c>
      <c r="F80" s="17">
        <v>3962.86</v>
      </c>
      <c r="G80" s="17">
        <v>3949.64</v>
      </c>
      <c r="H80" s="17">
        <v>3960.06</v>
      </c>
      <c r="I80" s="17">
        <v>4019</v>
      </c>
      <c r="J80" s="17">
        <v>4067.96</v>
      </c>
      <c r="K80" s="17">
        <v>4171.16</v>
      </c>
      <c r="L80" s="17">
        <v>4206.55</v>
      </c>
      <c r="M80" s="17">
        <v>4286.52</v>
      </c>
      <c r="N80" s="17">
        <v>4293.54</v>
      </c>
      <c r="O80" s="17">
        <v>4272.14</v>
      </c>
      <c r="P80" s="17">
        <v>4253.96</v>
      </c>
      <c r="Q80" s="17">
        <v>4237.22</v>
      </c>
      <c r="R80" s="17">
        <v>4257.6</v>
      </c>
      <c r="S80" s="17">
        <v>4251.41</v>
      </c>
      <c r="T80" s="17">
        <v>4284.27</v>
      </c>
      <c r="U80" s="17">
        <v>4276.89</v>
      </c>
      <c r="V80" s="17">
        <v>4264.76</v>
      </c>
      <c r="W80" s="17">
        <v>4231.89</v>
      </c>
      <c r="X80" s="17">
        <v>4165.67</v>
      </c>
      <c r="Y80" s="18">
        <v>4130.4</v>
      </c>
    </row>
    <row r="81" spans="1:25" ht="15.75">
      <c r="A81" s="15" t="str">
        <f t="shared" si="1"/>
        <v>09.02.2020</v>
      </c>
      <c r="B81" s="16">
        <v>4065.75</v>
      </c>
      <c r="C81" s="17">
        <v>3992.58</v>
      </c>
      <c r="D81" s="17">
        <v>3970.49</v>
      </c>
      <c r="E81" s="17">
        <v>3944.63</v>
      </c>
      <c r="F81" s="17">
        <v>3921.02</v>
      </c>
      <c r="G81" s="17">
        <v>3913.34</v>
      </c>
      <c r="H81" s="17">
        <v>3931.18</v>
      </c>
      <c r="I81" s="17">
        <v>3955.55</v>
      </c>
      <c r="J81" s="17">
        <v>3996.16</v>
      </c>
      <c r="K81" s="17">
        <v>4020.01</v>
      </c>
      <c r="L81" s="17">
        <v>4142.17</v>
      </c>
      <c r="M81" s="17">
        <v>4169.52</v>
      </c>
      <c r="N81" s="17">
        <v>4192.74</v>
      </c>
      <c r="O81" s="17">
        <v>4167.12</v>
      </c>
      <c r="P81" s="17">
        <v>4142.11</v>
      </c>
      <c r="Q81" s="17">
        <v>4169.25</v>
      </c>
      <c r="R81" s="17">
        <v>4203.61</v>
      </c>
      <c r="S81" s="17">
        <v>4224.43</v>
      </c>
      <c r="T81" s="17">
        <v>4242.11</v>
      </c>
      <c r="U81" s="17">
        <v>4266.52</v>
      </c>
      <c r="V81" s="17">
        <v>4259.43</v>
      </c>
      <c r="W81" s="17">
        <v>4241.52</v>
      </c>
      <c r="X81" s="17">
        <v>4128.47</v>
      </c>
      <c r="Y81" s="18">
        <v>4112.4</v>
      </c>
    </row>
    <row r="82" spans="1:25" ht="15.75">
      <c r="A82" s="15" t="str">
        <f t="shared" si="1"/>
        <v>10.02.2020</v>
      </c>
      <c r="B82" s="16">
        <v>4053.53</v>
      </c>
      <c r="C82" s="17">
        <v>3957.19</v>
      </c>
      <c r="D82" s="17">
        <v>3940.79</v>
      </c>
      <c r="E82" s="17">
        <v>3928.65</v>
      </c>
      <c r="F82" s="17">
        <v>3922.46</v>
      </c>
      <c r="G82" s="17">
        <v>3928.13</v>
      </c>
      <c r="H82" s="17">
        <v>3987.33</v>
      </c>
      <c r="I82" s="17">
        <v>4025.68</v>
      </c>
      <c r="J82" s="17">
        <v>4142.07</v>
      </c>
      <c r="K82" s="17">
        <v>4245.67</v>
      </c>
      <c r="L82" s="17">
        <v>4279.44</v>
      </c>
      <c r="M82" s="17">
        <v>4275.04</v>
      </c>
      <c r="N82" s="17">
        <v>4204.87</v>
      </c>
      <c r="O82" s="17">
        <v>4206.28</v>
      </c>
      <c r="P82" s="17">
        <v>4197</v>
      </c>
      <c r="Q82" s="17">
        <v>4178.35</v>
      </c>
      <c r="R82" s="17">
        <v>4278.3</v>
      </c>
      <c r="S82" s="17">
        <v>4277.65</v>
      </c>
      <c r="T82" s="17">
        <v>4276.29</v>
      </c>
      <c r="U82" s="17">
        <v>4163.96</v>
      </c>
      <c r="V82" s="17">
        <v>4110.29</v>
      </c>
      <c r="W82" s="17">
        <v>4064.79</v>
      </c>
      <c r="X82" s="17">
        <v>4032.36</v>
      </c>
      <c r="Y82" s="18">
        <v>4016.74</v>
      </c>
    </row>
    <row r="83" spans="1:25" ht="15.75">
      <c r="A83" s="15" t="str">
        <f t="shared" si="1"/>
        <v>11.02.2020</v>
      </c>
      <c r="B83" s="16">
        <v>4002.19</v>
      </c>
      <c r="C83" s="17">
        <v>3960.97</v>
      </c>
      <c r="D83" s="17">
        <v>3971.87</v>
      </c>
      <c r="E83" s="17">
        <v>3955.83</v>
      </c>
      <c r="F83" s="17">
        <v>3943.72</v>
      </c>
      <c r="G83" s="17">
        <v>3957.05</v>
      </c>
      <c r="H83" s="17">
        <v>4002.17</v>
      </c>
      <c r="I83" s="17">
        <v>4050.71</v>
      </c>
      <c r="J83" s="17">
        <v>4207.87</v>
      </c>
      <c r="K83" s="17">
        <v>4285.02</v>
      </c>
      <c r="L83" s="17">
        <v>4328.69</v>
      </c>
      <c r="M83" s="17">
        <v>4318.73</v>
      </c>
      <c r="N83" s="17">
        <v>4300.98</v>
      </c>
      <c r="O83" s="17">
        <v>4325.37</v>
      </c>
      <c r="P83" s="17">
        <v>4296.04</v>
      </c>
      <c r="Q83" s="17">
        <v>4289.91</v>
      </c>
      <c r="R83" s="17">
        <v>4337.9</v>
      </c>
      <c r="S83" s="17">
        <v>4352.06</v>
      </c>
      <c r="T83" s="17">
        <v>4367.32</v>
      </c>
      <c r="U83" s="17">
        <v>4358.94</v>
      </c>
      <c r="V83" s="17">
        <v>4333.12</v>
      </c>
      <c r="W83" s="17">
        <v>4307.28</v>
      </c>
      <c r="X83" s="17">
        <v>4106.55</v>
      </c>
      <c r="Y83" s="18">
        <v>4071.6</v>
      </c>
    </row>
    <row r="84" spans="1:25" ht="15.75">
      <c r="A84" s="15" t="str">
        <f t="shared" si="1"/>
        <v>12.02.2020</v>
      </c>
      <c r="B84" s="16">
        <v>4056.69</v>
      </c>
      <c r="C84" s="17">
        <v>4002.69</v>
      </c>
      <c r="D84" s="17">
        <v>3970.51</v>
      </c>
      <c r="E84" s="17">
        <v>3967.04</v>
      </c>
      <c r="F84" s="17">
        <v>3963.39</v>
      </c>
      <c r="G84" s="17">
        <v>3971.27</v>
      </c>
      <c r="H84" s="17">
        <v>4000.74</v>
      </c>
      <c r="I84" s="17">
        <v>4046.2</v>
      </c>
      <c r="J84" s="17">
        <v>4172.16</v>
      </c>
      <c r="K84" s="17">
        <v>4242.82</v>
      </c>
      <c r="L84" s="17">
        <v>4291.65</v>
      </c>
      <c r="M84" s="17">
        <v>4280.29</v>
      </c>
      <c r="N84" s="17">
        <v>4265.89</v>
      </c>
      <c r="O84" s="17">
        <v>4289.6</v>
      </c>
      <c r="P84" s="17">
        <v>4281.49</v>
      </c>
      <c r="Q84" s="17">
        <v>4284.91</v>
      </c>
      <c r="R84" s="17">
        <v>4288.89</v>
      </c>
      <c r="S84" s="17">
        <v>4304.61</v>
      </c>
      <c r="T84" s="17">
        <v>4304.47</v>
      </c>
      <c r="U84" s="17">
        <v>4285</v>
      </c>
      <c r="V84" s="17">
        <v>4271.49</v>
      </c>
      <c r="W84" s="17">
        <v>4137.9</v>
      </c>
      <c r="X84" s="17">
        <v>4104.36</v>
      </c>
      <c r="Y84" s="18">
        <v>4069.9</v>
      </c>
    </row>
    <row r="85" spans="1:25" ht="15.75">
      <c r="A85" s="15" t="str">
        <f t="shared" si="1"/>
        <v>13.02.2020</v>
      </c>
      <c r="B85" s="16">
        <v>4057.1</v>
      </c>
      <c r="C85" s="17">
        <v>4003.76</v>
      </c>
      <c r="D85" s="17">
        <v>3961.96</v>
      </c>
      <c r="E85" s="17">
        <v>3956.79</v>
      </c>
      <c r="F85" s="17">
        <v>3949.33</v>
      </c>
      <c r="G85" s="17">
        <v>3967.7</v>
      </c>
      <c r="H85" s="17">
        <v>3994.5</v>
      </c>
      <c r="I85" s="17">
        <v>4025.23</v>
      </c>
      <c r="J85" s="17">
        <v>4102.68</v>
      </c>
      <c r="K85" s="17">
        <v>4218.23</v>
      </c>
      <c r="L85" s="17">
        <v>4282.35</v>
      </c>
      <c r="M85" s="17">
        <v>4284.74</v>
      </c>
      <c r="N85" s="17">
        <v>4206.77</v>
      </c>
      <c r="O85" s="17">
        <v>4206.34</v>
      </c>
      <c r="P85" s="17">
        <v>4198.91</v>
      </c>
      <c r="Q85" s="17">
        <v>4188.92</v>
      </c>
      <c r="R85" s="17">
        <v>4193.4</v>
      </c>
      <c r="S85" s="17">
        <v>4254.5</v>
      </c>
      <c r="T85" s="17">
        <v>4276.84</v>
      </c>
      <c r="U85" s="17">
        <v>4207.83</v>
      </c>
      <c r="V85" s="17">
        <v>4129.98</v>
      </c>
      <c r="W85" s="17">
        <v>4103.6</v>
      </c>
      <c r="X85" s="17">
        <v>4077.48</v>
      </c>
      <c r="Y85" s="18">
        <v>4040.11</v>
      </c>
    </row>
    <row r="86" spans="1:25" ht="15.75">
      <c r="A86" s="15" t="str">
        <f t="shared" si="1"/>
        <v>14.02.2020</v>
      </c>
      <c r="B86" s="16">
        <v>4029.3</v>
      </c>
      <c r="C86" s="17">
        <v>3965.45</v>
      </c>
      <c r="D86" s="17">
        <v>3950.78</v>
      </c>
      <c r="E86" s="17">
        <v>3943.7</v>
      </c>
      <c r="F86" s="17">
        <v>3941.5</v>
      </c>
      <c r="G86" s="17">
        <v>3945.03</v>
      </c>
      <c r="H86" s="17">
        <v>3983.04</v>
      </c>
      <c r="I86" s="17">
        <v>4010.5</v>
      </c>
      <c r="J86" s="17">
        <v>4121.18</v>
      </c>
      <c r="K86" s="17">
        <v>4230.95</v>
      </c>
      <c r="L86" s="17">
        <v>4208.57</v>
      </c>
      <c r="M86" s="17">
        <v>4227.5</v>
      </c>
      <c r="N86" s="17">
        <v>4176.49</v>
      </c>
      <c r="O86" s="17">
        <v>4186.62</v>
      </c>
      <c r="P86" s="17">
        <v>4179.96</v>
      </c>
      <c r="Q86" s="17">
        <v>4103.07</v>
      </c>
      <c r="R86" s="17">
        <v>4202.06</v>
      </c>
      <c r="S86" s="17">
        <v>4197.82</v>
      </c>
      <c r="T86" s="17">
        <v>4275.06</v>
      </c>
      <c r="U86" s="17">
        <v>4228.76</v>
      </c>
      <c r="V86" s="17">
        <v>4184.89</v>
      </c>
      <c r="W86" s="17">
        <v>4117.67</v>
      </c>
      <c r="X86" s="17">
        <v>4073.9</v>
      </c>
      <c r="Y86" s="18">
        <v>4024.96</v>
      </c>
    </row>
    <row r="87" spans="1:25" ht="15.75">
      <c r="A87" s="15" t="str">
        <f t="shared" si="1"/>
        <v>15.02.2020</v>
      </c>
      <c r="B87" s="16">
        <v>4021.31</v>
      </c>
      <c r="C87" s="17">
        <v>4008.98</v>
      </c>
      <c r="D87" s="17">
        <v>4005.65</v>
      </c>
      <c r="E87" s="17">
        <v>3972.52</v>
      </c>
      <c r="F87" s="17">
        <v>3962.48</v>
      </c>
      <c r="G87" s="17">
        <v>3965.55</v>
      </c>
      <c r="H87" s="17">
        <v>3977.71</v>
      </c>
      <c r="I87" s="17">
        <v>3994.48</v>
      </c>
      <c r="J87" s="17">
        <v>4006.67</v>
      </c>
      <c r="K87" s="17">
        <v>4051.77</v>
      </c>
      <c r="L87" s="17">
        <v>4206.25</v>
      </c>
      <c r="M87" s="17">
        <v>4231.67</v>
      </c>
      <c r="N87" s="17">
        <v>4245</v>
      </c>
      <c r="O87" s="17">
        <v>4239.12</v>
      </c>
      <c r="P87" s="17">
        <v>4241.11</v>
      </c>
      <c r="Q87" s="17">
        <v>4238.37</v>
      </c>
      <c r="R87" s="17">
        <v>4237.95</v>
      </c>
      <c r="S87" s="17">
        <v>4255.67</v>
      </c>
      <c r="T87" s="17">
        <v>4270.09</v>
      </c>
      <c r="U87" s="17">
        <v>4253.76</v>
      </c>
      <c r="V87" s="17">
        <v>4267.62</v>
      </c>
      <c r="W87" s="17">
        <v>4228.91</v>
      </c>
      <c r="X87" s="17">
        <v>4204.44</v>
      </c>
      <c r="Y87" s="18">
        <v>4066.77</v>
      </c>
    </row>
    <row r="88" spans="1:25" ht="15.75">
      <c r="A88" s="15" t="str">
        <f t="shared" si="1"/>
        <v>16.02.2020</v>
      </c>
      <c r="B88" s="16">
        <v>4054.62</v>
      </c>
      <c r="C88" s="17">
        <v>3981.83</v>
      </c>
      <c r="D88" s="17">
        <v>3960.77</v>
      </c>
      <c r="E88" s="17">
        <v>3953.51</v>
      </c>
      <c r="F88" s="17">
        <v>3941.1</v>
      </c>
      <c r="G88" s="17">
        <v>3939.73</v>
      </c>
      <c r="H88" s="17">
        <v>3951.49</v>
      </c>
      <c r="I88" s="17">
        <v>3969.18</v>
      </c>
      <c r="J88" s="17">
        <v>3986.34</v>
      </c>
      <c r="K88" s="17">
        <v>4004.41</v>
      </c>
      <c r="L88" s="17">
        <v>4120.28</v>
      </c>
      <c r="M88" s="17">
        <v>4188.55</v>
      </c>
      <c r="N88" s="17">
        <v>4202.03</v>
      </c>
      <c r="O88" s="17">
        <v>4191.69</v>
      </c>
      <c r="P88" s="17">
        <v>4184.1</v>
      </c>
      <c r="Q88" s="17">
        <v>4182.37</v>
      </c>
      <c r="R88" s="17">
        <v>4200.97</v>
      </c>
      <c r="S88" s="17">
        <v>4227.23</v>
      </c>
      <c r="T88" s="17">
        <v>4249.93</v>
      </c>
      <c r="U88" s="17">
        <v>4264.05</v>
      </c>
      <c r="V88" s="17">
        <v>4294.89</v>
      </c>
      <c r="W88" s="17">
        <v>4238.59</v>
      </c>
      <c r="X88" s="17">
        <v>4076.67</v>
      </c>
      <c r="Y88" s="18">
        <v>4041.09</v>
      </c>
    </row>
    <row r="89" spans="1:25" ht="15.75">
      <c r="A89" s="15" t="str">
        <f t="shared" si="1"/>
        <v>17.02.2020</v>
      </c>
      <c r="B89" s="16">
        <v>4007.47</v>
      </c>
      <c r="C89" s="17">
        <v>3957.39</v>
      </c>
      <c r="D89" s="17">
        <v>3935.22</v>
      </c>
      <c r="E89" s="17">
        <v>3931.5</v>
      </c>
      <c r="F89" s="17">
        <v>3933.71</v>
      </c>
      <c r="G89" s="17">
        <v>3935.88</v>
      </c>
      <c r="H89" s="17">
        <v>3961.29</v>
      </c>
      <c r="I89" s="17">
        <v>3992.2</v>
      </c>
      <c r="J89" s="17">
        <v>4087.85</v>
      </c>
      <c r="K89" s="17">
        <v>4175.26</v>
      </c>
      <c r="L89" s="17">
        <v>4190.99</v>
      </c>
      <c r="M89" s="17">
        <v>4190.67</v>
      </c>
      <c r="N89" s="17">
        <v>4183.14</v>
      </c>
      <c r="O89" s="17">
        <v>4185.37</v>
      </c>
      <c r="P89" s="17">
        <v>4177.59</v>
      </c>
      <c r="Q89" s="17">
        <v>4072.61</v>
      </c>
      <c r="R89" s="17">
        <v>4111.6</v>
      </c>
      <c r="S89" s="17">
        <v>4183.25</v>
      </c>
      <c r="T89" s="17">
        <v>4189.59</v>
      </c>
      <c r="U89" s="17">
        <v>4170.84</v>
      </c>
      <c r="V89" s="17">
        <v>4168.3</v>
      </c>
      <c r="W89" s="17">
        <v>4055.27</v>
      </c>
      <c r="X89" s="17">
        <v>4002.84</v>
      </c>
      <c r="Y89" s="18">
        <v>3960.51</v>
      </c>
    </row>
    <row r="90" spans="1:25" ht="15.75">
      <c r="A90" s="15" t="str">
        <f t="shared" si="1"/>
        <v>18.02.2020</v>
      </c>
      <c r="B90" s="16">
        <v>3944.22</v>
      </c>
      <c r="C90" s="17">
        <v>3931.32</v>
      </c>
      <c r="D90" s="17">
        <v>3943.61</v>
      </c>
      <c r="E90" s="17">
        <v>3941.78</v>
      </c>
      <c r="F90" s="17">
        <v>3928.55</v>
      </c>
      <c r="G90" s="17">
        <v>3939.07</v>
      </c>
      <c r="H90" s="17">
        <v>3974.55</v>
      </c>
      <c r="I90" s="17">
        <v>4003.05</v>
      </c>
      <c r="J90" s="17">
        <v>4096.88</v>
      </c>
      <c r="K90" s="17">
        <v>4170.53</v>
      </c>
      <c r="L90" s="17">
        <v>4100.71</v>
      </c>
      <c r="M90" s="17">
        <v>4086.11</v>
      </c>
      <c r="N90" s="17">
        <v>4063.65</v>
      </c>
      <c r="O90" s="17">
        <v>4073.85</v>
      </c>
      <c r="P90" s="17">
        <v>4045.87</v>
      </c>
      <c r="Q90" s="17">
        <v>4042.06</v>
      </c>
      <c r="R90" s="17">
        <v>4047.99</v>
      </c>
      <c r="S90" s="17">
        <v>4096.97</v>
      </c>
      <c r="T90" s="17">
        <v>4176.49</v>
      </c>
      <c r="U90" s="17">
        <v>4171.45</v>
      </c>
      <c r="V90" s="17">
        <v>4176.58</v>
      </c>
      <c r="W90" s="17">
        <v>4052.31</v>
      </c>
      <c r="X90" s="17">
        <v>3999.18</v>
      </c>
      <c r="Y90" s="18">
        <v>3980.54</v>
      </c>
    </row>
    <row r="91" spans="1:25" ht="15.75">
      <c r="A91" s="15" t="str">
        <f t="shared" si="1"/>
        <v>19.02.2020</v>
      </c>
      <c r="B91" s="16">
        <v>3959.08</v>
      </c>
      <c r="C91" s="17">
        <v>3934.75</v>
      </c>
      <c r="D91" s="17">
        <v>3953.06</v>
      </c>
      <c r="E91" s="17">
        <v>3945.1</v>
      </c>
      <c r="F91" s="17">
        <v>3944.24</v>
      </c>
      <c r="G91" s="17">
        <v>3954.35</v>
      </c>
      <c r="H91" s="17">
        <v>3983.09</v>
      </c>
      <c r="I91" s="17">
        <v>4009.08</v>
      </c>
      <c r="J91" s="17">
        <v>4162.33</v>
      </c>
      <c r="K91" s="17">
        <v>4185.23</v>
      </c>
      <c r="L91" s="17">
        <v>4196.67</v>
      </c>
      <c r="M91" s="17">
        <v>4194.98</v>
      </c>
      <c r="N91" s="17">
        <v>4183.81</v>
      </c>
      <c r="O91" s="17">
        <v>4187.23</v>
      </c>
      <c r="P91" s="17">
        <v>4169.02</v>
      </c>
      <c r="Q91" s="17">
        <v>4188.8</v>
      </c>
      <c r="R91" s="17">
        <v>4194.42</v>
      </c>
      <c r="S91" s="17">
        <v>4199.45</v>
      </c>
      <c r="T91" s="17">
        <v>4198.25</v>
      </c>
      <c r="U91" s="17">
        <v>4206.16</v>
      </c>
      <c r="V91" s="17">
        <v>4188.09</v>
      </c>
      <c r="W91" s="17">
        <v>4133.4</v>
      </c>
      <c r="X91" s="17">
        <v>4036.43</v>
      </c>
      <c r="Y91" s="18">
        <v>4007.1</v>
      </c>
    </row>
    <row r="92" spans="1:25" ht="15.75">
      <c r="A92" s="15" t="str">
        <f t="shared" si="1"/>
        <v>20.02.2020</v>
      </c>
      <c r="B92" s="16">
        <v>3988.46</v>
      </c>
      <c r="C92" s="17">
        <v>3964.15</v>
      </c>
      <c r="D92" s="17">
        <v>3964.56</v>
      </c>
      <c r="E92" s="17">
        <v>3952.82</v>
      </c>
      <c r="F92" s="17">
        <v>3942.34</v>
      </c>
      <c r="G92" s="17">
        <v>3954.24</v>
      </c>
      <c r="H92" s="17">
        <v>3979.55</v>
      </c>
      <c r="I92" s="17">
        <v>4009.61</v>
      </c>
      <c r="J92" s="17">
        <v>4084.8</v>
      </c>
      <c r="K92" s="17">
        <v>4185.73</v>
      </c>
      <c r="L92" s="17">
        <v>4198.16</v>
      </c>
      <c r="M92" s="17">
        <v>4200.85</v>
      </c>
      <c r="N92" s="17">
        <v>4182.86</v>
      </c>
      <c r="O92" s="17">
        <v>4191.72</v>
      </c>
      <c r="P92" s="17">
        <v>4106.63</v>
      </c>
      <c r="Q92" s="17">
        <v>4081.03</v>
      </c>
      <c r="R92" s="17">
        <v>4163.47</v>
      </c>
      <c r="S92" s="17">
        <v>4188.02</v>
      </c>
      <c r="T92" s="17">
        <v>4128.69</v>
      </c>
      <c r="U92" s="17">
        <v>4188.25</v>
      </c>
      <c r="V92" s="17">
        <v>4188.19</v>
      </c>
      <c r="W92" s="17">
        <v>4053.81</v>
      </c>
      <c r="X92" s="17">
        <v>4026.18</v>
      </c>
      <c r="Y92" s="18">
        <v>4001.2</v>
      </c>
    </row>
    <row r="93" spans="1:25" ht="15.75">
      <c r="A93" s="15" t="str">
        <f t="shared" si="1"/>
        <v>21.02.2020</v>
      </c>
      <c r="B93" s="16">
        <v>3981.28</v>
      </c>
      <c r="C93" s="17">
        <v>3950.9</v>
      </c>
      <c r="D93" s="17">
        <v>3937.12</v>
      </c>
      <c r="E93" s="17">
        <v>3930.85</v>
      </c>
      <c r="F93" s="17">
        <v>3916.4</v>
      </c>
      <c r="G93" s="17">
        <v>3921.34</v>
      </c>
      <c r="H93" s="17">
        <v>3974.06</v>
      </c>
      <c r="I93" s="17">
        <v>4008.97</v>
      </c>
      <c r="J93" s="17">
        <v>4084.27</v>
      </c>
      <c r="K93" s="17">
        <v>4173.78</v>
      </c>
      <c r="L93" s="17">
        <v>4190.02</v>
      </c>
      <c r="M93" s="17">
        <v>4193.15</v>
      </c>
      <c r="N93" s="17">
        <v>4194.5</v>
      </c>
      <c r="O93" s="17">
        <v>4198.62</v>
      </c>
      <c r="P93" s="17">
        <v>4190.77</v>
      </c>
      <c r="Q93" s="17">
        <v>4187.98</v>
      </c>
      <c r="R93" s="17">
        <v>4182.93</v>
      </c>
      <c r="S93" s="17">
        <v>4192.33</v>
      </c>
      <c r="T93" s="17">
        <v>4219.64</v>
      </c>
      <c r="U93" s="17">
        <v>4193.57</v>
      </c>
      <c r="V93" s="17">
        <v>4288.54</v>
      </c>
      <c r="W93" s="17">
        <v>4249.06</v>
      </c>
      <c r="X93" s="17">
        <v>4133.2</v>
      </c>
      <c r="Y93" s="18">
        <v>4039.71</v>
      </c>
    </row>
    <row r="94" spans="1:25" ht="15.75">
      <c r="A94" s="15" t="str">
        <f t="shared" si="1"/>
        <v>22.02.2020</v>
      </c>
      <c r="B94" s="16">
        <v>4021.78</v>
      </c>
      <c r="C94" s="17">
        <v>3992.42</v>
      </c>
      <c r="D94" s="17">
        <v>4043.31</v>
      </c>
      <c r="E94" s="17">
        <v>4009.06</v>
      </c>
      <c r="F94" s="17">
        <v>3996.26</v>
      </c>
      <c r="G94" s="17">
        <v>3984.57</v>
      </c>
      <c r="H94" s="17">
        <v>4012.88</v>
      </c>
      <c r="I94" s="17">
        <v>4047.06</v>
      </c>
      <c r="J94" s="17">
        <v>4086.18</v>
      </c>
      <c r="K94" s="17">
        <v>4100.99</v>
      </c>
      <c r="L94" s="17">
        <v>4247.86</v>
      </c>
      <c r="M94" s="17">
        <v>4264.13</v>
      </c>
      <c r="N94" s="17">
        <v>4257.6</v>
      </c>
      <c r="O94" s="17">
        <v>4247.74</v>
      </c>
      <c r="P94" s="17">
        <v>4205.57</v>
      </c>
      <c r="Q94" s="17">
        <v>4204.95</v>
      </c>
      <c r="R94" s="17">
        <v>4229.5</v>
      </c>
      <c r="S94" s="17">
        <v>4275.39</v>
      </c>
      <c r="T94" s="17">
        <v>4290.97</v>
      </c>
      <c r="U94" s="17">
        <v>4287.62</v>
      </c>
      <c r="V94" s="17">
        <v>4287.54</v>
      </c>
      <c r="W94" s="17">
        <v>4204.5</v>
      </c>
      <c r="X94" s="17">
        <v>4088.29</v>
      </c>
      <c r="Y94" s="18">
        <v>4059.87</v>
      </c>
    </row>
    <row r="95" spans="1:25" ht="15.75">
      <c r="A95" s="15" t="str">
        <f t="shared" si="1"/>
        <v>23.02.2020</v>
      </c>
      <c r="B95" s="16">
        <v>4029.22</v>
      </c>
      <c r="C95" s="17">
        <v>4018.48</v>
      </c>
      <c r="D95" s="17">
        <v>4017.9</v>
      </c>
      <c r="E95" s="17">
        <v>4001.98</v>
      </c>
      <c r="F95" s="17">
        <v>3988.78</v>
      </c>
      <c r="G95" s="17">
        <v>3981.57</v>
      </c>
      <c r="H95" s="17">
        <v>3998.65</v>
      </c>
      <c r="I95" s="17">
        <v>4014.32</v>
      </c>
      <c r="J95" s="17">
        <v>4031.26</v>
      </c>
      <c r="K95" s="17">
        <v>4051.84</v>
      </c>
      <c r="L95" s="17">
        <v>4106.68</v>
      </c>
      <c r="M95" s="17">
        <v>4110.71</v>
      </c>
      <c r="N95" s="17">
        <v>4114.87</v>
      </c>
      <c r="O95" s="17">
        <v>4106.12</v>
      </c>
      <c r="P95" s="17">
        <v>4102.61</v>
      </c>
      <c r="Q95" s="17">
        <v>4101.69</v>
      </c>
      <c r="R95" s="17">
        <v>4107.89</v>
      </c>
      <c r="S95" s="17">
        <v>4204.09</v>
      </c>
      <c r="T95" s="17">
        <v>4223.2</v>
      </c>
      <c r="U95" s="17">
        <v>4225.09</v>
      </c>
      <c r="V95" s="17">
        <v>4223.18</v>
      </c>
      <c r="W95" s="17">
        <v>4187.01</v>
      </c>
      <c r="X95" s="17">
        <v>4113.7</v>
      </c>
      <c r="Y95" s="18">
        <v>4091.91</v>
      </c>
    </row>
    <row r="96" spans="1:25" ht="15.75">
      <c r="A96" s="15" t="str">
        <f t="shared" si="1"/>
        <v>24.02.2020</v>
      </c>
      <c r="B96" s="16">
        <v>4079.36</v>
      </c>
      <c r="C96" s="17">
        <v>4009.32</v>
      </c>
      <c r="D96" s="17">
        <v>4022.11</v>
      </c>
      <c r="E96" s="17">
        <v>4012.26</v>
      </c>
      <c r="F96" s="17">
        <v>3998.22</v>
      </c>
      <c r="G96" s="17">
        <v>3992.63</v>
      </c>
      <c r="H96" s="17">
        <v>4006.41</v>
      </c>
      <c r="I96" s="17">
        <v>4026.84</v>
      </c>
      <c r="J96" s="17">
        <v>4046.4</v>
      </c>
      <c r="K96" s="17">
        <v>4069.02</v>
      </c>
      <c r="L96" s="17">
        <v>4147.89</v>
      </c>
      <c r="M96" s="17">
        <v>4220.49</v>
      </c>
      <c r="N96" s="17">
        <v>4188.41</v>
      </c>
      <c r="O96" s="17">
        <v>4214.73</v>
      </c>
      <c r="P96" s="17">
        <v>4188.86</v>
      </c>
      <c r="Q96" s="17">
        <v>4181.24</v>
      </c>
      <c r="R96" s="17">
        <v>4190.96</v>
      </c>
      <c r="S96" s="17">
        <v>4240.08</v>
      </c>
      <c r="T96" s="17">
        <v>4261.11</v>
      </c>
      <c r="U96" s="17">
        <v>4264.9</v>
      </c>
      <c r="V96" s="17">
        <v>4273.1</v>
      </c>
      <c r="W96" s="17">
        <v>4241.38</v>
      </c>
      <c r="X96" s="17">
        <v>4125</v>
      </c>
      <c r="Y96" s="18">
        <v>4089.96</v>
      </c>
    </row>
    <row r="97" spans="1:25" ht="15.75">
      <c r="A97" s="15" t="str">
        <f t="shared" si="1"/>
        <v>25.02.2020</v>
      </c>
      <c r="B97" s="16">
        <v>4074.17</v>
      </c>
      <c r="C97" s="17">
        <v>4009.19</v>
      </c>
      <c r="D97" s="17">
        <v>3978.73</v>
      </c>
      <c r="E97" s="17">
        <v>3942.7</v>
      </c>
      <c r="F97" s="17">
        <v>3927.64</v>
      </c>
      <c r="G97" s="17">
        <v>3934.49</v>
      </c>
      <c r="H97" s="17">
        <v>3984.61</v>
      </c>
      <c r="I97" s="17">
        <v>4039.86</v>
      </c>
      <c r="J97" s="17">
        <v>4118.16</v>
      </c>
      <c r="K97" s="17">
        <v>4253.95</v>
      </c>
      <c r="L97" s="17">
        <v>4237.29</v>
      </c>
      <c r="M97" s="17">
        <v>4231.72</v>
      </c>
      <c r="N97" s="17">
        <v>4212.27</v>
      </c>
      <c r="O97" s="17">
        <v>4214.46</v>
      </c>
      <c r="P97" s="17">
        <v>4175.96</v>
      </c>
      <c r="Q97" s="17">
        <v>4223.14</v>
      </c>
      <c r="R97" s="17">
        <v>4175.62</v>
      </c>
      <c r="S97" s="17">
        <v>4172.32</v>
      </c>
      <c r="T97" s="17">
        <v>4216.73</v>
      </c>
      <c r="U97" s="17">
        <v>4208.81</v>
      </c>
      <c r="V97" s="17">
        <v>4171.02</v>
      </c>
      <c r="W97" s="17">
        <v>4119.33</v>
      </c>
      <c r="X97" s="17">
        <v>4074.83</v>
      </c>
      <c r="Y97" s="18">
        <v>4046.68</v>
      </c>
    </row>
    <row r="98" spans="1:25" ht="15.75">
      <c r="A98" s="15" t="str">
        <f t="shared" si="1"/>
        <v>26.02.2020</v>
      </c>
      <c r="B98" s="16">
        <v>4014.01</v>
      </c>
      <c r="C98" s="17">
        <v>3936.81</v>
      </c>
      <c r="D98" s="17">
        <v>3935.52</v>
      </c>
      <c r="E98" s="17">
        <v>3929.41</v>
      </c>
      <c r="F98" s="17">
        <v>3927.71</v>
      </c>
      <c r="G98" s="17">
        <v>3941.23</v>
      </c>
      <c r="H98" s="17">
        <v>3976.15</v>
      </c>
      <c r="I98" s="17">
        <v>4025.86</v>
      </c>
      <c r="J98" s="17">
        <v>4097.86</v>
      </c>
      <c r="K98" s="17">
        <v>4273.77</v>
      </c>
      <c r="L98" s="17">
        <v>4276.33</v>
      </c>
      <c r="M98" s="17">
        <v>4277.49</v>
      </c>
      <c r="N98" s="17">
        <v>4276.12</v>
      </c>
      <c r="O98" s="17">
        <v>4293.47</v>
      </c>
      <c r="P98" s="17">
        <v>4275.54</v>
      </c>
      <c r="Q98" s="17">
        <v>4315.04</v>
      </c>
      <c r="R98" s="17">
        <v>4287.37</v>
      </c>
      <c r="S98" s="17">
        <v>4275.26</v>
      </c>
      <c r="T98" s="17">
        <v>4269.47</v>
      </c>
      <c r="U98" s="17">
        <v>4266.37</v>
      </c>
      <c r="V98" s="17">
        <v>4213.94</v>
      </c>
      <c r="W98" s="17">
        <v>4181.43</v>
      </c>
      <c r="X98" s="17">
        <v>4074.82</v>
      </c>
      <c r="Y98" s="18">
        <v>4030.78</v>
      </c>
    </row>
    <row r="99" spans="1:25" ht="15.75">
      <c r="A99" s="15" t="str">
        <f t="shared" si="1"/>
        <v>27.02.2020</v>
      </c>
      <c r="B99" s="16">
        <v>3999.08</v>
      </c>
      <c r="C99" s="17">
        <v>3937.31</v>
      </c>
      <c r="D99" s="17">
        <v>3948.25</v>
      </c>
      <c r="E99" s="17">
        <v>3927.53</v>
      </c>
      <c r="F99" s="17">
        <v>3919.71</v>
      </c>
      <c r="G99" s="17">
        <v>3928.76</v>
      </c>
      <c r="H99" s="17">
        <v>3960.03</v>
      </c>
      <c r="I99" s="17">
        <v>4002.18</v>
      </c>
      <c r="J99" s="17">
        <v>4060.03</v>
      </c>
      <c r="K99" s="17">
        <v>4135.1</v>
      </c>
      <c r="L99" s="17">
        <v>4265.04</v>
      </c>
      <c r="M99" s="17">
        <v>4275.32</v>
      </c>
      <c r="N99" s="17">
        <v>4235.88</v>
      </c>
      <c r="O99" s="17">
        <v>4188.81</v>
      </c>
      <c r="P99" s="17">
        <v>4197.08</v>
      </c>
      <c r="Q99" s="17">
        <v>4160.66</v>
      </c>
      <c r="R99" s="17">
        <v>4088.45</v>
      </c>
      <c r="S99" s="17">
        <v>4139.46</v>
      </c>
      <c r="T99" s="17">
        <v>4081.13</v>
      </c>
      <c r="U99" s="17">
        <v>4089.02</v>
      </c>
      <c r="V99" s="17">
        <v>4079.89</v>
      </c>
      <c r="W99" s="17">
        <v>4076.64</v>
      </c>
      <c r="X99" s="17">
        <v>4028.05</v>
      </c>
      <c r="Y99" s="18">
        <v>3996.11</v>
      </c>
    </row>
    <row r="100" spans="1:25" ht="15.75">
      <c r="A100" s="15" t="str">
        <f t="shared" si="1"/>
        <v>28.02.2020</v>
      </c>
      <c r="B100" s="16">
        <v>3994.9</v>
      </c>
      <c r="C100" s="17">
        <v>3939.03</v>
      </c>
      <c r="D100" s="17">
        <v>3937.77</v>
      </c>
      <c r="E100" s="17">
        <v>3936.22</v>
      </c>
      <c r="F100" s="17">
        <v>3902.71</v>
      </c>
      <c r="G100" s="17">
        <v>3916.61</v>
      </c>
      <c r="H100" s="17">
        <v>3964.87</v>
      </c>
      <c r="I100" s="17">
        <v>3994.85</v>
      </c>
      <c r="J100" s="17">
        <v>4050.26</v>
      </c>
      <c r="K100" s="17">
        <v>4231.94</v>
      </c>
      <c r="L100" s="17">
        <v>4230.24</v>
      </c>
      <c r="M100" s="17">
        <v>4275.57</v>
      </c>
      <c r="N100" s="17">
        <v>4202.09</v>
      </c>
      <c r="O100" s="17">
        <v>4207.77</v>
      </c>
      <c r="P100" s="17">
        <v>4119.92</v>
      </c>
      <c r="Q100" s="17">
        <v>4185.53</v>
      </c>
      <c r="R100" s="17">
        <v>4244.71</v>
      </c>
      <c r="S100" s="17">
        <v>4258.99</v>
      </c>
      <c r="T100" s="17">
        <v>4254.92</v>
      </c>
      <c r="U100" s="17">
        <v>4247.39</v>
      </c>
      <c r="V100" s="17">
        <v>4260.88</v>
      </c>
      <c r="W100" s="17">
        <v>4073.17</v>
      </c>
      <c r="X100" s="17">
        <v>4016.34</v>
      </c>
      <c r="Y100" s="18">
        <v>4018.69</v>
      </c>
    </row>
    <row r="101" spans="1:25" ht="16.5" thickBot="1">
      <c r="A101" s="19" t="str">
        <f t="shared" si="1"/>
        <v>29.02.2020</v>
      </c>
      <c r="B101" s="20">
        <v>4003.92</v>
      </c>
      <c r="C101" s="21">
        <v>3940.12</v>
      </c>
      <c r="D101" s="21">
        <v>3962.12</v>
      </c>
      <c r="E101" s="21">
        <v>3943.88</v>
      </c>
      <c r="F101" s="21">
        <v>3935.58</v>
      </c>
      <c r="G101" s="21">
        <v>3917.36</v>
      </c>
      <c r="H101" s="21">
        <v>3944.81</v>
      </c>
      <c r="I101" s="21">
        <v>3979.59</v>
      </c>
      <c r="J101" s="21">
        <v>3998.04</v>
      </c>
      <c r="K101" s="21">
        <v>4061.54</v>
      </c>
      <c r="L101" s="21">
        <v>4211.97</v>
      </c>
      <c r="M101" s="21">
        <v>4270.14</v>
      </c>
      <c r="N101" s="21">
        <v>4292.38</v>
      </c>
      <c r="O101" s="21">
        <v>4282.92</v>
      </c>
      <c r="P101" s="21">
        <v>4276.29</v>
      </c>
      <c r="Q101" s="21">
        <v>4275.06</v>
      </c>
      <c r="R101" s="21">
        <v>4275.51</v>
      </c>
      <c r="S101" s="21">
        <v>4287.08</v>
      </c>
      <c r="T101" s="21">
        <v>4304.91</v>
      </c>
      <c r="U101" s="21">
        <v>4302.49</v>
      </c>
      <c r="V101" s="21">
        <v>4276.96</v>
      </c>
      <c r="W101" s="21">
        <v>4195.92</v>
      </c>
      <c r="X101" s="21">
        <v>4152.69</v>
      </c>
      <c r="Y101" s="22">
        <v>4016.88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4581.38</v>
      </c>
      <c r="C105" s="12">
        <v>4536.36</v>
      </c>
      <c r="D105" s="12">
        <v>4520.76</v>
      </c>
      <c r="E105" s="12">
        <v>4509.04</v>
      </c>
      <c r="F105" s="12">
        <v>4490.14</v>
      </c>
      <c r="G105" s="12">
        <v>4488.4</v>
      </c>
      <c r="H105" s="12">
        <v>4496.29</v>
      </c>
      <c r="I105" s="12">
        <v>4525.57</v>
      </c>
      <c r="J105" s="12">
        <v>4562.78</v>
      </c>
      <c r="K105" s="12">
        <v>4577.69</v>
      </c>
      <c r="L105" s="12">
        <v>4655.86</v>
      </c>
      <c r="M105" s="12">
        <v>4685.36</v>
      </c>
      <c r="N105" s="12">
        <v>4683.81</v>
      </c>
      <c r="O105" s="12">
        <v>4680.91</v>
      </c>
      <c r="P105" s="12">
        <v>4682.31</v>
      </c>
      <c r="Q105" s="12">
        <v>4681.7</v>
      </c>
      <c r="R105" s="12">
        <v>4691.18</v>
      </c>
      <c r="S105" s="12">
        <v>4704.37</v>
      </c>
      <c r="T105" s="12">
        <v>4706.59</v>
      </c>
      <c r="U105" s="12">
        <v>4694.91</v>
      </c>
      <c r="V105" s="12">
        <v>4688.07</v>
      </c>
      <c r="W105" s="12">
        <v>4669.12</v>
      </c>
      <c r="X105" s="12">
        <v>4647.52</v>
      </c>
      <c r="Y105" s="13">
        <v>4591.29</v>
      </c>
      <c r="Z105" s="14"/>
    </row>
    <row r="106" spans="1:25" ht="15.75">
      <c r="A106" s="15" t="str">
        <f t="shared" si="2"/>
        <v>02.02.2020</v>
      </c>
      <c r="B106" s="16">
        <v>4558.96</v>
      </c>
      <c r="C106" s="17">
        <v>4514.29</v>
      </c>
      <c r="D106" s="17">
        <v>4522.41</v>
      </c>
      <c r="E106" s="17">
        <v>4503.12</v>
      </c>
      <c r="F106" s="17">
        <v>4485.7</v>
      </c>
      <c r="G106" s="17">
        <v>4480.84</v>
      </c>
      <c r="H106" s="17">
        <v>4490.83</v>
      </c>
      <c r="I106" s="17">
        <v>4512.5</v>
      </c>
      <c r="J106" s="17">
        <v>4546.58</v>
      </c>
      <c r="K106" s="17">
        <v>4560.39</v>
      </c>
      <c r="L106" s="17">
        <v>4578.63</v>
      </c>
      <c r="M106" s="17">
        <v>4672.38</v>
      </c>
      <c r="N106" s="17">
        <v>4684.97</v>
      </c>
      <c r="O106" s="17">
        <v>4685.06</v>
      </c>
      <c r="P106" s="17">
        <v>4684.91</v>
      </c>
      <c r="Q106" s="17">
        <v>4686.58</v>
      </c>
      <c r="R106" s="17">
        <v>4693.62</v>
      </c>
      <c r="S106" s="17">
        <v>4710.44</v>
      </c>
      <c r="T106" s="17">
        <v>4733.01</v>
      </c>
      <c r="U106" s="17">
        <v>4724.69</v>
      </c>
      <c r="V106" s="17">
        <v>4712.53</v>
      </c>
      <c r="W106" s="17">
        <v>4682.29</v>
      </c>
      <c r="X106" s="17">
        <v>4665.17</v>
      </c>
      <c r="Y106" s="18">
        <v>4625.95</v>
      </c>
    </row>
    <row r="107" spans="1:25" ht="15.75">
      <c r="A107" s="15" t="str">
        <f t="shared" si="2"/>
        <v>03.02.2020</v>
      </c>
      <c r="B107" s="16">
        <v>4569.72</v>
      </c>
      <c r="C107" s="17">
        <v>4529.49</v>
      </c>
      <c r="D107" s="17">
        <v>4558.76</v>
      </c>
      <c r="E107" s="17">
        <v>4528.75</v>
      </c>
      <c r="F107" s="17">
        <v>4518.2</v>
      </c>
      <c r="G107" s="17">
        <v>4525.92</v>
      </c>
      <c r="H107" s="17">
        <v>4568.71</v>
      </c>
      <c r="I107" s="17">
        <v>4657.41</v>
      </c>
      <c r="J107" s="17">
        <v>4772.12</v>
      </c>
      <c r="K107" s="17">
        <v>4864.35</v>
      </c>
      <c r="L107" s="17">
        <v>4897.32</v>
      </c>
      <c r="M107" s="17">
        <v>4903.79</v>
      </c>
      <c r="N107" s="17">
        <v>4898.74</v>
      </c>
      <c r="O107" s="17">
        <v>4900.59</v>
      </c>
      <c r="P107" s="17">
        <v>4896.16</v>
      </c>
      <c r="Q107" s="17">
        <v>4898.66</v>
      </c>
      <c r="R107" s="17">
        <v>4914.48</v>
      </c>
      <c r="S107" s="17">
        <v>4891.81</v>
      </c>
      <c r="T107" s="17">
        <v>4892.44</v>
      </c>
      <c r="U107" s="17">
        <v>4895.87</v>
      </c>
      <c r="V107" s="17">
        <v>4863.93</v>
      </c>
      <c r="W107" s="17">
        <v>4826.88</v>
      </c>
      <c r="X107" s="17">
        <v>4744.98</v>
      </c>
      <c r="Y107" s="18">
        <v>4708.88</v>
      </c>
    </row>
    <row r="108" spans="1:25" ht="15.75">
      <c r="A108" s="15" t="str">
        <f t="shared" si="2"/>
        <v>04.02.2020</v>
      </c>
      <c r="B108" s="16">
        <v>4646.83</v>
      </c>
      <c r="C108" s="17">
        <v>4580.18</v>
      </c>
      <c r="D108" s="17">
        <v>4559.03</v>
      </c>
      <c r="E108" s="17">
        <v>4541.04</v>
      </c>
      <c r="F108" s="17">
        <v>4529.13</v>
      </c>
      <c r="G108" s="17">
        <v>4535.96</v>
      </c>
      <c r="H108" s="17">
        <v>4573.55</v>
      </c>
      <c r="I108" s="17">
        <v>4661.62</v>
      </c>
      <c r="J108" s="17">
        <v>4754.38</v>
      </c>
      <c r="K108" s="17">
        <v>4842.34</v>
      </c>
      <c r="L108" s="17">
        <v>4878.71</v>
      </c>
      <c r="M108" s="17">
        <v>4869.51</v>
      </c>
      <c r="N108" s="17">
        <v>4899.72</v>
      </c>
      <c r="O108" s="17">
        <v>4851.63</v>
      </c>
      <c r="P108" s="17">
        <v>4839.14</v>
      </c>
      <c r="Q108" s="17">
        <v>4834.1</v>
      </c>
      <c r="R108" s="17">
        <v>4844.57</v>
      </c>
      <c r="S108" s="17">
        <v>4851.45</v>
      </c>
      <c r="T108" s="17">
        <v>4871.26</v>
      </c>
      <c r="U108" s="17">
        <v>4869.16</v>
      </c>
      <c r="V108" s="17">
        <v>4839.7</v>
      </c>
      <c r="W108" s="17">
        <v>4802.16</v>
      </c>
      <c r="X108" s="17">
        <v>4671.12</v>
      </c>
      <c r="Y108" s="18">
        <v>4635.15</v>
      </c>
    </row>
    <row r="109" spans="1:25" ht="15.75">
      <c r="A109" s="15" t="str">
        <f t="shared" si="2"/>
        <v>05.02.2020</v>
      </c>
      <c r="B109" s="16">
        <v>4603.85</v>
      </c>
      <c r="C109" s="17">
        <v>4563.31</v>
      </c>
      <c r="D109" s="17">
        <v>4544.38</v>
      </c>
      <c r="E109" s="17">
        <v>4513.44</v>
      </c>
      <c r="F109" s="17">
        <v>4501.95</v>
      </c>
      <c r="G109" s="17">
        <v>4502.58</v>
      </c>
      <c r="H109" s="17">
        <v>4551.36</v>
      </c>
      <c r="I109" s="17">
        <v>4611.03</v>
      </c>
      <c r="J109" s="17">
        <v>4735.6</v>
      </c>
      <c r="K109" s="17">
        <v>4767.77</v>
      </c>
      <c r="L109" s="17">
        <v>4780.9</v>
      </c>
      <c r="M109" s="17">
        <v>4781.6</v>
      </c>
      <c r="N109" s="17">
        <v>4783.39</v>
      </c>
      <c r="O109" s="17">
        <v>4786.5</v>
      </c>
      <c r="P109" s="17">
        <v>4784.46</v>
      </c>
      <c r="Q109" s="17">
        <v>4818.54</v>
      </c>
      <c r="R109" s="17">
        <v>4829.72</v>
      </c>
      <c r="S109" s="17">
        <v>4846.4</v>
      </c>
      <c r="T109" s="17">
        <v>4836.49</v>
      </c>
      <c r="U109" s="17">
        <v>4806.85</v>
      </c>
      <c r="V109" s="17">
        <v>4817.17</v>
      </c>
      <c r="W109" s="17">
        <v>4790.17</v>
      </c>
      <c r="X109" s="17">
        <v>4687.23</v>
      </c>
      <c r="Y109" s="18">
        <v>4646.17</v>
      </c>
    </row>
    <row r="110" spans="1:25" ht="15.75">
      <c r="A110" s="15" t="str">
        <f t="shared" si="2"/>
        <v>06.02.2020</v>
      </c>
      <c r="B110" s="16">
        <v>4635.01</v>
      </c>
      <c r="C110" s="17">
        <v>4568.6</v>
      </c>
      <c r="D110" s="17">
        <v>4537.94</v>
      </c>
      <c r="E110" s="17">
        <v>4504.93</v>
      </c>
      <c r="F110" s="17">
        <v>4497</v>
      </c>
      <c r="G110" s="17">
        <v>4500.78</v>
      </c>
      <c r="H110" s="17">
        <v>4534.44</v>
      </c>
      <c r="I110" s="17">
        <v>4600.27</v>
      </c>
      <c r="J110" s="17">
        <v>4688.71</v>
      </c>
      <c r="K110" s="17">
        <v>4786.77</v>
      </c>
      <c r="L110" s="17">
        <v>4818.97</v>
      </c>
      <c r="M110" s="17">
        <v>4803.71</v>
      </c>
      <c r="N110" s="17">
        <v>4784.4</v>
      </c>
      <c r="O110" s="17">
        <v>4783.41</v>
      </c>
      <c r="P110" s="17">
        <v>4710.89</v>
      </c>
      <c r="Q110" s="17">
        <v>4699.16</v>
      </c>
      <c r="R110" s="17">
        <v>4710.7</v>
      </c>
      <c r="S110" s="17">
        <v>4738.71</v>
      </c>
      <c r="T110" s="17">
        <v>4773.43</v>
      </c>
      <c r="U110" s="17">
        <v>4758.19</v>
      </c>
      <c r="V110" s="17">
        <v>4730.23</v>
      </c>
      <c r="W110" s="17">
        <v>4758.2</v>
      </c>
      <c r="X110" s="17">
        <v>4659.76</v>
      </c>
      <c r="Y110" s="18">
        <v>4648.41</v>
      </c>
    </row>
    <row r="111" spans="1:25" ht="15.75">
      <c r="A111" s="15" t="str">
        <f t="shared" si="2"/>
        <v>07.02.2020</v>
      </c>
      <c r="B111" s="16">
        <v>4634.61</v>
      </c>
      <c r="C111" s="17">
        <v>4554.06</v>
      </c>
      <c r="D111" s="17">
        <v>4546.56</v>
      </c>
      <c r="E111" s="17">
        <v>4515.37</v>
      </c>
      <c r="F111" s="17">
        <v>4501.13</v>
      </c>
      <c r="G111" s="17">
        <v>4505.96</v>
      </c>
      <c r="H111" s="17">
        <v>4549.08</v>
      </c>
      <c r="I111" s="17">
        <v>4628.92</v>
      </c>
      <c r="J111" s="17">
        <v>4753.01</v>
      </c>
      <c r="K111" s="17">
        <v>4837.31</v>
      </c>
      <c r="L111" s="17">
        <v>4848.08</v>
      </c>
      <c r="M111" s="17">
        <v>4858.43</v>
      </c>
      <c r="N111" s="17">
        <v>4858.52</v>
      </c>
      <c r="O111" s="17">
        <v>4862.66</v>
      </c>
      <c r="P111" s="17">
        <v>4844.51</v>
      </c>
      <c r="Q111" s="17">
        <v>4858.87</v>
      </c>
      <c r="R111" s="17">
        <v>4855.19</v>
      </c>
      <c r="S111" s="17">
        <v>4866.9</v>
      </c>
      <c r="T111" s="17">
        <v>4850.97</v>
      </c>
      <c r="U111" s="17">
        <v>4827.79</v>
      </c>
      <c r="V111" s="17">
        <v>4830.75</v>
      </c>
      <c r="W111" s="17">
        <v>4813.54</v>
      </c>
      <c r="X111" s="17">
        <v>4676.67</v>
      </c>
      <c r="Y111" s="18">
        <v>4655.13</v>
      </c>
    </row>
    <row r="112" spans="1:25" ht="15.75">
      <c r="A112" s="15" t="str">
        <f t="shared" si="2"/>
        <v>08.02.2020</v>
      </c>
      <c r="B112" s="16">
        <v>4638.34</v>
      </c>
      <c r="C112" s="17">
        <v>4605.35</v>
      </c>
      <c r="D112" s="17">
        <v>4596.7</v>
      </c>
      <c r="E112" s="17">
        <v>4563.14</v>
      </c>
      <c r="F112" s="17">
        <v>4533.07</v>
      </c>
      <c r="G112" s="17">
        <v>4519.85</v>
      </c>
      <c r="H112" s="17">
        <v>4530.27</v>
      </c>
      <c r="I112" s="17">
        <v>4589.21</v>
      </c>
      <c r="J112" s="17">
        <v>4638.17</v>
      </c>
      <c r="K112" s="17">
        <v>4741.37</v>
      </c>
      <c r="L112" s="17">
        <v>4776.76</v>
      </c>
      <c r="M112" s="17">
        <v>4856.73</v>
      </c>
      <c r="N112" s="17">
        <v>4863.75</v>
      </c>
      <c r="O112" s="17">
        <v>4842.35</v>
      </c>
      <c r="P112" s="17">
        <v>4824.17</v>
      </c>
      <c r="Q112" s="17">
        <v>4807.43</v>
      </c>
      <c r="R112" s="17">
        <v>4827.81</v>
      </c>
      <c r="S112" s="17">
        <v>4821.62</v>
      </c>
      <c r="T112" s="17">
        <v>4854.48</v>
      </c>
      <c r="U112" s="17">
        <v>4847.1</v>
      </c>
      <c r="V112" s="17">
        <v>4834.97</v>
      </c>
      <c r="W112" s="17">
        <v>4802.1</v>
      </c>
      <c r="X112" s="17">
        <v>4735.88</v>
      </c>
      <c r="Y112" s="18">
        <v>4700.61</v>
      </c>
    </row>
    <row r="113" spans="1:25" ht="15.75">
      <c r="A113" s="15" t="str">
        <f t="shared" si="2"/>
        <v>09.02.2020</v>
      </c>
      <c r="B113" s="16">
        <v>4635.96</v>
      </c>
      <c r="C113" s="17">
        <v>4562.79</v>
      </c>
      <c r="D113" s="17">
        <v>4540.7</v>
      </c>
      <c r="E113" s="17">
        <v>4514.84</v>
      </c>
      <c r="F113" s="17">
        <v>4491.23</v>
      </c>
      <c r="G113" s="17">
        <v>4483.55</v>
      </c>
      <c r="H113" s="17">
        <v>4501.39</v>
      </c>
      <c r="I113" s="17">
        <v>4525.76</v>
      </c>
      <c r="J113" s="17">
        <v>4566.37</v>
      </c>
      <c r="K113" s="17">
        <v>4590.22</v>
      </c>
      <c r="L113" s="17">
        <v>4712.38</v>
      </c>
      <c r="M113" s="17">
        <v>4739.73</v>
      </c>
      <c r="N113" s="17">
        <v>4762.95</v>
      </c>
      <c r="O113" s="17">
        <v>4737.33</v>
      </c>
      <c r="P113" s="17">
        <v>4712.32</v>
      </c>
      <c r="Q113" s="17">
        <v>4739.46</v>
      </c>
      <c r="R113" s="17">
        <v>4773.82</v>
      </c>
      <c r="S113" s="17">
        <v>4794.64</v>
      </c>
      <c r="T113" s="17">
        <v>4812.32</v>
      </c>
      <c r="U113" s="17">
        <v>4836.73</v>
      </c>
      <c r="V113" s="17">
        <v>4829.64</v>
      </c>
      <c r="W113" s="17">
        <v>4811.73</v>
      </c>
      <c r="X113" s="17">
        <v>4698.68</v>
      </c>
      <c r="Y113" s="18">
        <v>4682.61</v>
      </c>
    </row>
    <row r="114" spans="1:25" ht="15.75">
      <c r="A114" s="15" t="str">
        <f t="shared" si="2"/>
        <v>10.02.2020</v>
      </c>
      <c r="B114" s="16">
        <v>4623.74</v>
      </c>
      <c r="C114" s="17">
        <v>4527.4</v>
      </c>
      <c r="D114" s="17">
        <v>4511</v>
      </c>
      <c r="E114" s="17">
        <v>4498.86</v>
      </c>
      <c r="F114" s="17">
        <v>4492.67</v>
      </c>
      <c r="G114" s="17">
        <v>4498.34</v>
      </c>
      <c r="H114" s="17">
        <v>4557.54</v>
      </c>
      <c r="I114" s="17">
        <v>4595.89</v>
      </c>
      <c r="J114" s="17">
        <v>4712.28</v>
      </c>
      <c r="K114" s="17">
        <v>4815.88</v>
      </c>
      <c r="L114" s="17">
        <v>4849.65</v>
      </c>
      <c r="M114" s="17">
        <v>4845.25</v>
      </c>
      <c r="N114" s="17">
        <v>4775.08</v>
      </c>
      <c r="O114" s="17">
        <v>4776.49</v>
      </c>
      <c r="P114" s="17">
        <v>4767.21</v>
      </c>
      <c r="Q114" s="17">
        <v>4748.56</v>
      </c>
      <c r="R114" s="17">
        <v>4848.51</v>
      </c>
      <c r="S114" s="17">
        <v>4847.86</v>
      </c>
      <c r="T114" s="17">
        <v>4846.5</v>
      </c>
      <c r="U114" s="17">
        <v>4734.17</v>
      </c>
      <c r="V114" s="17">
        <v>4680.5</v>
      </c>
      <c r="W114" s="17">
        <v>4635</v>
      </c>
      <c r="X114" s="17">
        <v>4602.57</v>
      </c>
      <c r="Y114" s="18">
        <v>4586.95</v>
      </c>
    </row>
    <row r="115" spans="1:25" ht="15.75">
      <c r="A115" s="15" t="str">
        <f t="shared" si="2"/>
        <v>11.02.2020</v>
      </c>
      <c r="B115" s="16">
        <v>4572.4</v>
      </c>
      <c r="C115" s="17">
        <v>4531.18</v>
      </c>
      <c r="D115" s="17">
        <v>4542.08</v>
      </c>
      <c r="E115" s="17">
        <v>4526.04</v>
      </c>
      <c r="F115" s="17">
        <v>4513.93</v>
      </c>
      <c r="G115" s="17">
        <v>4527.26</v>
      </c>
      <c r="H115" s="17">
        <v>4572.38</v>
      </c>
      <c r="I115" s="17">
        <v>4620.92</v>
      </c>
      <c r="J115" s="17">
        <v>4778.08</v>
      </c>
      <c r="K115" s="17">
        <v>4855.23</v>
      </c>
      <c r="L115" s="17">
        <v>4898.9</v>
      </c>
      <c r="M115" s="17">
        <v>4888.94</v>
      </c>
      <c r="N115" s="17">
        <v>4871.19</v>
      </c>
      <c r="O115" s="17">
        <v>4895.58</v>
      </c>
      <c r="P115" s="17">
        <v>4866.25</v>
      </c>
      <c r="Q115" s="17">
        <v>4860.12</v>
      </c>
      <c r="R115" s="17">
        <v>4908.11</v>
      </c>
      <c r="S115" s="17">
        <v>4922.27</v>
      </c>
      <c r="T115" s="17">
        <v>4937.53</v>
      </c>
      <c r="U115" s="17">
        <v>4929.15</v>
      </c>
      <c r="V115" s="17">
        <v>4903.33</v>
      </c>
      <c r="W115" s="17">
        <v>4877.49</v>
      </c>
      <c r="X115" s="17">
        <v>4676.76</v>
      </c>
      <c r="Y115" s="18">
        <v>4641.81</v>
      </c>
    </row>
    <row r="116" spans="1:25" ht="15.75">
      <c r="A116" s="15" t="str">
        <f t="shared" si="2"/>
        <v>12.02.2020</v>
      </c>
      <c r="B116" s="16">
        <v>4626.9</v>
      </c>
      <c r="C116" s="17">
        <v>4572.9</v>
      </c>
      <c r="D116" s="17">
        <v>4540.72</v>
      </c>
      <c r="E116" s="17">
        <v>4537.25</v>
      </c>
      <c r="F116" s="17">
        <v>4533.6</v>
      </c>
      <c r="G116" s="17">
        <v>4541.48</v>
      </c>
      <c r="H116" s="17">
        <v>4570.95</v>
      </c>
      <c r="I116" s="17">
        <v>4616.41</v>
      </c>
      <c r="J116" s="17">
        <v>4742.37</v>
      </c>
      <c r="K116" s="17">
        <v>4813.03</v>
      </c>
      <c r="L116" s="17">
        <v>4861.86</v>
      </c>
      <c r="M116" s="17">
        <v>4850.5</v>
      </c>
      <c r="N116" s="17">
        <v>4836.1</v>
      </c>
      <c r="O116" s="17">
        <v>4859.81</v>
      </c>
      <c r="P116" s="17">
        <v>4851.7</v>
      </c>
      <c r="Q116" s="17">
        <v>4855.12</v>
      </c>
      <c r="R116" s="17">
        <v>4859.1</v>
      </c>
      <c r="S116" s="17">
        <v>4874.82</v>
      </c>
      <c r="T116" s="17">
        <v>4874.68</v>
      </c>
      <c r="U116" s="17">
        <v>4855.21</v>
      </c>
      <c r="V116" s="17">
        <v>4841.7</v>
      </c>
      <c r="W116" s="17">
        <v>4708.11</v>
      </c>
      <c r="X116" s="17">
        <v>4674.57</v>
      </c>
      <c r="Y116" s="18">
        <v>4640.11</v>
      </c>
    </row>
    <row r="117" spans="1:25" ht="15.75">
      <c r="A117" s="15" t="str">
        <f t="shared" si="2"/>
        <v>13.02.2020</v>
      </c>
      <c r="B117" s="16">
        <v>4627.31</v>
      </c>
      <c r="C117" s="17">
        <v>4573.97</v>
      </c>
      <c r="D117" s="17">
        <v>4532.17</v>
      </c>
      <c r="E117" s="17">
        <v>4527</v>
      </c>
      <c r="F117" s="17">
        <v>4519.54</v>
      </c>
      <c r="G117" s="17">
        <v>4537.91</v>
      </c>
      <c r="H117" s="17">
        <v>4564.71</v>
      </c>
      <c r="I117" s="17">
        <v>4595.44</v>
      </c>
      <c r="J117" s="17">
        <v>4672.89</v>
      </c>
      <c r="K117" s="17">
        <v>4788.44</v>
      </c>
      <c r="L117" s="17">
        <v>4852.56</v>
      </c>
      <c r="M117" s="17">
        <v>4854.95</v>
      </c>
      <c r="N117" s="17">
        <v>4776.98</v>
      </c>
      <c r="O117" s="17">
        <v>4776.55</v>
      </c>
      <c r="P117" s="17">
        <v>4769.12</v>
      </c>
      <c r="Q117" s="17">
        <v>4759.13</v>
      </c>
      <c r="R117" s="17">
        <v>4763.61</v>
      </c>
      <c r="S117" s="17">
        <v>4824.71</v>
      </c>
      <c r="T117" s="17">
        <v>4847.05</v>
      </c>
      <c r="U117" s="17">
        <v>4778.04</v>
      </c>
      <c r="V117" s="17">
        <v>4700.19</v>
      </c>
      <c r="W117" s="17">
        <v>4673.81</v>
      </c>
      <c r="X117" s="17">
        <v>4647.69</v>
      </c>
      <c r="Y117" s="18">
        <v>4610.32</v>
      </c>
    </row>
    <row r="118" spans="1:25" ht="15.75">
      <c r="A118" s="15" t="str">
        <f t="shared" si="2"/>
        <v>14.02.2020</v>
      </c>
      <c r="B118" s="16">
        <v>4599.51</v>
      </c>
      <c r="C118" s="17">
        <v>4535.66</v>
      </c>
      <c r="D118" s="17">
        <v>4520.99</v>
      </c>
      <c r="E118" s="17">
        <v>4513.91</v>
      </c>
      <c r="F118" s="17">
        <v>4511.71</v>
      </c>
      <c r="G118" s="17">
        <v>4515.24</v>
      </c>
      <c r="H118" s="17">
        <v>4553.25</v>
      </c>
      <c r="I118" s="17">
        <v>4580.71</v>
      </c>
      <c r="J118" s="17">
        <v>4691.39</v>
      </c>
      <c r="K118" s="17">
        <v>4801.16</v>
      </c>
      <c r="L118" s="17">
        <v>4778.78</v>
      </c>
      <c r="M118" s="17">
        <v>4797.71</v>
      </c>
      <c r="N118" s="17">
        <v>4746.7</v>
      </c>
      <c r="O118" s="17">
        <v>4756.83</v>
      </c>
      <c r="P118" s="17">
        <v>4750.17</v>
      </c>
      <c r="Q118" s="17">
        <v>4673.28</v>
      </c>
      <c r="R118" s="17">
        <v>4772.27</v>
      </c>
      <c r="S118" s="17">
        <v>4768.03</v>
      </c>
      <c r="T118" s="17">
        <v>4845.27</v>
      </c>
      <c r="U118" s="17">
        <v>4798.97</v>
      </c>
      <c r="V118" s="17">
        <v>4755.1</v>
      </c>
      <c r="W118" s="17">
        <v>4687.88</v>
      </c>
      <c r="X118" s="17">
        <v>4644.11</v>
      </c>
      <c r="Y118" s="18">
        <v>4595.17</v>
      </c>
    </row>
    <row r="119" spans="1:25" ht="15.75">
      <c r="A119" s="15" t="str">
        <f t="shared" si="2"/>
        <v>15.02.2020</v>
      </c>
      <c r="B119" s="16">
        <v>4591.52</v>
      </c>
      <c r="C119" s="17">
        <v>4579.19</v>
      </c>
      <c r="D119" s="17">
        <v>4575.86</v>
      </c>
      <c r="E119" s="17">
        <v>4542.73</v>
      </c>
      <c r="F119" s="17">
        <v>4532.69</v>
      </c>
      <c r="G119" s="17">
        <v>4535.76</v>
      </c>
      <c r="H119" s="17">
        <v>4547.92</v>
      </c>
      <c r="I119" s="17">
        <v>4564.69</v>
      </c>
      <c r="J119" s="17">
        <v>4576.88</v>
      </c>
      <c r="K119" s="17">
        <v>4621.98</v>
      </c>
      <c r="L119" s="17">
        <v>4776.46</v>
      </c>
      <c r="M119" s="17">
        <v>4801.88</v>
      </c>
      <c r="N119" s="17">
        <v>4815.21</v>
      </c>
      <c r="O119" s="17">
        <v>4809.33</v>
      </c>
      <c r="P119" s="17">
        <v>4811.32</v>
      </c>
      <c r="Q119" s="17">
        <v>4808.58</v>
      </c>
      <c r="R119" s="17">
        <v>4808.16</v>
      </c>
      <c r="S119" s="17">
        <v>4825.88</v>
      </c>
      <c r="T119" s="17">
        <v>4840.3</v>
      </c>
      <c r="U119" s="17">
        <v>4823.97</v>
      </c>
      <c r="V119" s="17">
        <v>4837.83</v>
      </c>
      <c r="W119" s="17">
        <v>4799.12</v>
      </c>
      <c r="X119" s="17">
        <v>4774.65</v>
      </c>
      <c r="Y119" s="18">
        <v>4636.98</v>
      </c>
    </row>
    <row r="120" spans="1:25" ht="15.75">
      <c r="A120" s="15" t="str">
        <f t="shared" si="2"/>
        <v>16.02.2020</v>
      </c>
      <c r="B120" s="16">
        <v>4624.83</v>
      </c>
      <c r="C120" s="17">
        <v>4552.04</v>
      </c>
      <c r="D120" s="17">
        <v>4530.98</v>
      </c>
      <c r="E120" s="17">
        <v>4523.72</v>
      </c>
      <c r="F120" s="17">
        <v>4511.31</v>
      </c>
      <c r="G120" s="17">
        <v>4509.94</v>
      </c>
      <c r="H120" s="17">
        <v>4521.7</v>
      </c>
      <c r="I120" s="17">
        <v>4539.39</v>
      </c>
      <c r="J120" s="17">
        <v>4556.55</v>
      </c>
      <c r="K120" s="17">
        <v>4574.62</v>
      </c>
      <c r="L120" s="17">
        <v>4690.49</v>
      </c>
      <c r="M120" s="17">
        <v>4758.76</v>
      </c>
      <c r="N120" s="17">
        <v>4772.24</v>
      </c>
      <c r="O120" s="17">
        <v>4761.9</v>
      </c>
      <c r="P120" s="17">
        <v>4754.31</v>
      </c>
      <c r="Q120" s="17">
        <v>4752.58</v>
      </c>
      <c r="R120" s="17">
        <v>4771.18</v>
      </c>
      <c r="S120" s="17">
        <v>4797.44</v>
      </c>
      <c r="T120" s="17">
        <v>4820.14</v>
      </c>
      <c r="U120" s="17">
        <v>4834.26</v>
      </c>
      <c r="V120" s="17">
        <v>4865.1</v>
      </c>
      <c r="W120" s="17">
        <v>4808.8</v>
      </c>
      <c r="X120" s="17">
        <v>4646.88</v>
      </c>
      <c r="Y120" s="18">
        <v>4611.3</v>
      </c>
    </row>
    <row r="121" spans="1:25" ht="15.75">
      <c r="A121" s="15" t="str">
        <f t="shared" si="2"/>
        <v>17.02.2020</v>
      </c>
      <c r="B121" s="16">
        <v>4577.68</v>
      </c>
      <c r="C121" s="17">
        <v>4527.6</v>
      </c>
      <c r="D121" s="17">
        <v>4505.43</v>
      </c>
      <c r="E121" s="17">
        <v>4501.71</v>
      </c>
      <c r="F121" s="17">
        <v>4503.92</v>
      </c>
      <c r="G121" s="17">
        <v>4506.09</v>
      </c>
      <c r="H121" s="17">
        <v>4531.5</v>
      </c>
      <c r="I121" s="17">
        <v>4562.41</v>
      </c>
      <c r="J121" s="17">
        <v>4658.06</v>
      </c>
      <c r="K121" s="17">
        <v>4745.47</v>
      </c>
      <c r="L121" s="17">
        <v>4761.2</v>
      </c>
      <c r="M121" s="17">
        <v>4760.88</v>
      </c>
      <c r="N121" s="17">
        <v>4753.35</v>
      </c>
      <c r="O121" s="17">
        <v>4755.58</v>
      </c>
      <c r="P121" s="17">
        <v>4747.8</v>
      </c>
      <c r="Q121" s="17">
        <v>4642.82</v>
      </c>
      <c r="R121" s="17">
        <v>4681.81</v>
      </c>
      <c r="S121" s="17">
        <v>4753.46</v>
      </c>
      <c r="T121" s="17">
        <v>4759.8</v>
      </c>
      <c r="U121" s="17">
        <v>4741.05</v>
      </c>
      <c r="V121" s="17">
        <v>4738.51</v>
      </c>
      <c r="W121" s="17">
        <v>4625.48</v>
      </c>
      <c r="X121" s="17">
        <v>4573.05</v>
      </c>
      <c r="Y121" s="18">
        <v>4530.72</v>
      </c>
    </row>
    <row r="122" spans="1:25" ht="15.75">
      <c r="A122" s="15" t="str">
        <f t="shared" si="2"/>
        <v>18.02.2020</v>
      </c>
      <c r="B122" s="16">
        <v>4514.43</v>
      </c>
      <c r="C122" s="17">
        <v>4501.53</v>
      </c>
      <c r="D122" s="17">
        <v>4513.82</v>
      </c>
      <c r="E122" s="17">
        <v>4511.99</v>
      </c>
      <c r="F122" s="17">
        <v>4498.76</v>
      </c>
      <c r="G122" s="17">
        <v>4509.28</v>
      </c>
      <c r="H122" s="17">
        <v>4544.76</v>
      </c>
      <c r="I122" s="17">
        <v>4573.26</v>
      </c>
      <c r="J122" s="17">
        <v>4667.09</v>
      </c>
      <c r="K122" s="17">
        <v>4740.74</v>
      </c>
      <c r="L122" s="17">
        <v>4670.92</v>
      </c>
      <c r="M122" s="17">
        <v>4656.32</v>
      </c>
      <c r="N122" s="17">
        <v>4633.86</v>
      </c>
      <c r="O122" s="17">
        <v>4644.06</v>
      </c>
      <c r="P122" s="17">
        <v>4616.08</v>
      </c>
      <c r="Q122" s="17">
        <v>4612.27</v>
      </c>
      <c r="R122" s="17">
        <v>4618.2</v>
      </c>
      <c r="S122" s="17">
        <v>4667.18</v>
      </c>
      <c r="T122" s="17">
        <v>4746.7</v>
      </c>
      <c r="U122" s="17">
        <v>4741.66</v>
      </c>
      <c r="V122" s="17">
        <v>4746.79</v>
      </c>
      <c r="W122" s="17">
        <v>4622.52</v>
      </c>
      <c r="X122" s="17">
        <v>4569.39</v>
      </c>
      <c r="Y122" s="18">
        <v>4550.75</v>
      </c>
    </row>
    <row r="123" spans="1:25" ht="15.75">
      <c r="A123" s="15" t="str">
        <f t="shared" si="2"/>
        <v>19.02.2020</v>
      </c>
      <c r="B123" s="16">
        <v>4529.29</v>
      </c>
      <c r="C123" s="17">
        <v>4504.96</v>
      </c>
      <c r="D123" s="17">
        <v>4523.27</v>
      </c>
      <c r="E123" s="17">
        <v>4515.31</v>
      </c>
      <c r="F123" s="17">
        <v>4514.45</v>
      </c>
      <c r="G123" s="17">
        <v>4524.56</v>
      </c>
      <c r="H123" s="17">
        <v>4553.3</v>
      </c>
      <c r="I123" s="17">
        <v>4579.29</v>
      </c>
      <c r="J123" s="17">
        <v>4732.54</v>
      </c>
      <c r="K123" s="17">
        <v>4755.44</v>
      </c>
      <c r="L123" s="17">
        <v>4766.88</v>
      </c>
      <c r="M123" s="17">
        <v>4765.19</v>
      </c>
      <c r="N123" s="17">
        <v>4754.02</v>
      </c>
      <c r="O123" s="17">
        <v>4757.44</v>
      </c>
      <c r="P123" s="17">
        <v>4739.23</v>
      </c>
      <c r="Q123" s="17">
        <v>4759.01</v>
      </c>
      <c r="R123" s="17">
        <v>4764.63</v>
      </c>
      <c r="S123" s="17">
        <v>4769.66</v>
      </c>
      <c r="T123" s="17">
        <v>4768.46</v>
      </c>
      <c r="U123" s="17">
        <v>4776.37</v>
      </c>
      <c r="V123" s="17">
        <v>4758.3</v>
      </c>
      <c r="W123" s="17">
        <v>4703.61</v>
      </c>
      <c r="X123" s="17">
        <v>4606.64</v>
      </c>
      <c r="Y123" s="18">
        <v>4577.31</v>
      </c>
    </row>
    <row r="124" spans="1:25" ht="15.75">
      <c r="A124" s="15" t="str">
        <f t="shared" si="2"/>
        <v>20.02.2020</v>
      </c>
      <c r="B124" s="16">
        <v>4558.67</v>
      </c>
      <c r="C124" s="17">
        <v>4534.36</v>
      </c>
      <c r="D124" s="17">
        <v>4534.77</v>
      </c>
      <c r="E124" s="17">
        <v>4523.03</v>
      </c>
      <c r="F124" s="17">
        <v>4512.55</v>
      </c>
      <c r="G124" s="17">
        <v>4524.45</v>
      </c>
      <c r="H124" s="17">
        <v>4549.76</v>
      </c>
      <c r="I124" s="17">
        <v>4579.82</v>
      </c>
      <c r="J124" s="17">
        <v>4655.01</v>
      </c>
      <c r="K124" s="17">
        <v>4755.94</v>
      </c>
      <c r="L124" s="17">
        <v>4768.37</v>
      </c>
      <c r="M124" s="17">
        <v>4771.06</v>
      </c>
      <c r="N124" s="17">
        <v>4753.07</v>
      </c>
      <c r="O124" s="17">
        <v>4761.93</v>
      </c>
      <c r="P124" s="17">
        <v>4676.84</v>
      </c>
      <c r="Q124" s="17">
        <v>4651.24</v>
      </c>
      <c r="R124" s="17">
        <v>4733.68</v>
      </c>
      <c r="S124" s="17">
        <v>4758.23</v>
      </c>
      <c r="T124" s="17">
        <v>4698.9</v>
      </c>
      <c r="U124" s="17">
        <v>4758.46</v>
      </c>
      <c r="V124" s="17">
        <v>4758.4</v>
      </c>
      <c r="W124" s="17">
        <v>4624.02</v>
      </c>
      <c r="X124" s="17">
        <v>4596.39</v>
      </c>
      <c r="Y124" s="18">
        <v>4571.41</v>
      </c>
    </row>
    <row r="125" spans="1:25" ht="15.75">
      <c r="A125" s="15" t="str">
        <f t="shared" si="2"/>
        <v>21.02.2020</v>
      </c>
      <c r="B125" s="16">
        <v>4551.49</v>
      </c>
      <c r="C125" s="17">
        <v>4521.11</v>
      </c>
      <c r="D125" s="17">
        <v>4507.33</v>
      </c>
      <c r="E125" s="17">
        <v>4501.06</v>
      </c>
      <c r="F125" s="17">
        <v>4486.61</v>
      </c>
      <c r="G125" s="17">
        <v>4491.55</v>
      </c>
      <c r="H125" s="17">
        <v>4544.27</v>
      </c>
      <c r="I125" s="17">
        <v>4579.18</v>
      </c>
      <c r="J125" s="17">
        <v>4654.48</v>
      </c>
      <c r="K125" s="17">
        <v>4743.99</v>
      </c>
      <c r="L125" s="17">
        <v>4760.23</v>
      </c>
      <c r="M125" s="17">
        <v>4763.36</v>
      </c>
      <c r="N125" s="17">
        <v>4764.71</v>
      </c>
      <c r="O125" s="17">
        <v>4768.83</v>
      </c>
      <c r="P125" s="17">
        <v>4760.98</v>
      </c>
      <c r="Q125" s="17">
        <v>4758.19</v>
      </c>
      <c r="R125" s="17">
        <v>4753.14</v>
      </c>
      <c r="S125" s="17">
        <v>4762.54</v>
      </c>
      <c r="T125" s="17">
        <v>4789.85</v>
      </c>
      <c r="U125" s="17">
        <v>4763.78</v>
      </c>
      <c r="V125" s="17">
        <v>4858.75</v>
      </c>
      <c r="W125" s="17">
        <v>4819.27</v>
      </c>
      <c r="X125" s="17">
        <v>4703.41</v>
      </c>
      <c r="Y125" s="18">
        <v>4609.92</v>
      </c>
    </row>
    <row r="126" spans="1:25" ht="15.75">
      <c r="A126" s="15" t="str">
        <f t="shared" si="2"/>
        <v>22.02.2020</v>
      </c>
      <c r="B126" s="16">
        <v>4591.99</v>
      </c>
      <c r="C126" s="17">
        <v>4562.63</v>
      </c>
      <c r="D126" s="17">
        <v>4613.52</v>
      </c>
      <c r="E126" s="17">
        <v>4579.27</v>
      </c>
      <c r="F126" s="17">
        <v>4566.47</v>
      </c>
      <c r="G126" s="17">
        <v>4554.78</v>
      </c>
      <c r="H126" s="17">
        <v>4583.09</v>
      </c>
      <c r="I126" s="17">
        <v>4617.27</v>
      </c>
      <c r="J126" s="17">
        <v>4656.39</v>
      </c>
      <c r="K126" s="17">
        <v>4671.2</v>
      </c>
      <c r="L126" s="17">
        <v>4818.07</v>
      </c>
      <c r="M126" s="17">
        <v>4834.34</v>
      </c>
      <c r="N126" s="17">
        <v>4827.81</v>
      </c>
      <c r="O126" s="17">
        <v>4817.95</v>
      </c>
      <c r="P126" s="17">
        <v>4775.78</v>
      </c>
      <c r="Q126" s="17">
        <v>4775.16</v>
      </c>
      <c r="R126" s="17">
        <v>4799.71</v>
      </c>
      <c r="S126" s="17">
        <v>4845.6</v>
      </c>
      <c r="T126" s="17">
        <v>4861.18</v>
      </c>
      <c r="U126" s="17">
        <v>4857.83</v>
      </c>
      <c r="V126" s="17">
        <v>4857.75</v>
      </c>
      <c r="W126" s="17">
        <v>4774.71</v>
      </c>
      <c r="X126" s="17">
        <v>4658.5</v>
      </c>
      <c r="Y126" s="18">
        <v>4630.08</v>
      </c>
    </row>
    <row r="127" spans="1:25" ht="15.75">
      <c r="A127" s="15" t="str">
        <f t="shared" si="2"/>
        <v>23.02.2020</v>
      </c>
      <c r="B127" s="16">
        <v>4599.43</v>
      </c>
      <c r="C127" s="17">
        <v>4588.69</v>
      </c>
      <c r="D127" s="17">
        <v>4588.11</v>
      </c>
      <c r="E127" s="17">
        <v>4572.19</v>
      </c>
      <c r="F127" s="17">
        <v>4558.99</v>
      </c>
      <c r="G127" s="17">
        <v>4551.78</v>
      </c>
      <c r="H127" s="17">
        <v>4568.86</v>
      </c>
      <c r="I127" s="17">
        <v>4584.53</v>
      </c>
      <c r="J127" s="17">
        <v>4601.47</v>
      </c>
      <c r="K127" s="17">
        <v>4622.05</v>
      </c>
      <c r="L127" s="17">
        <v>4676.89</v>
      </c>
      <c r="M127" s="17">
        <v>4680.92</v>
      </c>
      <c r="N127" s="17">
        <v>4685.08</v>
      </c>
      <c r="O127" s="17">
        <v>4676.33</v>
      </c>
      <c r="P127" s="17">
        <v>4672.82</v>
      </c>
      <c r="Q127" s="17">
        <v>4671.9</v>
      </c>
      <c r="R127" s="17">
        <v>4678.1</v>
      </c>
      <c r="S127" s="17">
        <v>4774.3</v>
      </c>
      <c r="T127" s="17">
        <v>4793.41</v>
      </c>
      <c r="U127" s="17">
        <v>4795.3</v>
      </c>
      <c r="V127" s="17">
        <v>4793.39</v>
      </c>
      <c r="W127" s="17">
        <v>4757.22</v>
      </c>
      <c r="X127" s="17">
        <v>4683.91</v>
      </c>
      <c r="Y127" s="18">
        <v>4662.12</v>
      </c>
    </row>
    <row r="128" spans="1:25" ht="15.75">
      <c r="A128" s="15" t="str">
        <f t="shared" si="2"/>
        <v>24.02.2020</v>
      </c>
      <c r="B128" s="16">
        <v>4649.57</v>
      </c>
      <c r="C128" s="17">
        <v>4579.53</v>
      </c>
      <c r="D128" s="17">
        <v>4592.32</v>
      </c>
      <c r="E128" s="17">
        <v>4582.47</v>
      </c>
      <c r="F128" s="17">
        <v>4568.43</v>
      </c>
      <c r="G128" s="17">
        <v>4562.84</v>
      </c>
      <c r="H128" s="17">
        <v>4576.62</v>
      </c>
      <c r="I128" s="17">
        <v>4597.05</v>
      </c>
      <c r="J128" s="17">
        <v>4616.61</v>
      </c>
      <c r="K128" s="17">
        <v>4639.23</v>
      </c>
      <c r="L128" s="17">
        <v>4718.1</v>
      </c>
      <c r="M128" s="17">
        <v>4790.7</v>
      </c>
      <c r="N128" s="17">
        <v>4758.62</v>
      </c>
      <c r="O128" s="17">
        <v>4784.94</v>
      </c>
      <c r="P128" s="17">
        <v>4759.07</v>
      </c>
      <c r="Q128" s="17">
        <v>4751.45</v>
      </c>
      <c r="R128" s="17">
        <v>4761.17</v>
      </c>
      <c r="S128" s="17">
        <v>4810.29</v>
      </c>
      <c r="T128" s="17">
        <v>4831.32</v>
      </c>
      <c r="U128" s="17">
        <v>4835.11</v>
      </c>
      <c r="V128" s="17">
        <v>4843.31</v>
      </c>
      <c r="W128" s="17">
        <v>4811.59</v>
      </c>
      <c r="X128" s="17">
        <v>4695.21</v>
      </c>
      <c r="Y128" s="18">
        <v>4660.17</v>
      </c>
    </row>
    <row r="129" spans="1:25" ht="15.75">
      <c r="A129" s="15" t="str">
        <f t="shared" si="2"/>
        <v>25.02.2020</v>
      </c>
      <c r="B129" s="16">
        <v>4644.38</v>
      </c>
      <c r="C129" s="17">
        <v>4579.4</v>
      </c>
      <c r="D129" s="17">
        <v>4548.94</v>
      </c>
      <c r="E129" s="17">
        <v>4512.91</v>
      </c>
      <c r="F129" s="17">
        <v>4497.85</v>
      </c>
      <c r="G129" s="17">
        <v>4504.7</v>
      </c>
      <c r="H129" s="17">
        <v>4554.82</v>
      </c>
      <c r="I129" s="17">
        <v>4610.07</v>
      </c>
      <c r="J129" s="17">
        <v>4688.37</v>
      </c>
      <c r="K129" s="17">
        <v>4824.16</v>
      </c>
      <c r="L129" s="17">
        <v>4807.5</v>
      </c>
      <c r="M129" s="17">
        <v>4801.93</v>
      </c>
      <c r="N129" s="17">
        <v>4782.48</v>
      </c>
      <c r="O129" s="17">
        <v>4784.67</v>
      </c>
      <c r="P129" s="17">
        <v>4746.17</v>
      </c>
      <c r="Q129" s="17">
        <v>4793.35</v>
      </c>
      <c r="R129" s="17">
        <v>4745.83</v>
      </c>
      <c r="S129" s="17">
        <v>4742.53</v>
      </c>
      <c r="T129" s="17">
        <v>4786.94</v>
      </c>
      <c r="U129" s="17">
        <v>4779.02</v>
      </c>
      <c r="V129" s="17">
        <v>4741.23</v>
      </c>
      <c r="W129" s="17">
        <v>4689.54</v>
      </c>
      <c r="X129" s="17">
        <v>4645.04</v>
      </c>
      <c r="Y129" s="18">
        <v>4616.89</v>
      </c>
    </row>
    <row r="130" spans="1:25" ht="15.75">
      <c r="A130" s="15" t="str">
        <f t="shared" si="2"/>
        <v>26.02.2020</v>
      </c>
      <c r="B130" s="16">
        <v>4584.22</v>
      </c>
      <c r="C130" s="17">
        <v>4507.02</v>
      </c>
      <c r="D130" s="17">
        <v>4505.73</v>
      </c>
      <c r="E130" s="17">
        <v>4499.62</v>
      </c>
      <c r="F130" s="17">
        <v>4497.92</v>
      </c>
      <c r="G130" s="17">
        <v>4511.44</v>
      </c>
      <c r="H130" s="17">
        <v>4546.36</v>
      </c>
      <c r="I130" s="17">
        <v>4596.07</v>
      </c>
      <c r="J130" s="17">
        <v>4668.07</v>
      </c>
      <c r="K130" s="17">
        <v>4843.98</v>
      </c>
      <c r="L130" s="17">
        <v>4846.54</v>
      </c>
      <c r="M130" s="17">
        <v>4847.7</v>
      </c>
      <c r="N130" s="17">
        <v>4846.33</v>
      </c>
      <c r="O130" s="17">
        <v>4863.68</v>
      </c>
      <c r="P130" s="17">
        <v>4845.75</v>
      </c>
      <c r="Q130" s="17">
        <v>4885.25</v>
      </c>
      <c r="R130" s="17">
        <v>4857.58</v>
      </c>
      <c r="S130" s="17">
        <v>4845.47</v>
      </c>
      <c r="T130" s="17">
        <v>4839.68</v>
      </c>
      <c r="U130" s="17">
        <v>4836.58</v>
      </c>
      <c r="V130" s="17">
        <v>4784.15</v>
      </c>
      <c r="W130" s="17">
        <v>4751.64</v>
      </c>
      <c r="X130" s="17">
        <v>4645.03</v>
      </c>
      <c r="Y130" s="18">
        <v>4600.99</v>
      </c>
    </row>
    <row r="131" spans="1:25" ht="15.75">
      <c r="A131" s="15" t="str">
        <f t="shared" si="2"/>
        <v>27.02.2020</v>
      </c>
      <c r="B131" s="16">
        <v>4569.29</v>
      </c>
      <c r="C131" s="17">
        <v>4507.52</v>
      </c>
      <c r="D131" s="17">
        <v>4518.46</v>
      </c>
      <c r="E131" s="17">
        <v>4497.74</v>
      </c>
      <c r="F131" s="17">
        <v>4489.92</v>
      </c>
      <c r="G131" s="17">
        <v>4498.97</v>
      </c>
      <c r="H131" s="17">
        <v>4530.24</v>
      </c>
      <c r="I131" s="17">
        <v>4572.39</v>
      </c>
      <c r="J131" s="17">
        <v>4630.24</v>
      </c>
      <c r="K131" s="17">
        <v>4705.31</v>
      </c>
      <c r="L131" s="17">
        <v>4835.25</v>
      </c>
      <c r="M131" s="17">
        <v>4845.53</v>
      </c>
      <c r="N131" s="17">
        <v>4806.09</v>
      </c>
      <c r="O131" s="17">
        <v>4759.02</v>
      </c>
      <c r="P131" s="17">
        <v>4767.29</v>
      </c>
      <c r="Q131" s="17">
        <v>4730.87</v>
      </c>
      <c r="R131" s="17">
        <v>4658.66</v>
      </c>
      <c r="S131" s="17">
        <v>4709.67</v>
      </c>
      <c r="T131" s="17">
        <v>4651.34</v>
      </c>
      <c r="U131" s="17">
        <v>4659.23</v>
      </c>
      <c r="V131" s="17">
        <v>4650.1</v>
      </c>
      <c r="W131" s="17">
        <v>4646.85</v>
      </c>
      <c r="X131" s="17">
        <v>4598.26</v>
      </c>
      <c r="Y131" s="18">
        <v>4566.32</v>
      </c>
    </row>
    <row r="132" spans="1:25" ht="15.75">
      <c r="A132" s="15" t="str">
        <f t="shared" si="2"/>
        <v>28.02.2020</v>
      </c>
      <c r="B132" s="16">
        <v>4565.11</v>
      </c>
      <c r="C132" s="17">
        <v>4509.24</v>
      </c>
      <c r="D132" s="17">
        <v>4507.98</v>
      </c>
      <c r="E132" s="17">
        <v>4506.43</v>
      </c>
      <c r="F132" s="17">
        <v>4472.92</v>
      </c>
      <c r="G132" s="17">
        <v>4486.82</v>
      </c>
      <c r="H132" s="17">
        <v>4535.08</v>
      </c>
      <c r="I132" s="17">
        <v>4565.06</v>
      </c>
      <c r="J132" s="17">
        <v>4620.47</v>
      </c>
      <c r="K132" s="17">
        <v>4802.15</v>
      </c>
      <c r="L132" s="17">
        <v>4800.45</v>
      </c>
      <c r="M132" s="17">
        <v>4845.78</v>
      </c>
      <c r="N132" s="17">
        <v>4772.3</v>
      </c>
      <c r="O132" s="17">
        <v>4777.98</v>
      </c>
      <c r="P132" s="17">
        <v>4690.13</v>
      </c>
      <c r="Q132" s="17">
        <v>4755.74</v>
      </c>
      <c r="R132" s="17">
        <v>4814.92</v>
      </c>
      <c r="S132" s="17">
        <v>4829.2</v>
      </c>
      <c r="T132" s="17">
        <v>4825.13</v>
      </c>
      <c r="U132" s="17">
        <v>4817.6</v>
      </c>
      <c r="V132" s="17">
        <v>4831.09</v>
      </c>
      <c r="W132" s="17">
        <v>4643.38</v>
      </c>
      <c r="X132" s="17">
        <v>4586.55</v>
      </c>
      <c r="Y132" s="18">
        <v>4588.9</v>
      </c>
    </row>
    <row r="133" spans="1:25" ht="16.5" thickBot="1">
      <c r="A133" s="19" t="str">
        <f t="shared" si="2"/>
        <v>29.02.2020</v>
      </c>
      <c r="B133" s="20">
        <v>4574.13</v>
      </c>
      <c r="C133" s="21">
        <v>4510.33</v>
      </c>
      <c r="D133" s="21">
        <v>4532.33</v>
      </c>
      <c r="E133" s="21">
        <v>4514.09</v>
      </c>
      <c r="F133" s="21">
        <v>4505.79</v>
      </c>
      <c r="G133" s="21">
        <v>4487.57</v>
      </c>
      <c r="H133" s="21">
        <v>4515.02</v>
      </c>
      <c r="I133" s="21">
        <v>4549.8</v>
      </c>
      <c r="J133" s="21">
        <v>4568.25</v>
      </c>
      <c r="K133" s="21">
        <v>4631.75</v>
      </c>
      <c r="L133" s="21">
        <v>4782.18</v>
      </c>
      <c r="M133" s="21">
        <v>4840.35</v>
      </c>
      <c r="N133" s="21">
        <v>4862.59</v>
      </c>
      <c r="O133" s="21">
        <v>4853.13</v>
      </c>
      <c r="P133" s="21">
        <v>4846.5</v>
      </c>
      <c r="Q133" s="21">
        <v>4845.27</v>
      </c>
      <c r="R133" s="21">
        <v>4845.72</v>
      </c>
      <c r="S133" s="21">
        <v>4857.29</v>
      </c>
      <c r="T133" s="21">
        <v>4875.12</v>
      </c>
      <c r="U133" s="21">
        <v>4872.7</v>
      </c>
      <c r="V133" s="21">
        <v>4847.17</v>
      </c>
      <c r="W133" s="21">
        <v>4766.13</v>
      </c>
      <c r="X133" s="21">
        <v>4722.9</v>
      </c>
      <c r="Y133" s="22">
        <v>4587.09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5"/>
      <c r="T136" s="36"/>
      <c r="U136" s="36"/>
      <c r="V136" s="36"/>
      <c r="W136" s="36"/>
      <c r="X136" s="36"/>
      <c r="Y136" s="36"/>
      <c r="Z136" s="37"/>
    </row>
    <row r="137" spans="1:19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</row>
    <row r="138" spans="1:19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2074.44</v>
      </c>
      <c r="C9" s="12">
        <v>2029.42</v>
      </c>
      <c r="D9" s="12">
        <v>2013.82</v>
      </c>
      <c r="E9" s="12">
        <v>2002.1</v>
      </c>
      <c r="F9" s="12">
        <v>1983.2</v>
      </c>
      <c r="G9" s="12">
        <v>1981.46</v>
      </c>
      <c r="H9" s="12">
        <v>1989.35</v>
      </c>
      <c r="I9" s="12">
        <v>2018.63</v>
      </c>
      <c r="J9" s="12">
        <v>2055.84</v>
      </c>
      <c r="K9" s="12">
        <v>2070.75</v>
      </c>
      <c r="L9" s="12">
        <v>2148.92</v>
      </c>
      <c r="M9" s="12">
        <v>2178.42</v>
      </c>
      <c r="N9" s="12">
        <v>2176.87</v>
      </c>
      <c r="O9" s="12">
        <v>2173.97</v>
      </c>
      <c r="P9" s="12">
        <v>2175.37</v>
      </c>
      <c r="Q9" s="12">
        <v>2174.76</v>
      </c>
      <c r="R9" s="12">
        <v>2184.24</v>
      </c>
      <c r="S9" s="12">
        <v>2197.43</v>
      </c>
      <c r="T9" s="12">
        <v>2199.65</v>
      </c>
      <c r="U9" s="12">
        <v>2187.97</v>
      </c>
      <c r="V9" s="12">
        <v>2181.13</v>
      </c>
      <c r="W9" s="12">
        <v>2162.18</v>
      </c>
      <c r="X9" s="12">
        <v>2140.58</v>
      </c>
      <c r="Y9" s="13">
        <v>2084.35</v>
      </c>
      <c r="Z9" s="14"/>
    </row>
    <row r="10" spans="1:25" ht="15.75">
      <c r="A10" s="15" t="s">
        <v>41</v>
      </c>
      <c r="B10" s="16">
        <v>2052.02</v>
      </c>
      <c r="C10" s="17">
        <v>2007.35</v>
      </c>
      <c r="D10" s="17">
        <v>2015.47</v>
      </c>
      <c r="E10" s="17">
        <v>1996.18</v>
      </c>
      <c r="F10" s="17">
        <v>1978.76</v>
      </c>
      <c r="G10" s="17">
        <v>1973.9</v>
      </c>
      <c r="H10" s="17">
        <v>1983.89</v>
      </c>
      <c r="I10" s="17">
        <v>2005.56</v>
      </c>
      <c r="J10" s="17">
        <v>2039.64</v>
      </c>
      <c r="K10" s="17">
        <v>2053.45</v>
      </c>
      <c r="L10" s="17">
        <v>2071.69</v>
      </c>
      <c r="M10" s="17">
        <v>2165.44</v>
      </c>
      <c r="N10" s="17">
        <v>2178.03</v>
      </c>
      <c r="O10" s="17">
        <v>2178.12</v>
      </c>
      <c r="P10" s="17">
        <v>2177.97</v>
      </c>
      <c r="Q10" s="17">
        <v>2179.64</v>
      </c>
      <c r="R10" s="17">
        <v>2186.68</v>
      </c>
      <c r="S10" s="17">
        <v>2203.5</v>
      </c>
      <c r="T10" s="17">
        <v>2226.07</v>
      </c>
      <c r="U10" s="17">
        <v>2217.75</v>
      </c>
      <c r="V10" s="17">
        <v>2205.59</v>
      </c>
      <c r="W10" s="17">
        <v>2175.35</v>
      </c>
      <c r="X10" s="17">
        <v>2158.23</v>
      </c>
      <c r="Y10" s="18">
        <v>2119.01</v>
      </c>
    </row>
    <row r="11" spans="1:25" ht="15.75">
      <c r="A11" s="15" t="s">
        <v>42</v>
      </c>
      <c r="B11" s="16">
        <v>2062.78</v>
      </c>
      <c r="C11" s="17">
        <v>2022.55</v>
      </c>
      <c r="D11" s="17">
        <v>2051.82</v>
      </c>
      <c r="E11" s="17">
        <v>2021.81</v>
      </c>
      <c r="F11" s="17">
        <v>2011.26</v>
      </c>
      <c r="G11" s="17">
        <v>2018.98</v>
      </c>
      <c r="H11" s="17">
        <v>2061.77</v>
      </c>
      <c r="I11" s="17">
        <v>2150.47</v>
      </c>
      <c r="J11" s="17">
        <v>2265.18</v>
      </c>
      <c r="K11" s="17">
        <v>2357.41</v>
      </c>
      <c r="L11" s="17">
        <v>2390.38</v>
      </c>
      <c r="M11" s="17">
        <v>2396.85</v>
      </c>
      <c r="N11" s="17">
        <v>2391.8</v>
      </c>
      <c r="O11" s="17">
        <v>2393.65</v>
      </c>
      <c r="P11" s="17">
        <v>2389.22</v>
      </c>
      <c r="Q11" s="17">
        <v>2391.72</v>
      </c>
      <c r="R11" s="17">
        <v>2407.54</v>
      </c>
      <c r="S11" s="17">
        <v>2384.87</v>
      </c>
      <c r="T11" s="17">
        <v>2385.5</v>
      </c>
      <c r="U11" s="17">
        <v>2388.93</v>
      </c>
      <c r="V11" s="17">
        <v>2356.99</v>
      </c>
      <c r="W11" s="17">
        <v>2319.94</v>
      </c>
      <c r="X11" s="17">
        <v>2238.04</v>
      </c>
      <c r="Y11" s="18">
        <v>2201.94</v>
      </c>
    </row>
    <row r="12" spans="1:25" ht="15.75">
      <c r="A12" s="15" t="s">
        <v>43</v>
      </c>
      <c r="B12" s="16">
        <v>2139.89</v>
      </c>
      <c r="C12" s="17">
        <v>2073.24</v>
      </c>
      <c r="D12" s="17">
        <v>2052.09</v>
      </c>
      <c r="E12" s="17">
        <v>2034.1</v>
      </c>
      <c r="F12" s="17">
        <v>2022.19</v>
      </c>
      <c r="G12" s="17">
        <v>2029.02</v>
      </c>
      <c r="H12" s="17">
        <v>2066.61</v>
      </c>
      <c r="I12" s="17">
        <v>2154.68</v>
      </c>
      <c r="J12" s="17">
        <v>2247.44</v>
      </c>
      <c r="K12" s="17">
        <v>2335.4</v>
      </c>
      <c r="L12" s="17">
        <v>2371.77</v>
      </c>
      <c r="M12" s="17">
        <v>2362.57</v>
      </c>
      <c r="N12" s="17">
        <v>2392.78</v>
      </c>
      <c r="O12" s="17">
        <v>2344.69</v>
      </c>
      <c r="P12" s="17">
        <v>2332.2</v>
      </c>
      <c r="Q12" s="17">
        <v>2327.16</v>
      </c>
      <c r="R12" s="17">
        <v>2337.63</v>
      </c>
      <c r="S12" s="17">
        <v>2344.51</v>
      </c>
      <c r="T12" s="17">
        <v>2364.32</v>
      </c>
      <c r="U12" s="17">
        <v>2362.22</v>
      </c>
      <c r="V12" s="17">
        <v>2332.76</v>
      </c>
      <c r="W12" s="17">
        <v>2295.22</v>
      </c>
      <c r="X12" s="17">
        <v>2164.18</v>
      </c>
      <c r="Y12" s="18">
        <v>2128.21</v>
      </c>
    </row>
    <row r="13" spans="1:25" ht="15.75">
      <c r="A13" s="15" t="s">
        <v>44</v>
      </c>
      <c r="B13" s="16">
        <v>2096.91</v>
      </c>
      <c r="C13" s="17">
        <v>2056.37</v>
      </c>
      <c r="D13" s="17">
        <v>2037.44</v>
      </c>
      <c r="E13" s="17">
        <v>2006.5</v>
      </c>
      <c r="F13" s="17">
        <v>1995.01</v>
      </c>
      <c r="G13" s="17">
        <v>1995.64</v>
      </c>
      <c r="H13" s="17">
        <v>2044.42</v>
      </c>
      <c r="I13" s="17">
        <v>2104.09</v>
      </c>
      <c r="J13" s="17">
        <v>2228.66</v>
      </c>
      <c r="K13" s="17">
        <v>2260.83</v>
      </c>
      <c r="L13" s="17">
        <v>2273.96</v>
      </c>
      <c r="M13" s="17">
        <v>2274.66</v>
      </c>
      <c r="N13" s="17">
        <v>2276.45</v>
      </c>
      <c r="O13" s="17">
        <v>2279.56</v>
      </c>
      <c r="P13" s="17">
        <v>2277.52</v>
      </c>
      <c r="Q13" s="17">
        <v>2311.6</v>
      </c>
      <c r="R13" s="17">
        <v>2322.78</v>
      </c>
      <c r="S13" s="17">
        <v>2339.46</v>
      </c>
      <c r="T13" s="17">
        <v>2329.55</v>
      </c>
      <c r="U13" s="17">
        <v>2299.91</v>
      </c>
      <c r="V13" s="17">
        <v>2310.23</v>
      </c>
      <c r="W13" s="17">
        <v>2283.23</v>
      </c>
      <c r="X13" s="17">
        <v>2180.29</v>
      </c>
      <c r="Y13" s="18">
        <v>2139.23</v>
      </c>
    </row>
    <row r="14" spans="1:25" ht="15.75">
      <c r="A14" s="15" t="s">
        <v>45</v>
      </c>
      <c r="B14" s="16">
        <v>2128.07</v>
      </c>
      <c r="C14" s="17">
        <v>2061.66</v>
      </c>
      <c r="D14" s="17">
        <v>2031</v>
      </c>
      <c r="E14" s="17">
        <v>1997.99</v>
      </c>
      <c r="F14" s="17">
        <v>1990.06</v>
      </c>
      <c r="G14" s="17">
        <v>1993.84</v>
      </c>
      <c r="H14" s="17">
        <v>2027.5</v>
      </c>
      <c r="I14" s="17">
        <v>2093.33</v>
      </c>
      <c r="J14" s="17">
        <v>2181.77</v>
      </c>
      <c r="K14" s="17">
        <v>2279.83</v>
      </c>
      <c r="L14" s="17">
        <v>2312.03</v>
      </c>
      <c r="M14" s="17">
        <v>2296.77</v>
      </c>
      <c r="N14" s="17">
        <v>2277.46</v>
      </c>
      <c r="O14" s="17">
        <v>2276.47</v>
      </c>
      <c r="P14" s="17">
        <v>2203.95</v>
      </c>
      <c r="Q14" s="17">
        <v>2192.22</v>
      </c>
      <c r="R14" s="17">
        <v>2203.76</v>
      </c>
      <c r="S14" s="17">
        <v>2231.77</v>
      </c>
      <c r="T14" s="17">
        <v>2266.49</v>
      </c>
      <c r="U14" s="17">
        <v>2251.25</v>
      </c>
      <c r="V14" s="17">
        <v>2223.29</v>
      </c>
      <c r="W14" s="17">
        <v>2251.26</v>
      </c>
      <c r="X14" s="17">
        <v>2152.82</v>
      </c>
      <c r="Y14" s="18">
        <v>2141.47</v>
      </c>
    </row>
    <row r="15" spans="1:25" ht="15.75">
      <c r="A15" s="15" t="s">
        <v>46</v>
      </c>
      <c r="B15" s="16">
        <v>2127.67</v>
      </c>
      <c r="C15" s="17">
        <v>2047.12</v>
      </c>
      <c r="D15" s="17">
        <v>2039.62</v>
      </c>
      <c r="E15" s="17">
        <v>2008.43</v>
      </c>
      <c r="F15" s="17">
        <v>1994.19</v>
      </c>
      <c r="G15" s="17">
        <v>1999.02</v>
      </c>
      <c r="H15" s="17">
        <v>2042.14</v>
      </c>
      <c r="I15" s="17">
        <v>2121.98</v>
      </c>
      <c r="J15" s="17">
        <v>2246.07</v>
      </c>
      <c r="K15" s="17">
        <v>2330.37</v>
      </c>
      <c r="L15" s="17">
        <v>2341.14</v>
      </c>
      <c r="M15" s="17">
        <v>2351.49</v>
      </c>
      <c r="N15" s="17">
        <v>2351.58</v>
      </c>
      <c r="O15" s="17">
        <v>2355.72</v>
      </c>
      <c r="P15" s="17">
        <v>2337.57</v>
      </c>
      <c r="Q15" s="17">
        <v>2351.93</v>
      </c>
      <c r="R15" s="17">
        <v>2348.25</v>
      </c>
      <c r="S15" s="17">
        <v>2359.96</v>
      </c>
      <c r="T15" s="17">
        <v>2344.03</v>
      </c>
      <c r="U15" s="17">
        <v>2320.85</v>
      </c>
      <c r="V15" s="17">
        <v>2323.81</v>
      </c>
      <c r="W15" s="17">
        <v>2306.6</v>
      </c>
      <c r="X15" s="17">
        <v>2169.73</v>
      </c>
      <c r="Y15" s="18">
        <v>2148.19</v>
      </c>
    </row>
    <row r="16" spans="1:25" ht="15.75">
      <c r="A16" s="15" t="s">
        <v>47</v>
      </c>
      <c r="B16" s="16">
        <v>2131.4</v>
      </c>
      <c r="C16" s="17">
        <v>2098.41</v>
      </c>
      <c r="D16" s="17">
        <v>2089.76</v>
      </c>
      <c r="E16" s="17">
        <v>2056.2</v>
      </c>
      <c r="F16" s="17">
        <v>2026.13</v>
      </c>
      <c r="G16" s="17">
        <v>2012.91</v>
      </c>
      <c r="H16" s="17">
        <v>2023.33</v>
      </c>
      <c r="I16" s="17">
        <v>2082.27</v>
      </c>
      <c r="J16" s="17">
        <v>2131.23</v>
      </c>
      <c r="K16" s="17">
        <v>2234.43</v>
      </c>
      <c r="L16" s="17">
        <v>2269.82</v>
      </c>
      <c r="M16" s="17">
        <v>2349.79</v>
      </c>
      <c r="N16" s="17">
        <v>2356.81</v>
      </c>
      <c r="O16" s="17">
        <v>2335.41</v>
      </c>
      <c r="P16" s="17">
        <v>2317.23</v>
      </c>
      <c r="Q16" s="17">
        <v>2300.49</v>
      </c>
      <c r="R16" s="17">
        <v>2320.87</v>
      </c>
      <c r="S16" s="17">
        <v>2314.68</v>
      </c>
      <c r="T16" s="17">
        <v>2347.54</v>
      </c>
      <c r="U16" s="17">
        <v>2340.16</v>
      </c>
      <c r="V16" s="17">
        <v>2328.03</v>
      </c>
      <c r="W16" s="17">
        <v>2295.16</v>
      </c>
      <c r="X16" s="17">
        <v>2228.94</v>
      </c>
      <c r="Y16" s="18">
        <v>2193.67</v>
      </c>
    </row>
    <row r="17" spans="1:25" ht="15.75">
      <c r="A17" s="15" t="s">
        <v>48</v>
      </c>
      <c r="B17" s="16">
        <v>2129.02</v>
      </c>
      <c r="C17" s="17">
        <v>2055.85</v>
      </c>
      <c r="D17" s="17">
        <v>2033.76</v>
      </c>
      <c r="E17" s="17">
        <v>2007.9</v>
      </c>
      <c r="F17" s="17">
        <v>1984.29</v>
      </c>
      <c r="G17" s="17">
        <v>1976.61</v>
      </c>
      <c r="H17" s="17">
        <v>1994.45</v>
      </c>
      <c r="I17" s="17">
        <v>2018.82</v>
      </c>
      <c r="J17" s="17">
        <v>2059.43</v>
      </c>
      <c r="K17" s="17">
        <v>2083.28</v>
      </c>
      <c r="L17" s="17">
        <v>2205.44</v>
      </c>
      <c r="M17" s="17">
        <v>2232.79</v>
      </c>
      <c r="N17" s="17">
        <v>2256.01</v>
      </c>
      <c r="O17" s="17">
        <v>2230.39</v>
      </c>
      <c r="P17" s="17">
        <v>2205.38</v>
      </c>
      <c r="Q17" s="17">
        <v>2232.52</v>
      </c>
      <c r="R17" s="17">
        <v>2266.88</v>
      </c>
      <c r="S17" s="17">
        <v>2287.7</v>
      </c>
      <c r="T17" s="17">
        <v>2305.38</v>
      </c>
      <c r="U17" s="17">
        <v>2329.79</v>
      </c>
      <c r="V17" s="17">
        <v>2322.7</v>
      </c>
      <c r="W17" s="17">
        <v>2304.79</v>
      </c>
      <c r="X17" s="17">
        <v>2191.74</v>
      </c>
      <c r="Y17" s="18">
        <v>2175.67</v>
      </c>
    </row>
    <row r="18" spans="1:25" ht="15.75">
      <c r="A18" s="15" t="s">
        <v>49</v>
      </c>
      <c r="B18" s="16">
        <v>2116.8</v>
      </c>
      <c r="C18" s="17">
        <v>2020.46</v>
      </c>
      <c r="D18" s="17">
        <v>2004.06</v>
      </c>
      <c r="E18" s="17">
        <v>1991.92</v>
      </c>
      <c r="F18" s="17">
        <v>1985.73</v>
      </c>
      <c r="G18" s="17">
        <v>1991.4</v>
      </c>
      <c r="H18" s="17">
        <v>2050.6</v>
      </c>
      <c r="I18" s="17">
        <v>2088.95</v>
      </c>
      <c r="J18" s="17">
        <v>2205.34</v>
      </c>
      <c r="K18" s="17">
        <v>2308.94</v>
      </c>
      <c r="L18" s="17">
        <v>2342.71</v>
      </c>
      <c r="M18" s="17">
        <v>2338.31</v>
      </c>
      <c r="N18" s="17">
        <v>2268.14</v>
      </c>
      <c r="O18" s="17">
        <v>2269.55</v>
      </c>
      <c r="P18" s="17">
        <v>2260.27</v>
      </c>
      <c r="Q18" s="17">
        <v>2241.62</v>
      </c>
      <c r="R18" s="17">
        <v>2341.57</v>
      </c>
      <c r="S18" s="17">
        <v>2340.92</v>
      </c>
      <c r="T18" s="17">
        <v>2339.56</v>
      </c>
      <c r="U18" s="17">
        <v>2227.23</v>
      </c>
      <c r="V18" s="17">
        <v>2173.56</v>
      </c>
      <c r="W18" s="17">
        <v>2128.06</v>
      </c>
      <c r="X18" s="17">
        <v>2095.63</v>
      </c>
      <c r="Y18" s="18">
        <v>2080.01</v>
      </c>
    </row>
    <row r="19" spans="1:25" ht="15.75">
      <c r="A19" s="15" t="s">
        <v>50</v>
      </c>
      <c r="B19" s="16">
        <v>2065.46</v>
      </c>
      <c r="C19" s="17">
        <v>2024.24</v>
      </c>
      <c r="D19" s="17">
        <v>2035.14</v>
      </c>
      <c r="E19" s="17">
        <v>2019.1</v>
      </c>
      <c r="F19" s="17">
        <v>2006.99</v>
      </c>
      <c r="G19" s="17">
        <v>2020.32</v>
      </c>
      <c r="H19" s="17">
        <v>2065.44</v>
      </c>
      <c r="I19" s="17">
        <v>2113.98</v>
      </c>
      <c r="J19" s="17">
        <v>2271.14</v>
      </c>
      <c r="K19" s="17">
        <v>2348.29</v>
      </c>
      <c r="L19" s="17">
        <v>2391.96</v>
      </c>
      <c r="M19" s="17">
        <v>2382</v>
      </c>
      <c r="N19" s="17">
        <v>2364.25</v>
      </c>
      <c r="O19" s="17">
        <v>2388.64</v>
      </c>
      <c r="P19" s="17">
        <v>2359.31</v>
      </c>
      <c r="Q19" s="17">
        <v>2353.18</v>
      </c>
      <c r="R19" s="17">
        <v>2401.17</v>
      </c>
      <c r="S19" s="17">
        <v>2415.33</v>
      </c>
      <c r="T19" s="17">
        <v>2430.59</v>
      </c>
      <c r="U19" s="17">
        <v>2422.21</v>
      </c>
      <c r="V19" s="17">
        <v>2396.39</v>
      </c>
      <c r="W19" s="17">
        <v>2370.55</v>
      </c>
      <c r="X19" s="17">
        <v>2169.82</v>
      </c>
      <c r="Y19" s="18">
        <v>2134.87</v>
      </c>
    </row>
    <row r="20" spans="1:25" ht="15.75">
      <c r="A20" s="15" t="s">
        <v>51</v>
      </c>
      <c r="B20" s="16">
        <v>2119.96</v>
      </c>
      <c r="C20" s="17">
        <v>2065.96</v>
      </c>
      <c r="D20" s="17">
        <v>2033.78</v>
      </c>
      <c r="E20" s="17">
        <v>2030.31</v>
      </c>
      <c r="F20" s="17">
        <v>2026.66</v>
      </c>
      <c r="G20" s="17">
        <v>2034.54</v>
      </c>
      <c r="H20" s="17">
        <v>2064.01</v>
      </c>
      <c r="I20" s="17">
        <v>2109.47</v>
      </c>
      <c r="J20" s="17">
        <v>2235.43</v>
      </c>
      <c r="K20" s="17">
        <v>2306.09</v>
      </c>
      <c r="L20" s="17">
        <v>2354.92</v>
      </c>
      <c r="M20" s="17">
        <v>2343.56</v>
      </c>
      <c r="N20" s="17">
        <v>2329.16</v>
      </c>
      <c r="O20" s="17">
        <v>2352.87</v>
      </c>
      <c r="P20" s="17">
        <v>2344.76</v>
      </c>
      <c r="Q20" s="17">
        <v>2348.18</v>
      </c>
      <c r="R20" s="17">
        <v>2352.16</v>
      </c>
      <c r="S20" s="17">
        <v>2367.88</v>
      </c>
      <c r="T20" s="17">
        <v>2367.74</v>
      </c>
      <c r="U20" s="17">
        <v>2348.27</v>
      </c>
      <c r="V20" s="17">
        <v>2334.76</v>
      </c>
      <c r="W20" s="17">
        <v>2201.17</v>
      </c>
      <c r="X20" s="17">
        <v>2167.63</v>
      </c>
      <c r="Y20" s="18">
        <v>2133.17</v>
      </c>
    </row>
    <row r="21" spans="1:25" ht="15.75">
      <c r="A21" s="15" t="s">
        <v>52</v>
      </c>
      <c r="B21" s="16">
        <v>2120.37</v>
      </c>
      <c r="C21" s="17">
        <v>2067.03</v>
      </c>
      <c r="D21" s="17">
        <v>2025.23</v>
      </c>
      <c r="E21" s="17">
        <v>2020.06</v>
      </c>
      <c r="F21" s="17">
        <v>2012.6</v>
      </c>
      <c r="G21" s="17">
        <v>2030.97</v>
      </c>
      <c r="H21" s="17">
        <v>2057.77</v>
      </c>
      <c r="I21" s="17">
        <v>2088.5</v>
      </c>
      <c r="J21" s="17">
        <v>2165.95</v>
      </c>
      <c r="K21" s="17">
        <v>2281.5</v>
      </c>
      <c r="L21" s="17">
        <v>2345.62</v>
      </c>
      <c r="M21" s="17">
        <v>2348.01</v>
      </c>
      <c r="N21" s="17">
        <v>2270.04</v>
      </c>
      <c r="O21" s="17">
        <v>2269.61</v>
      </c>
      <c r="P21" s="17">
        <v>2262.18</v>
      </c>
      <c r="Q21" s="17">
        <v>2252.19</v>
      </c>
      <c r="R21" s="17">
        <v>2256.67</v>
      </c>
      <c r="S21" s="17">
        <v>2317.77</v>
      </c>
      <c r="T21" s="17">
        <v>2340.11</v>
      </c>
      <c r="U21" s="17">
        <v>2271.1</v>
      </c>
      <c r="V21" s="17">
        <v>2193.25</v>
      </c>
      <c r="W21" s="17">
        <v>2166.87</v>
      </c>
      <c r="X21" s="17">
        <v>2140.75</v>
      </c>
      <c r="Y21" s="18">
        <v>2103.38</v>
      </c>
    </row>
    <row r="22" spans="1:25" ht="15.75">
      <c r="A22" s="15" t="s">
        <v>53</v>
      </c>
      <c r="B22" s="16">
        <v>2092.57</v>
      </c>
      <c r="C22" s="17">
        <v>2028.72</v>
      </c>
      <c r="D22" s="17">
        <v>2014.05</v>
      </c>
      <c r="E22" s="17">
        <v>2006.97</v>
      </c>
      <c r="F22" s="17">
        <v>2004.77</v>
      </c>
      <c r="G22" s="17">
        <v>2008.3</v>
      </c>
      <c r="H22" s="17">
        <v>2046.31</v>
      </c>
      <c r="I22" s="17">
        <v>2073.77</v>
      </c>
      <c r="J22" s="17">
        <v>2184.45</v>
      </c>
      <c r="K22" s="17">
        <v>2294.22</v>
      </c>
      <c r="L22" s="17">
        <v>2271.84</v>
      </c>
      <c r="M22" s="17">
        <v>2290.77</v>
      </c>
      <c r="N22" s="17">
        <v>2239.76</v>
      </c>
      <c r="O22" s="17">
        <v>2249.89</v>
      </c>
      <c r="P22" s="17">
        <v>2243.23</v>
      </c>
      <c r="Q22" s="17">
        <v>2166.34</v>
      </c>
      <c r="R22" s="17">
        <v>2265.33</v>
      </c>
      <c r="S22" s="17">
        <v>2261.09</v>
      </c>
      <c r="T22" s="17">
        <v>2338.33</v>
      </c>
      <c r="U22" s="17">
        <v>2292.03</v>
      </c>
      <c r="V22" s="17">
        <v>2248.16</v>
      </c>
      <c r="W22" s="17">
        <v>2180.94</v>
      </c>
      <c r="X22" s="17">
        <v>2137.17</v>
      </c>
      <c r="Y22" s="18">
        <v>2088.23</v>
      </c>
    </row>
    <row r="23" spans="1:25" ht="15.75">
      <c r="A23" s="15" t="s">
        <v>54</v>
      </c>
      <c r="B23" s="16">
        <v>2084.58</v>
      </c>
      <c r="C23" s="17">
        <v>2072.25</v>
      </c>
      <c r="D23" s="17">
        <v>2068.92</v>
      </c>
      <c r="E23" s="17">
        <v>2035.79</v>
      </c>
      <c r="F23" s="17">
        <v>2025.75</v>
      </c>
      <c r="G23" s="17">
        <v>2028.82</v>
      </c>
      <c r="H23" s="17">
        <v>2040.98</v>
      </c>
      <c r="I23" s="17">
        <v>2057.75</v>
      </c>
      <c r="J23" s="17">
        <v>2069.94</v>
      </c>
      <c r="K23" s="17">
        <v>2115.04</v>
      </c>
      <c r="L23" s="17">
        <v>2269.52</v>
      </c>
      <c r="M23" s="17">
        <v>2294.94</v>
      </c>
      <c r="N23" s="17">
        <v>2308.27</v>
      </c>
      <c r="O23" s="17">
        <v>2302.39</v>
      </c>
      <c r="P23" s="17">
        <v>2304.38</v>
      </c>
      <c r="Q23" s="17">
        <v>2301.64</v>
      </c>
      <c r="R23" s="17">
        <v>2301.22</v>
      </c>
      <c r="S23" s="17">
        <v>2318.94</v>
      </c>
      <c r="T23" s="17">
        <v>2333.36</v>
      </c>
      <c r="U23" s="17">
        <v>2317.03</v>
      </c>
      <c r="V23" s="17">
        <v>2330.89</v>
      </c>
      <c r="W23" s="17">
        <v>2292.18</v>
      </c>
      <c r="X23" s="17">
        <v>2267.71</v>
      </c>
      <c r="Y23" s="18">
        <v>2130.04</v>
      </c>
    </row>
    <row r="24" spans="1:25" ht="15.75">
      <c r="A24" s="15" t="s">
        <v>55</v>
      </c>
      <c r="B24" s="16">
        <v>2117.89</v>
      </c>
      <c r="C24" s="17">
        <v>2045.1</v>
      </c>
      <c r="D24" s="17">
        <v>2024.04</v>
      </c>
      <c r="E24" s="17">
        <v>2016.78</v>
      </c>
      <c r="F24" s="17">
        <v>2004.37</v>
      </c>
      <c r="G24" s="17">
        <v>2003</v>
      </c>
      <c r="H24" s="17">
        <v>2014.76</v>
      </c>
      <c r="I24" s="17">
        <v>2032.45</v>
      </c>
      <c r="J24" s="17">
        <v>2049.61</v>
      </c>
      <c r="K24" s="17">
        <v>2067.68</v>
      </c>
      <c r="L24" s="17">
        <v>2183.55</v>
      </c>
      <c r="M24" s="17">
        <v>2251.82</v>
      </c>
      <c r="N24" s="17">
        <v>2265.3</v>
      </c>
      <c r="O24" s="17">
        <v>2254.96</v>
      </c>
      <c r="P24" s="17">
        <v>2247.37</v>
      </c>
      <c r="Q24" s="17">
        <v>2245.64</v>
      </c>
      <c r="R24" s="17">
        <v>2264.24</v>
      </c>
      <c r="S24" s="17">
        <v>2290.5</v>
      </c>
      <c r="T24" s="17">
        <v>2313.2</v>
      </c>
      <c r="U24" s="17">
        <v>2327.32</v>
      </c>
      <c r="V24" s="17">
        <v>2358.16</v>
      </c>
      <c r="W24" s="17">
        <v>2301.86</v>
      </c>
      <c r="X24" s="17">
        <v>2139.94</v>
      </c>
      <c r="Y24" s="18">
        <v>2104.36</v>
      </c>
    </row>
    <row r="25" spans="1:25" ht="15.75">
      <c r="A25" s="15" t="s">
        <v>56</v>
      </c>
      <c r="B25" s="16">
        <v>2070.74</v>
      </c>
      <c r="C25" s="17">
        <v>2020.66</v>
      </c>
      <c r="D25" s="17">
        <v>1998.49</v>
      </c>
      <c r="E25" s="17">
        <v>1994.77</v>
      </c>
      <c r="F25" s="17">
        <v>1996.98</v>
      </c>
      <c r="G25" s="17">
        <v>1999.15</v>
      </c>
      <c r="H25" s="17">
        <v>2024.56</v>
      </c>
      <c r="I25" s="17">
        <v>2055.47</v>
      </c>
      <c r="J25" s="17">
        <v>2151.12</v>
      </c>
      <c r="K25" s="17">
        <v>2238.53</v>
      </c>
      <c r="L25" s="17">
        <v>2254.26</v>
      </c>
      <c r="M25" s="17">
        <v>2253.94</v>
      </c>
      <c r="N25" s="17">
        <v>2246.41</v>
      </c>
      <c r="O25" s="17">
        <v>2248.64</v>
      </c>
      <c r="P25" s="17">
        <v>2240.86</v>
      </c>
      <c r="Q25" s="17">
        <v>2135.88</v>
      </c>
      <c r="R25" s="17">
        <v>2174.87</v>
      </c>
      <c r="S25" s="17">
        <v>2246.52</v>
      </c>
      <c r="T25" s="17">
        <v>2252.86</v>
      </c>
      <c r="U25" s="17">
        <v>2234.11</v>
      </c>
      <c r="V25" s="17">
        <v>2231.57</v>
      </c>
      <c r="W25" s="17">
        <v>2118.54</v>
      </c>
      <c r="X25" s="17">
        <v>2066.11</v>
      </c>
      <c r="Y25" s="18">
        <v>2023.78</v>
      </c>
    </row>
    <row r="26" spans="1:25" ht="15.75">
      <c r="A26" s="15" t="s">
        <v>57</v>
      </c>
      <c r="B26" s="16">
        <v>2007.49</v>
      </c>
      <c r="C26" s="17">
        <v>1994.59</v>
      </c>
      <c r="D26" s="17">
        <v>2006.88</v>
      </c>
      <c r="E26" s="17">
        <v>2005.05</v>
      </c>
      <c r="F26" s="17">
        <v>1991.82</v>
      </c>
      <c r="G26" s="17">
        <v>2002.34</v>
      </c>
      <c r="H26" s="17">
        <v>2037.82</v>
      </c>
      <c r="I26" s="17">
        <v>2066.32</v>
      </c>
      <c r="J26" s="17">
        <v>2160.15</v>
      </c>
      <c r="K26" s="17">
        <v>2233.8</v>
      </c>
      <c r="L26" s="17">
        <v>2163.98</v>
      </c>
      <c r="M26" s="17">
        <v>2149.38</v>
      </c>
      <c r="N26" s="17">
        <v>2126.92</v>
      </c>
      <c r="O26" s="17">
        <v>2137.12</v>
      </c>
      <c r="P26" s="17">
        <v>2109.14</v>
      </c>
      <c r="Q26" s="17">
        <v>2105.33</v>
      </c>
      <c r="R26" s="17">
        <v>2111.26</v>
      </c>
      <c r="S26" s="17">
        <v>2160.24</v>
      </c>
      <c r="T26" s="17">
        <v>2239.76</v>
      </c>
      <c r="U26" s="17">
        <v>2234.72</v>
      </c>
      <c r="V26" s="17">
        <v>2239.85</v>
      </c>
      <c r="W26" s="17">
        <v>2115.58</v>
      </c>
      <c r="X26" s="17">
        <v>2062.45</v>
      </c>
      <c r="Y26" s="18">
        <v>2043.81</v>
      </c>
    </row>
    <row r="27" spans="1:25" ht="15.75">
      <c r="A27" s="15" t="s">
        <v>58</v>
      </c>
      <c r="B27" s="16">
        <v>2022.35</v>
      </c>
      <c r="C27" s="17">
        <v>1998.02</v>
      </c>
      <c r="D27" s="17">
        <v>2016.33</v>
      </c>
      <c r="E27" s="17">
        <v>2008.37</v>
      </c>
      <c r="F27" s="17">
        <v>2007.51</v>
      </c>
      <c r="G27" s="17">
        <v>2017.62</v>
      </c>
      <c r="H27" s="17">
        <v>2046.36</v>
      </c>
      <c r="I27" s="17">
        <v>2072.35</v>
      </c>
      <c r="J27" s="17">
        <v>2225.6</v>
      </c>
      <c r="K27" s="17">
        <v>2248.5</v>
      </c>
      <c r="L27" s="17">
        <v>2259.94</v>
      </c>
      <c r="M27" s="17">
        <v>2258.25</v>
      </c>
      <c r="N27" s="17">
        <v>2247.08</v>
      </c>
      <c r="O27" s="17">
        <v>2250.5</v>
      </c>
      <c r="P27" s="17">
        <v>2232.29</v>
      </c>
      <c r="Q27" s="17">
        <v>2252.07</v>
      </c>
      <c r="R27" s="17">
        <v>2257.69</v>
      </c>
      <c r="S27" s="17">
        <v>2262.72</v>
      </c>
      <c r="T27" s="17">
        <v>2261.52</v>
      </c>
      <c r="U27" s="17">
        <v>2269.43</v>
      </c>
      <c r="V27" s="17">
        <v>2251.36</v>
      </c>
      <c r="W27" s="17">
        <v>2196.67</v>
      </c>
      <c r="X27" s="17">
        <v>2099.7</v>
      </c>
      <c r="Y27" s="18">
        <v>2070.37</v>
      </c>
    </row>
    <row r="28" spans="1:25" ht="15.75">
      <c r="A28" s="15" t="s">
        <v>59</v>
      </c>
      <c r="B28" s="16">
        <v>2051.73</v>
      </c>
      <c r="C28" s="17">
        <v>2027.42</v>
      </c>
      <c r="D28" s="17">
        <v>2027.83</v>
      </c>
      <c r="E28" s="17">
        <v>2016.09</v>
      </c>
      <c r="F28" s="17">
        <v>2005.61</v>
      </c>
      <c r="G28" s="17">
        <v>2017.51</v>
      </c>
      <c r="H28" s="17">
        <v>2042.82</v>
      </c>
      <c r="I28" s="17">
        <v>2072.88</v>
      </c>
      <c r="J28" s="17">
        <v>2148.07</v>
      </c>
      <c r="K28" s="17">
        <v>2249</v>
      </c>
      <c r="L28" s="17">
        <v>2261.43</v>
      </c>
      <c r="M28" s="17">
        <v>2264.12</v>
      </c>
      <c r="N28" s="17">
        <v>2246.13</v>
      </c>
      <c r="O28" s="17">
        <v>2254.99</v>
      </c>
      <c r="P28" s="17">
        <v>2169.9</v>
      </c>
      <c r="Q28" s="17">
        <v>2144.3</v>
      </c>
      <c r="R28" s="17">
        <v>2226.74</v>
      </c>
      <c r="S28" s="17">
        <v>2251.29</v>
      </c>
      <c r="T28" s="17">
        <v>2191.96</v>
      </c>
      <c r="U28" s="17">
        <v>2251.52</v>
      </c>
      <c r="V28" s="17">
        <v>2251.46</v>
      </c>
      <c r="W28" s="17">
        <v>2117.08</v>
      </c>
      <c r="X28" s="17">
        <v>2089.45</v>
      </c>
      <c r="Y28" s="18">
        <v>2064.47</v>
      </c>
    </row>
    <row r="29" spans="1:25" ht="15.75">
      <c r="A29" s="15" t="s">
        <v>60</v>
      </c>
      <c r="B29" s="16">
        <v>2044.55</v>
      </c>
      <c r="C29" s="17">
        <v>2014.17</v>
      </c>
      <c r="D29" s="17">
        <v>2000.39</v>
      </c>
      <c r="E29" s="17">
        <v>1994.12</v>
      </c>
      <c r="F29" s="17">
        <v>1979.67</v>
      </c>
      <c r="G29" s="17">
        <v>1984.61</v>
      </c>
      <c r="H29" s="17">
        <v>2037.33</v>
      </c>
      <c r="I29" s="17">
        <v>2072.24</v>
      </c>
      <c r="J29" s="17">
        <v>2147.54</v>
      </c>
      <c r="K29" s="17">
        <v>2237.05</v>
      </c>
      <c r="L29" s="17">
        <v>2253.29</v>
      </c>
      <c r="M29" s="17">
        <v>2256.42</v>
      </c>
      <c r="N29" s="17">
        <v>2257.77</v>
      </c>
      <c r="O29" s="17">
        <v>2261.89</v>
      </c>
      <c r="P29" s="17">
        <v>2254.04</v>
      </c>
      <c r="Q29" s="17">
        <v>2251.25</v>
      </c>
      <c r="R29" s="17">
        <v>2246.2</v>
      </c>
      <c r="S29" s="17">
        <v>2255.6</v>
      </c>
      <c r="T29" s="17">
        <v>2282.91</v>
      </c>
      <c r="U29" s="17">
        <v>2256.84</v>
      </c>
      <c r="V29" s="17">
        <v>2351.81</v>
      </c>
      <c r="W29" s="17">
        <v>2312.33</v>
      </c>
      <c r="X29" s="17">
        <v>2196.47</v>
      </c>
      <c r="Y29" s="18">
        <v>2102.98</v>
      </c>
    </row>
    <row r="30" spans="1:25" ht="15.75">
      <c r="A30" s="15" t="s">
        <v>61</v>
      </c>
      <c r="B30" s="16">
        <v>2085.05</v>
      </c>
      <c r="C30" s="17">
        <v>2055.69</v>
      </c>
      <c r="D30" s="17">
        <v>2106.58</v>
      </c>
      <c r="E30" s="17">
        <v>2072.33</v>
      </c>
      <c r="F30" s="17">
        <v>2059.53</v>
      </c>
      <c r="G30" s="17">
        <v>2047.84</v>
      </c>
      <c r="H30" s="17">
        <v>2076.15</v>
      </c>
      <c r="I30" s="17">
        <v>2110.33</v>
      </c>
      <c r="J30" s="17">
        <v>2149.45</v>
      </c>
      <c r="K30" s="17">
        <v>2164.26</v>
      </c>
      <c r="L30" s="17">
        <v>2311.13</v>
      </c>
      <c r="M30" s="17">
        <v>2327.4</v>
      </c>
      <c r="N30" s="17">
        <v>2320.87</v>
      </c>
      <c r="O30" s="17">
        <v>2311.01</v>
      </c>
      <c r="P30" s="17">
        <v>2268.84</v>
      </c>
      <c r="Q30" s="17">
        <v>2268.22</v>
      </c>
      <c r="R30" s="17">
        <v>2292.77</v>
      </c>
      <c r="S30" s="17">
        <v>2338.66</v>
      </c>
      <c r="T30" s="17">
        <v>2354.24</v>
      </c>
      <c r="U30" s="17">
        <v>2350.89</v>
      </c>
      <c r="V30" s="17">
        <v>2350.81</v>
      </c>
      <c r="W30" s="17">
        <v>2267.77</v>
      </c>
      <c r="X30" s="17">
        <v>2151.56</v>
      </c>
      <c r="Y30" s="18">
        <v>2123.14</v>
      </c>
    </row>
    <row r="31" spans="1:25" ht="15.75">
      <c r="A31" s="15" t="s">
        <v>62</v>
      </c>
      <c r="B31" s="16">
        <v>2092.49</v>
      </c>
      <c r="C31" s="17">
        <v>2081.75</v>
      </c>
      <c r="D31" s="17">
        <v>2081.17</v>
      </c>
      <c r="E31" s="17">
        <v>2065.25</v>
      </c>
      <c r="F31" s="17">
        <v>2052.05</v>
      </c>
      <c r="G31" s="17">
        <v>2044.84</v>
      </c>
      <c r="H31" s="17">
        <v>2061.92</v>
      </c>
      <c r="I31" s="17">
        <v>2077.59</v>
      </c>
      <c r="J31" s="17">
        <v>2094.53</v>
      </c>
      <c r="K31" s="17">
        <v>2115.11</v>
      </c>
      <c r="L31" s="17">
        <v>2169.95</v>
      </c>
      <c r="M31" s="17">
        <v>2173.98</v>
      </c>
      <c r="N31" s="17">
        <v>2178.14</v>
      </c>
      <c r="O31" s="17">
        <v>2169.39</v>
      </c>
      <c r="P31" s="17">
        <v>2165.88</v>
      </c>
      <c r="Q31" s="17">
        <v>2164.96</v>
      </c>
      <c r="R31" s="17">
        <v>2171.16</v>
      </c>
      <c r="S31" s="17">
        <v>2267.36</v>
      </c>
      <c r="T31" s="17">
        <v>2286.47</v>
      </c>
      <c r="U31" s="17">
        <v>2288.36</v>
      </c>
      <c r="V31" s="17">
        <v>2286.45</v>
      </c>
      <c r="W31" s="17">
        <v>2250.28</v>
      </c>
      <c r="X31" s="17">
        <v>2176.97</v>
      </c>
      <c r="Y31" s="18">
        <v>2155.18</v>
      </c>
    </row>
    <row r="32" spans="1:25" ht="15.75">
      <c r="A32" s="15" t="s">
        <v>63</v>
      </c>
      <c r="B32" s="16">
        <v>2142.63</v>
      </c>
      <c r="C32" s="17">
        <v>2072.59</v>
      </c>
      <c r="D32" s="17">
        <v>2085.38</v>
      </c>
      <c r="E32" s="17">
        <v>2075.53</v>
      </c>
      <c r="F32" s="17">
        <v>2061.49</v>
      </c>
      <c r="G32" s="17">
        <v>2055.9</v>
      </c>
      <c r="H32" s="17">
        <v>2069.68</v>
      </c>
      <c r="I32" s="17">
        <v>2090.11</v>
      </c>
      <c r="J32" s="17">
        <v>2109.67</v>
      </c>
      <c r="K32" s="17">
        <v>2132.29</v>
      </c>
      <c r="L32" s="17">
        <v>2211.16</v>
      </c>
      <c r="M32" s="17">
        <v>2283.76</v>
      </c>
      <c r="N32" s="17">
        <v>2251.68</v>
      </c>
      <c r="O32" s="17">
        <v>2278</v>
      </c>
      <c r="P32" s="17">
        <v>2252.13</v>
      </c>
      <c r="Q32" s="17">
        <v>2244.51</v>
      </c>
      <c r="R32" s="17">
        <v>2254.23</v>
      </c>
      <c r="S32" s="17">
        <v>2303.35</v>
      </c>
      <c r="T32" s="17">
        <v>2324.38</v>
      </c>
      <c r="U32" s="17">
        <v>2328.17</v>
      </c>
      <c r="V32" s="17">
        <v>2336.37</v>
      </c>
      <c r="W32" s="17">
        <v>2304.65</v>
      </c>
      <c r="X32" s="17">
        <v>2188.27</v>
      </c>
      <c r="Y32" s="18">
        <v>2153.23</v>
      </c>
    </row>
    <row r="33" spans="1:25" ht="15.75">
      <c r="A33" s="15" t="s">
        <v>64</v>
      </c>
      <c r="B33" s="16">
        <v>2137.44</v>
      </c>
      <c r="C33" s="17">
        <v>2072.46</v>
      </c>
      <c r="D33" s="17">
        <v>2042</v>
      </c>
      <c r="E33" s="17">
        <v>2005.97</v>
      </c>
      <c r="F33" s="17">
        <v>1990.91</v>
      </c>
      <c r="G33" s="17">
        <v>1997.76</v>
      </c>
      <c r="H33" s="17">
        <v>2047.88</v>
      </c>
      <c r="I33" s="17">
        <v>2103.13</v>
      </c>
      <c r="J33" s="17">
        <v>2181.43</v>
      </c>
      <c r="K33" s="17">
        <v>2317.22</v>
      </c>
      <c r="L33" s="17">
        <v>2300.56</v>
      </c>
      <c r="M33" s="17">
        <v>2294.99</v>
      </c>
      <c r="N33" s="17">
        <v>2275.54</v>
      </c>
      <c r="O33" s="17">
        <v>2277.73</v>
      </c>
      <c r="P33" s="17">
        <v>2239.23</v>
      </c>
      <c r="Q33" s="17">
        <v>2286.41</v>
      </c>
      <c r="R33" s="17">
        <v>2238.89</v>
      </c>
      <c r="S33" s="17">
        <v>2235.59</v>
      </c>
      <c r="T33" s="17">
        <v>2280</v>
      </c>
      <c r="U33" s="17">
        <v>2272.08</v>
      </c>
      <c r="V33" s="17">
        <v>2234.29</v>
      </c>
      <c r="W33" s="17">
        <v>2182.6</v>
      </c>
      <c r="X33" s="17">
        <v>2138.1</v>
      </c>
      <c r="Y33" s="18">
        <v>2109.95</v>
      </c>
    </row>
    <row r="34" spans="1:25" ht="15.75">
      <c r="A34" s="15" t="s">
        <v>65</v>
      </c>
      <c r="B34" s="16">
        <v>2077.28</v>
      </c>
      <c r="C34" s="17">
        <v>2000.08</v>
      </c>
      <c r="D34" s="17">
        <v>1998.79</v>
      </c>
      <c r="E34" s="17">
        <v>1992.68</v>
      </c>
      <c r="F34" s="17">
        <v>1990.98</v>
      </c>
      <c r="G34" s="17">
        <v>2004.5</v>
      </c>
      <c r="H34" s="17">
        <v>2039.42</v>
      </c>
      <c r="I34" s="17">
        <v>2089.13</v>
      </c>
      <c r="J34" s="17">
        <v>2161.13</v>
      </c>
      <c r="K34" s="17">
        <v>2337.04</v>
      </c>
      <c r="L34" s="17">
        <v>2339.6</v>
      </c>
      <c r="M34" s="17">
        <v>2340.76</v>
      </c>
      <c r="N34" s="17">
        <v>2339.39</v>
      </c>
      <c r="O34" s="17">
        <v>2356.74</v>
      </c>
      <c r="P34" s="17">
        <v>2338.81</v>
      </c>
      <c r="Q34" s="17">
        <v>2378.31</v>
      </c>
      <c r="R34" s="17">
        <v>2350.64</v>
      </c>
      <c r="S34" s="17">
        <v>2338.53</v>
      </c>
      <c r="T34" s="17">
        <v>2332.74</v>
      </c>
      <c r="U34" s="17">
        <v>2329.64</v>
      </c>
      <c r="V34" s="17">
        <v>2277.21</v>
      </c>
      <c r="W34" s="17">
        <v>2244.7</v>
      </c>
      <c r="X34" s="17">
        <v>2138.09</v>
      </c>
      <c r="Y34" s="18">
        <v>2094.05</v>
      </c>
    </row>
    <row r="35" spans="1:25" ht="15.75">
      <c r="A35" s="15" t="s">
        <v>66</v>
      </c>
      <c r="B35" s="16">
        <v>2062.35</v>
      </c>
      <c r="C35" s="17">
        <v>2000.58</v>
      </c>
      <c r="D35" s="17">
        <v>2011.52</v>
      </c>
      <c r="E35" s="17">
        <v>1990.8</v>
      </c>
      <c r="F35" s="17">
        <v>1982.98</v>
      </c>
      <c r="G35" s="17">
        <v>1992.03</v>
      </c>
      <c r="H35" s="17">
        <v>2023.3</v>
      </c>
      <c r="I35" s="17">
        <v>2065.45</v>
      </c>
      <c r="J35" s="17">
        <v>2123.3</v>
      </c>
      <c r="K35" s="17">
        <v>2198.37</v>
      </c>
      <c r="L35" s="17">
        <v>2328.31</v>
      </c>
      <c r="M35" s="17">
        <v>2338.59</v>
      </c>
      <c r="N35" s="17">
        <v>2299.15</v>
      </c>
      <c r="O35" s="17">
        <v>2252.08</v>
      </c>
      <c r="P35" s="17">
        <v>2260.35</v>
      </c>
      <c r="Q35" s="17">
        <v>2223.93</v>
      </c>
      <c r="R35" s="17">
        <v>2151.72</v>
      </c>
      <c r="S35" s="17">
        <v>2202.73</v>
      </c>
      <c r="T35" s="17">
        <v>2144.4</v>
      </c>
      <c r="U35" s="17">
        <v>2152.29</v>
      </c>
      <c r="V35" s="17">
        <v>2143.16</v>
      </c>
      <c r="W35" s="17">
        <v>2139.91</v>
      </c>
      <c r="X35" s="17">
        <v>2091.32</v>
      </c>
      <c r="Y35" s="18">
        <v>2059.38</v>
      </c>
    </row>
    <row r="36" spans="1:25" ht="15.75">
      <c r="A36" s="15" t="s">
        <v>67</v>
      </c>
      <c r="B36" s="16">
        <v>2058.17</v>
      </c>
      <c r="C36" s="17">
        <v>2002.3</v>
      </c>
      <c r="D36" s="17">
        <v>2001.04</v>
      </c>
      <c r="E36" s="17">
        <v>1999.49</v>
      </c>
      <c r="F36" s="17">
        <v>1965.98</v>
      </c>
      <c r="G36" s="17">
        <v>1979.88</v>
      </c>
      <c r="H36" s="17">
        <v>2028.14</v>
      </c>
      <c r="I36" s="17">
        <v>2058.12</v>
      </c>
      <c r="J36" s="17">
        <v>2113.53</v>
      </c>
      <c r="K36" s="17">
        <v>2295.21</v>
      </c>
      <c r="L36" s="17">
        <v>2293.51</v>
      </c>
      <c r="M36" s="17">
        <v>2338.84</v>
      </c>
      <c r="N36" s="17">
        <v>2265.36</v>
      </c>
      <c r="O36" s="17">
        <v>2271.04</v>
      </c>
      <c r="P36" s="17">
        <v>2183.19</v>
      </c>
      <c r="Q36" s="17">
        <v>2248.8</v>
      </c>
      <c r="R36" s="17">
        <v>2307.98</v>
      </c>
      <c r="S36" s="17">
        <v>2322.26</v>
      </c>
      <c r="T36" s="17">
        <v>2318.19</v>
      </c>
      <c r="U36" s="17">
        <v>2310.66</v>
      </c>
      <c r="V36" s="17">
        <v>2324.15</v>
      </c>
      <c r="W36" s="17">
        <v>2136.44</v>
      </c>
      <c r="X36" s="17">
        <v>2079.61</v>
      </c>
      <c r="Y36" s="18">
        <v>2081.96</v>
      </c>
    </row>
    <row r="37" spans="1:26" ht="16.5" thickBot="1">
      <c r="A37" s="19" t="s">
        <v>68</v>
      </c>
      <c r="B37" s="20">
        <v>2067.19</v>
      </c>
      <c r="C37" s="21">
        <v>2003.39</v>
      </c>
      <c r="D37" s="21">
        <v>2025.39</v>
      </c>
      <c r="E37" s="21">
        <v>2007.15</v>
      </c>
      <c r="F37" s="21">
        <v>1998.85</v>
      </c>
      <c r="G37" s="21">
        <v>1980.63</v>
      </c>
      <c r="H37" s="21">
        <v>2008.08</v>
      </c>
      <c r="I37" s="21">
        <v>2042.86</v>
      </c>
      <c r="J37" s="21">
        <v>2061.31</v>
      </c>
      <c r="K37" s="21">
        <v>2124.81</v>
      </c>
      <c r="L37" s="21">
        <v>2275.24</v>
      </c>
      <c r="M37" s="21">
        <v>2333.41</v>
      </c>
      <c r="N37" s="21">
        <v>2355.65</v>
      </c>
      <c r="O37" s="21">
        <v>2346.19</v>
      </c>
      <c r="P37" s="21">
        <v>2339.56</v>
      </c>
      <c r="Q37" s="21">
        <v>2338.33</v>
      </c>
      <c r="R37" s="21">
        <v>2338.78</v>
      </c>
      <c r="S37" s="21">
        <v>2350.35</v>
      </c>
      <c r="T37" s="21">
        <v>2368.18</v>
      </c>
      <c r="U37" s="21">
        <v>2365.76</v>
      </c>
      <c r="V37" s="21">
        <v>2340.23</v>
      </c>
      <c r="W37" s="21">
        <v>2259.19</v>
      </c>
      <c r="X37" s="21">
        <v>2215.96</v>
      </c>
      <c r="Y37" s="22">
        <v>2080.15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2854.48</v>
      </c>
      <c r="C41" s="12">
        <v>2809.46</v>
      </c>
      <c r="D41" s="12">
        <v>2793.86</v>
      </c>
      <c r="E41" s="12">
        <v>2782.14</v>
      </c>
      <c r="F41" s="12">
        <v>2763.24</v>
      </c>
      <c r="G41" s="12">
        <v>2761.5</v>
      </c>
      <c r="H41" s="12">
        <v>2769.39</v>
      </c>
      <c r="I41" s="12">
        <v>2798.67</v>
      </c>
      <c r="J41" s="12">
        <v>2835.88</v>
      </c>
      <c r="K41" s="12">
        <v>2850.79</v>
      </c>
      <c r="L41" s="12">
        <v>2928.96</v>
      </c>
      <c r="M41" s="12">
        <v>2958.46</v>
      </c>
      <c r="N41" s="12">
        <v>2956.91</v>
      </c>
      <c r="O41" s="12">
        <v>2954.01</v>
      </c>
      <c r="P41" s="12">
        <v>2955.41</v>
      </c>
      <c r="Q41" s="12">
        <v>2954.8</v>
      </c>
      <c r="R41" s="12">
        <v>2964.28</v>
      </c>
      <c r="S41" s="12">
        <v>2977.47</v>
      </c>
      <c r="T41" s="12">
        <v>2979.69</v>
      </c>
      <c r="U41" s="12">
        <v>2968.01</v>
      </c>
      <c r="V41" s="12">
        <v>2961.17</v>
      </c>
      <c r="W41" s="12">
        <v>2942.22</v>
      </c>
      <c r="X41" s="12">
        <v>2920.62</v>
      </c>
      <c r="Y41" s="13">
        <v>2864.39</v>
      </c>
      <c r="Z41" s="14"/>
    </row>
    <row r="42" spans="1:25" ht="15.75">
      <c r="A42" s="15" t="str">
        <f t="shared" si="0"/>
        <v>02.02.2020</v>
      </c>
      <c r="B42" s="16">
        <v>2832.06</v>
      </c>
      <c r="C42" s="17">
        <v>2787.39</v>
      </c>
      <c r="D42" s="17">
        <v>2795.51</v>
      </c>
      <c r="E42" s="17">
        <v>2776.22</v>
      </c>
      <c r="F42" s="17">
        <v>2758.8</v>
      </c>
      <c r="G42" s="17">
        <v>2753.94</v>
      </c>
      <c r="H42" s="17">
        <v>2763.93</v>
      </c>
      <c r="I42" s="17">
        <v>2785.6</v>
      </c>
      <c r="J42" s="17">
        <v>2819.68</v>
      </c>
      <c r="K42" s="17">
        <v>2833.49</v>
      </c>
      <c r="L42" s="17">
        <v>2851.73</v>
      </c>
      <c r="M42" s="17">
        <v>2945.48</v>
      </c>
      <c r="N42" s="17">
        <v>2958.07</v>
      </c>
      <c r="O42" s="17">
        <v>2958.16</v>
      </c>
      <c r="P42" s="17">
        <v>2958.01</v>
      </c>
      <c r="Q42" s="17">
        <v>2959.68</v>
      </c>
      <c r="R42" s="17">
        <v>2966.72</v>
      </c>
      <c r="S42" s="17">
        <v>2983.54</v>
      </c>
      <c r="T42" s="17">
        <v>3006.11</v>
      </c>
      <c r="U42" s="17">
        <v>2997.79</v>
      </c>
      <c r="V42" s="17">
        <v>2985.63</v>
      </c>
      <c r="W42" s="17">
        <v>2955.39</v>
      </c>
      <c r="X42" s="17">
        <v>2938.27</v>
      </c>
      <c r="Y42" s="18">
        <v>2899.05</v>
      </c>
    </row>
    <row r="43" spans="1:25" ht="15.75">
      <c r="A43" s="15" t="str">
        <f t="shared" si="0"/>
        <v>03.02.2020</v>
      </c>
      <c r="B43" s="16">
        <v>2842.82</v>
      </c>
      <c r="C43" s="17">
        <v>2802.59</v>
      </c>
      <c r="D43" s="17">
        <v>2831.86</v>
      </c>
      <c r="E43" s="17">
        <v>2801.85</v>
      </c>
      <c r="F43" s="17">
        <v>2791.3</v>
      </c>
      <c r="G43" s="17">
        <v>2799.02</v>
      </c>
      <c r="H43" s="17">
        <v>2841.81</v>
      </c>
      <c r="I43" s="17">
        <v>2930.51</v>
      </c>
      <c r="J43" s="17">
        <v>3045.22</v>
      </c>
      <c r="K43" s="17">
        <v>3137.45</v>
      </c>
      <c r="L43" s="17">
        <v>3170.42</v>
      </c>
      <c r="M43" s="17">
        <v>3176.89</v>
      </c>
      <c r="N43" s="17">
        <v>3171.84</v>
      </c>
      <c r="O43" s="17">
        <v>3173.69</v>
      </c>
      <c r="P43" s="17">
        <v>3169.26</v>
      </c>
      <c r="Q43" s="17">
        <v>3171.76</v>
      </c>
      <c r="R43" s="17">
        <v>3187.58</v>
      </c>
      <c r="S43" s="17">
        <v>3164.91</v>
      </c>
      <c r="T43" s="17">
        <v>3165.54</v>
      </c>
      <c r="U43" s="17">
        <v>3168.97</v>
      </c>
      <c r="V43" s="17">
        <v>3137.03</v>
      </c>
      <c r="W43" s="17">
        <v>3099.98</v>
      </c>
      <c r="X43" s="17">
        <v>3018.08</v>
      </c>
      <c r="Y43" s="18">
        <v>2981.98</v>
      </c>
    </row>
    <row r="44" spans="1:25" ht="15.75">
      <c r="A44" s="15" t="str">
        <f t="shared" si="0"/>
        <v>04.02.2020</v>
      </c>
      <c r="B44" s="16">
        <v>2919.93</v>
      </c>
      <c r="C44" s="17">
        <v>2853.28</v>
      </c>
      <c r="D44" s="17">
        <v>2832.13</v>
      </c>
      <c r="E44" s="17">
        <v>2814.14</v>
      </c>
      <c r="F44" s="17">
        <v>2802.23</v>
      </c>
      <c r="G44" s="17">
        <v>2809.06</v>
      </c>
      <c r="H44" s="17">
        <v>2846.65</v>
      </c>
      <c r="I44" s="17">
        <v>2934.72</v>
      </c>
      <c r="J44" s="17">
        <v>3027.48</v>
      </c>
      <c r="K44" s="17">
        <v>3115.44</v>
      </c>
      <c r="L44" s="17">
        <v>3151.81</v>
      </c>
      <c r="M44" s="17">
        <v>3142.61</v>
      </c>
      <c r="N44" s="17">
        <v>3172.82</v>
      </c>
      <c r="O44" s="17">
        <v>3124.73</v>
      </c>
      <c r="P44" s="17">
        <v>3112.24</v>
      </c>
      <c r="Q44" s="17">
        <v>3107.2</v>
      </c>
      <c r="R44" s="17">
        <v>3117.67</v>
      </c>
      <c r="S44" s="17">
        <v>3124.55</v>
      </c>
      <c r="T44" s="17">
        <v>3144.36</v>
      </c>
      <c r="U44" s="17">
        <v>3142.26</v>
      </c>
      <c r="V44" s="17">
        <v>3112.8</v>
      </c>
      <c r="W44" s="17">
        <v>3075.26</v>
      </c>
      <c r="X44" s="17">
        <v>2944.22</v>
      </c>
      <c r="Y44" s="18">
        <v>2908.25</v>
      </c>
    </row>
    <row r="45" spans="1:25" ht="15.75">
      <c r="A45" s="15" t="str">
        <f t="shared" si="0"/>
        <v>05.02.2020</v>
      </c>
      <c r="B45" s="16">
        <v>2876.95</v>
      </c>
      <c r="C45" s="17">
        <v>2836.41</v>
      </c>
      <c r="D45" s="17">
        <v>2817.48</v>
      </c>
      <c r="E45" s="17">
        <v>2786.54</v>
      </c>
      <c r="F45" s="17">
        <v>2775.05</v>
      </c>
      <c r="G45" s="17">
        <v>2775.68</v>
      </c>
      <c r="H45" s="17">
        <v>2824.46</v>
      </c>
      <c r="I45" s="17">
        <v>2884.13</v>
      </c>
      <c r="J45" s="17">
        <v>3008.7</v>
      </c>
      <c r="K45" s="17">
        <v>3040.87</v>
      </c>
      <c r="L45" s="17">
        <v>3054</v>
      </c>
      <c r="M45" s="17">
        <v>3054.7</v>
      </c>
      <c r="N45" s="17">
        <v>3056.49</v>
      </c>
      <c r="O45" s="17">
        <v>3059.6</v>
      </c>
      <c r="P45" s="17">
        <v>3057.56</v>
      </c>
      <c r="Q45" s="17">
        <v>3091.64</v>
      </c>
      <c r="R45" s="17">
        <v>3102.82</v>
      </c>
      <c r="S45" s="17">
        <v>3119.5</v>
      </c>
      <c r="T45" s="17">
        <v>3109.59</v>
      </c>
      <c r="U45" s="17">
        <v>3079.95</v>
      </c>
      <c r="V45" s="17">
        <v>3090.27</v>
      </c>
      <c r="W45" s="17">
        <v>3063.27</v>
      </c>
      <c r="X45" s="17">
        <v>2960.33</v>
      </c>
      <c r="Y45" s="18">
        <v>2919.27</v>
      </c>
    </row>
    <row r="46" spans="1:25" ht="15.75">
      <c r="A46" s="15" t="str">
        <f t="shared" si="0"/>
        <v>06.02.2020</v>
      </c>
      <c r="B46" s="16">
        <v>2908.11</v>
      </c>
      <c r="C46" s="17">
        <v>2841.7</v>
      </c>
      <c r="D46" s="17">
        <v>2811.04</v>
      </c>
      <c r="E46" s="17">
        <v>2778.03</v>
      </c>
      <c r="F46" s="17">
        <v>2770.1</v>
      </c>
      <c r="G46" s="17">
        <v>2773.88</v>
      </c>
      <c r="H46" s="17">
        <v>2807.54</v>
      </c>
      <c r="I46" s="17">
        <v>2873.37</v>
      </c>
      <c r="J46" s="17">
        <v>2961.81</v>
      </c>
      <c r="K46" s="17">
        <v>3059.87</v>
      </c>
      <c r="L46" s="17">
        <v>3092.07</v>
      </c>
      <c r="M46" s="17">
        <v>3076.81</v>
      </c>
      <c r="N46" s="17">
        <v>3057.5</v>
      </c>
      <c r="O46" s="17">
        <v>3056.51</v>
      </c>
      <c r="P46" s="17">
        <v>2983.99</v>
      </c>
      <c r="Q46" s="17">
        <v>2972.26</v>
      </c>
      <c r="R46" s="17">
        <v>2983.8</v>
      </c>
      <c r="S46" s="17">
        <v>3011.81</v>
      </c>
      <c r="T46" s="17">
        <v>3046.53</v>
      </c>
      <c r="U46" s="17">
        <v>3031.29</v>
      </c>
      <c r="V46" s="17">
        <v>3003.33</v>
      </c>
      <c r="W46" s="17">
        <v>3031.3</v>
      </c>
      <c r="X46" s="17">
        <v>2932.86</v>
      </c>
      <c r="Y46" s="18">
        <v>2921.51</v>
      </c>
    </row>
    <row r="47" spans="1:25" ht="15.75">
      <c r="A47" s="15" t="str">
        <f t="shared" si="0"/>
        <v>07.02.2020</v>
      </c>
      <c r="B47" s="16">
        <v>2907.71</v>
      </c>
      <c r="C47" s="17">
        <v>2827.16</v>
      </c>
      <c r="D47" s="17">
        <v>2819.66</v>
      </c>
      <c r="E47" s="17">
        <v>2788.47</v>
      </c>
      <c r="F47" s="17">
        <v>2774.23</v>
      </c>
      <c r="G47" s="17">
        <v>2779.06</v>
      </c>
      <c r="H47" s="17">
        <v>2822.18</v>
      </c>
      <c r="I47" s="17">
        <v>2902.02</v>
      </c>
      <c r="J47" s="17">
        <v>3026.11</v>
      </c>
      <c r="K47" s="17">
        <v>3110.41</v>
      </c>
      <c r="L47" s="17">
        <v>3121.18</v>
      </c>
      <c r="M47" s="17">
        <v>3131.53</v>
      </c>
      <c r="N47" s="17">
        <v>3131.62</v>
      </c>
      <c r="O47" s="17">
        <v>3135.76</v>
      </c>
      <c r="P47" s="17">
        <v>3117.61</v>
      </c>
      <c r="Q47" s="17">
        <v>3131.97</v>
      </c>
      <c r="R47" s="17">
        <v>3128.29</v>
      </c>
      <c r="S47" s="17">
        <v>3140</v>
      </c>
      <c r="T47" s="17">
        <v>3124.07</v>
      </c>
      <c r="U47" s="17">
        <v>3100.89</v>
      </c>
      <c r="V47" s="17">
        <v>3103.85</v>
      </c>
      <c r="W47" s="17">
        <v>3086.64</v>
      </c>
      <c r="X47" s="17">
        <v>2949.77</v>
      </c>
      <c r="Y47" s="18">
        <v>2928.23</v>
      </c>
    </row>
    <row r="48" spans="1:25" ht="15.75">
      <c r="A48" s="15" t="str">
        <f t="shared" si="0"/>
        <v>08.02.2020</v>
      </c>
      <c r="B48" s="16">
        <v>2911.44</v>
      </c>
      <c r="C48" s="17">
        <v>2878.45</v>
      </c>
      <c r="D48" s="17">
        <v>2869.8</v>
      </c>
      <c r="E48" s="17">
        <v>2836.24</v>
      </c>
      <c r="F48" s="17">
        <v>2806.17</v>
      </c>
      <c r="G48" s="17">
        <v>2792.95</v>
      </c>
      <c r="H48" s="17">
        <v>2803.37</v>
      </c>
      <c r="I48" s="17">
        <v>2862.31</v>
      </c>
      <c r="J48" s="17">
        <v>2911.27</v>
      </c>
      <c r="K48" s="17">
        <v>3014.47</v>
      </c>
      <c r="L48" s="17">
        <v>3049.86</v>
      </c>
      <c r="M48" s="17">
        <v>3129.83</v>
      </c>
      <c r="N48" s="17">
        <v>3136.85</v>
      </c>
      <c r="O48" s="17">
        <v>3115.45</v>
      </c>
      <c r="P48" s="17">
        <v>3097.27</v>
      </c>
      <c r="Q48" s="17">
        <v>3080.53</v>
      </c>
      <c r="R48" s="17">
        <v>3100.91</v>
      </c>
      <c r="S48" s="17">
        <v>3094.72</v>
      </c>
      <c r="T48" s="17">
        <v>3127.58</v>
      </c>
      <c r="U48" s="17">
        <v>3120.2</v>
      </c>
      <c r="V48" s="17">
        <v>3108.07</v>
      </c>
      <c r="W48" s="17">
        <v>3075.2</v>
      </c>
      <c r="X48" s="17">
        <v>3008.98</v>
      </c>
      <c r="Y48" s="18">
        <v>2973.71</v>
      </c>
    </row>
    <row r="49" spans="1:25" ht="15.75">
      <c r="A49" s="15" t="str">
        <f t="shared" si="0"/>
        <v>09.02.2020</v>
      </c>
      <c r="B49" s="16">
        <v>2909.06</v>
      </c>
      <c r="C49" s="17">
        <v>2835.89</v>
      </c>
      <c r="D49" s="17">
        <v>2813.8</v>
      </c>
      <c r="E49" s="17">
        <v>2787.94</v>
      </c>
      <c r="F49" s="17">
        <v>2764.33</v>
      </c>
      <c r="G49" s="17">
        <v>2756.65</v>
      </c>
      <c r="H49" s="17">
        <v>2774.49</v>
      </c>
      <c r="I49" s="17">
        <v>2798.86</v>
      </c>
      <c r="J49" s="17">
        <v>2839.47</v>
      </c>
      <c r="K49" s="17">
        <v>2863.32</v>
      </c>
      <c r="L49" s="17">
        <v>2985.48</v>
      </c>
      <c r="M49" s="17">
        <v>3012.83</v>
      </c>
      <c r="N49" s="17">
        <v>3036.05</v>
      </c>
      <c r="O49" s="17">
        <v>3010.43</v>
      </c>
      <c r="P49" s="17">
        <v>2985.42</v>
      </c>
      <c r="Q49" s="17">
        <v>3012.56</v>
      </c>
      <c r="R49" s="17">
        <v>3046.92</v>
      </c>
      <c r="S49" s="17">
        <v>3067.74</v>
      </c>
      <c r="T49" s="17">
        <v>3085.42</v>
      </c>
      <c r="U49" s="17">
        <v>3109.83</v>
      </c>
      <c r="V49" s="17">
        <v>3102.74</v>
      </c>
      <c r="W49" s="17">
        <v>3084.83</v>
      </c>
      <c r="X49" s="17">
        <v>2971.78</v>
      </c>
      <c r="Y49" s="18">
        <v>2955.71</v>
      </c>
    </row>
    <row r="50" spans="1:25" ht="15.75">
      <c r="A50" s="15" t="str">
        <f t="shared" si="0"/>
        <v>10.02.2020</v>
      </c>
      <c r="B50" s="16">
        <v>2896.84</v>
      </c>
      <c r="C50" s="17">
        <v>2800.5</v>
      </c>
      <c r="D50" s="17">
        <v>2784.1</v>
      </c>
      <c r="E50" s="17">
        <v>2771.96</v>
      </c>
      <c r="F50" s="17">
        <v>2765.77</v>
      </c>
      <c r="G50" s="17">
        <v>2771.44</v>
      </c>
      <c r="H50" s="17">
        <v>2830.64</v>
      </c>
      <c r="I50" s="17">
        <v>2868.99</v>
      </c>
      <c r="J50" s="17">
        <v>2985.38</v>
      </c>
      <c r="K50" s="17">
        <v>3088.98</v>
      </c>
      <c r="L50" s="17">
        <v>3122.75</v>
      </c>
      <c r="M50" s="17">
        <v>3118.35</v>
      </c>
      <c r="N50" s="17">
        <v>3048.18</v>
      </c>
      <c r="O50" s="17">
        <v>3049.59</v>
      </c>
      <c r="P50" s="17">
        <v>3040.31</v>
      </c>
      <c r="Q50" s="17">
        <v>3021.66</v>
      </c>
      <c r="R50" s="17">
        <v>3121.61</v>
      </c>
      <c r="S50" s="17">
        <v>3120.96</v>
      </c>
      <c r="T50" s="17">
        <v>3119.6</v>
      </c>
      <c r="U50" s="17">
        <v>3007.27</v>
      </c>
      <c r="V50" s="17">
        <v>2953.6</v>
      </c>
      <c r="W50" s="17">
        <v>2908.1</v>
      </c>
      <c r="X50" s="17">
        <v>2875.67</v>
      </c>
      <c r="Y50" s="18">
        <v>2860.05</v>
      </c>
    </row>
    <row r="51" spans="1:25" ht="15.75">
      <c r="A51" s="15" t="str">
        <f t="shared" si="0"/>
        <v>11.02.2020</v>
      </c>
      <c r="B51" s="16">
        <v>2845.5</v>
      </c>
      <c r="C51" s="17">
        <v>2804.28</v>
      </c>
      <c r="D51" s="17">
        <v>2815.18</v>
      </c>
      <c r="E51" s="17">
        <v>2799.14</v>
      </c>
      <c r="F51" s="17">
        <v>2787.03</v>
      </c>
      <c r="G51" s="17">
        <v>2800.36</v>
      </c>
      <c r="H51" s="17">
        <v>2845.48</v>
      </c>
      <c r="I51" s="17">
        <v>2894.02</v>
      </c>
      <c r="J51" s="17">
        <v>3051.18</v>
      </c>
      <c r="K51" s="17">
        <v>3128.33</v>
      </c>
      <c r="L51" s="17">
        <v>3172</v>
      </c>
      <c r="M51" s="17">
        <v>3162.04</v>
      </c>
      <c r="N51" s="17">
        <v>3144.29</v>
      </c>
      <c r="O51" s="17">
        <v>3168.68</v>
      </c>
      <c r="P51" s="17">
        <v>3139.35</v>
      </c>
      <c r="Q51" s="17">
        <v>3133.22</v>
      </c>
      <c r="R51" s="17">
        <v>3181.21</v>
      </c>
      <c r="S51" s="17">
        <v>3195.37</v>
      </c>
      <c r="T51" s="17">
        <v>3210.63</v>
      </c>
      <c r="U51" s="17">
        <v>3202.25</v>
      </c>
      <c r="V51" s="17">
        <v>3176.43</v>
      </c>
      <c r="W51" s="17">
        <v>3150.59</v>
      </c>
      <c r="X51" s="17">
        <v>2949.86</v>
      </c>
      <c r="Y51" s="18">
        <v>2914.91</v>
      </c>
    </row>
    <row r="52" spans="1:25" ht="15.75">
      <c r="A52" s="15" t="str">
        <f t="shared" si="0"/>
        <v>12.02.2020</v>
      </c>
      <c r="B52" s="16">
        <v>2900</v>
      </c>
      <c r="C52" s="17">
        <v>2846</v>
      </c>
      <c r="D52" s="17">
        <v>2813.82</v>
      </c>
      <c r="E52" s="17">
        <v>2810.35</v>
      </c>
      <c r="F52" s="17">
        <v>2806.7</v>
      </c>
      <c r="G52" s="17">
        <v>2814.58</v>
      </c>
      <c r="H52" s="17">
        <v>2844.05</v>
      </c>
      <c r="I52" s="17">
        <v>2889.51</v>
      </c>
      <c r="J52" s="17">
        <v>3015.47</v>
      </c>
      <c r="K52" s="17">
        <v>3086.13</v>
      </c>
      <c r="L52" s="17">
        <v>3134.96</v>
      </c>
      <c r="M52" s="17">
        <v>3123.6</v>
      </c>
      <c r="N52" s="17">
        <v>3109.2</v>
      </c>
      <c r="O52" s="17">
        <v>3132.91</v>
      </c>
      <c r="P52" s="17">
        <v>3124.8</v>
      </c>
      <c r="Q52" s="17">
        <v>3128.22</v>
      </c>
      <c r="R52" s="17">
        <v>3132.2</v>
      </c>
      <c r="S52" s="17">
        <v>3147.92</v>
      </c>
      <c r="T52" s="17">
        <v>3147.78</v>
      </c>
      <c r="U52" s="17">
        <v>3128.31</v>
      </c>
      <c r="V52" s="17">
        <v>3114.8</v>
      </c>
      <c r="W52" s="17">
        <v>2981.21</v>
      </c>
      <c r="X52" s="17">
        <v>2947.67</v>
      </c>
      <c r="Y52" s="18">
        <v>2913.21</v>
      </c>
    </row>
    <row r="53" spans="1:25" ht="15.75">
      <c r="A53" s="15" t="str">
        <f t="shared" si="0"/>
        <v>13.02.2020</v>
      </c>
      <c r="B53" s="16">
        <v>2900.41</v>
      </c>
      <c r="C53" s="17">
        <v>2847.07</v>
      </c>
      <c r="D53" s="17">
        <v>2805.27</v>
      </c>
      <c r="E53" s="17">
        <v>2800.1</v>
      </c>
      <c r="F53" s="17">
        <v>2792.64</v>
      </c>
      <c r="G53" s="17">
        <v>2811.01</v>
      </c>
      <c r="H53" s="17">
        <v>2837.81</v>
      </c>
      <c r="I53" s="17">
        <v>2868.54</v>
      </c>
      <c r="J53" s="17">
        <v>2945.99</v>
      </c>
      <c r="K53" s="17">
        <v>3061.54</v>
      </c>
      <c r="L53" s="17">
        <v>3125.66</v>
      </c>
      <c r="M53" s="17">
        <v>3128.05</v>
      </c>
      <c r="N53" s="17">
        <v>3050.08</v>
      </c>
      <c r="O53" s="17">
        <v>3049.65</v>
      </c>
      <c r="P53" s="17">
        <v>3042.22</v>
      </c>
      <c r="Q53" s="17">
        <v>3032.23</v>
      </c>
      <c r="R53" s="17">
        <v>3036.71</v>
      </c>
      <c r="S53" s="17">
        <v>3097.81</v>
      </c>
      <c r="T53" s="17">
        <v>3120.15</v>
      </c>
      <c r="U53" s="17">
        <v>3051.14</v>
      </c>
      <c r="V53" s="17">
        <v>2973.29</v>
      </c>
      <c r="W53" s="17">
        <v>2946.91</v>
      </c>
      <c r="X53" s="17">
        <v>2920.79</v>
      </c>
      <c r="Y53" s="18">
        <v>2883.42</v>
      </c>
    </row>
    <row r="54" spans="1:25" ht="15.75">
      <c r="A54" s="15" t="str">
        <f t="shared" si="0"/>
        <v>14.02.2020</v>
      </c>
      <c r="B54" s="16">
        <v>2872.61</v>
      </c>
      <c r="C54" s="17">
        <v>2808.76</v>
      </c>
      <c r="D54" s="17">
        <v>2794.09</v>
      </c>
      <c r="E54" s="17">
        <v>2787.01</v>
      </c>
      <c r="F54" s="17">
        <v>2784.81</v>
      </c>
      <c r="G54" s="17">
        <v>2788.34</v>
      </c>
      <c r="H54" s="17">
        <v>2826.35</v>
      </c>
      <c r="I54" s="17">
        <v>2853.81</v>
      </c>
      <c r="J54" s="17">
        <v>2964.49</v>
      </c>
      <c r="K54" s="17">
        <v>3074.26</v>
      </c>
      <c r="L54" s="17">
        <v>3051.88</v>
      </c>
      <c r="M54" s="17">
        <v>3070.81</v>
      </c>
      <c r="N54" s="17">
        <v>3019.8</v>
      </c>
      <c r="O54" s="17">
        <v>3029.93</v>
      </c>
      <c r="P54" s="17">
        <v>3023.27</v>
      </c>
      <c r="Q54" s="17">
        <v>2946.38</v>
      </c>
      <c r="R54" s="17">
        <v>3045.37</v>
      </c>
      <c r="S54" s="17">
        <v>3041.13</v>
      </c>
      <c r="T54" s="17">
        <v>3118.37</v>
      </c>
      <c r="U54" s="17">
        <v>3072.07</v>
      </c>
      <c r="V54" s="17">
        <v>3028.2</v>
      </c>
      <c r="W54" s="17">
        <v>2960.98</v>
      </c>
      <c r="X54" s="17">
        <v>2917.21</v>
      </c>
      <c r="Y54" s="18">
        <v>2868.27</v>
      </c>
    </row>
    <row r="55" spans="1:25" ht="15.75">
      <c r="A55" s="15" t="str">
        <f t="shared" si="0"/>
        <v>15.02.2020</v>
      </c>
      <c r="B55" s="16">
        <v>2864.62</v>
      </c>
      <c r="C55" s="17">
        <v>2852.29</v>
      </c>
      <c r="D55" s="17">
        <v>2848.96</v>
      </c>
      <c r="E55" s="17">
        <v>2815.83</v>
      </c>
      <c r="F55" s="17">
        <v>2805.79</v>
      </c>
      <c r="G55" s="17">
        <v>2808.86</v>
      </c>
      <c r="H55" s="17">
        <v>2821.02</v>
      </c>
      <c r="I55" s="17">
        <v>2837.79</v>
      </c>
      <c r="J55" s="17">
        <v>2849.98</v>
      </c>
      <c r="K55" s="17">
        <v>2895.08</v>
      </c>
      <c r="L55" s="17">
        <v>3049.56</v>
      </c>
      <c r="M55" s="17">
        <v>3074.98</v>
      </c>
      <c r="N55" s="17">
        <v>3088.31</v>
      </c>
      <c r="O55" s="17">
        <v>3082.43</v>
      </c>
      <c r="P55" s="17">
        <v>3084.42</v>
      </c>
      <c r="Q55" s="17">
        <v>3081.68</v>
      </c>
      <c r="R55" s="17">
        <v>3081.26</v>
      </c>
      <c r="S55" s="17">
        <v>3098.98</v>
      </c>
      <c r="T55" s="17">
        <v>3113.4</v>
      </c>
      <c r="U55" s="17">
        <v>3097.07</v>
      </c>
      <c r="V55" s="17">
        <v>3110.93</v>
      </c>
      <c r="W55" s="17">
        <v>3072.22</v>
      </c>
      <c r="X55" s="17">
        <v>3047.75</v>
      </c>
      <c r="Y55" s="18">
        <v>2910.08</v>
      </c>
    </row>
    <row r="56" spans="1:25" ht="15.75">
      <c r="A56" s="15" t="str">
        <f t="shared" si="0"/>
        <v>16.02.2020</v>
      </c>
      <c r="B56" s="16">
        <v>2897.93</v>
      </c>
      <c r="C56" s="17">
        <v>2825.14</v>
      </c>
      <c r="D56" s="17">
        <v>2804.08</v>
      </c>
      <c r="E56" s="17">
        <v>2796.82</v>
      </c>
      <c r="F56" s="17">
        <v>2784.41</v>
      </c>
      <c r="G56" s="17">
        <v>2783.04</v>
      </c>
      <c r="H56" s="17">
        <v>2794.8</v>
      </c>
      <c r="I56" s="17">
        <v>2812.49</v>
      </c>
      <c r="J56" s="17">
        <v>2829.65</v>
      </c>
      <c r="K56" s="17">
        <v>2847.72</v>
      </c>
      <c r="L56" s="17">
        <v>2963.59</v>
      </c>
      <c r="M56" s="17">
        <v>3031.86</v>
      </c>
      <c r="N56" s="17">
        <v>3045.34</v>
      </c>
      <c r="O56" s="17">
        <v>3035</v>
      </c>
      <c r="P56" s="17">
        <v>3027.41</v>
      </c>
      <c r="Q56" s="17">
        <v>3025.68</v>
      </c>
      <c r="R56" s="17">
        <v>3044.28</v>
      </c>
      <c r="S56" s="17">
        <v>3070.54</v>
      </c>
      <c r="T56" s="17">
        <v>3093.24</v>
      </c>
      <c r="U56" s="17">
        <v>3107.36</v>
      </c>
      <c r="V56" s="17">
        <v>3138.2</v>
      </c>
      <c r="W56" s="17">
        <v>3081.9</v>
      </c>
      <c r="X56" s="17">
        <v>2919.98</v>
      </c>
      <c r="Y56" s="18">
        <v>2884.4</v>
      </c>
    </row>
    <row r="57" spans="1:25" ht="15.75">
      <c r="A57" s="15" t="str">
        <f t="shared" si="0"/>
        <v>17.02.2020</v>
      </c>
      <c r="B57" s="16">
        <v>2850.78</v>
      </c>
      <c r="C57" s="17">
        <v>2800.7</v>
      </c>
      <c r="D57" s="17">
        <v>2778.53</v>
      </c>
      <c r="E57" s="17">
        <v>2774.81</v>
      </c>
      <c r="F57" s="17">
        <v>2777.02</v>
      </c>
      <c r="G57" s="17">
        <v>2779.19</v>
      </c>
      <c r="H57" s="17">
        <v>2804.6</v>
      </c>
      <c r="I57" s="17">
        <v>2835.51</v>
      </c>
      <c r="J57" s="17">
        <v>2931.16</v>
      </c>
      <c r="K57" s="17">
        <v>3018.57</v>
      </c>
      <c r="L57" s="17">
        <v>3034.3</v>
      </c>
      <c r="M57" s="17">
        <v>3033.98</v>
      </c>
      <c r="N57" s="17">
        <v>3026.45</v>
      </c>
      <c r="O57" s="17">
        <v>3028.68</v>
      </c>
      <c r="P57" s="17">
        <v>3020.9</v>
      </c>
      <c r="Q57" s="17">
        <v>2915.92</v>
      </c>
      <c r="R57" s="17">
        <v>2954.91</v>
      </c>
      <c r="S57" s="17">
        <v>3026.56</v>
      </c>
      <c r="T57" s="17">
        <v>3032.9</v>
      </c>
      <c r="U57" s="17">
        <v>3014.15</v>
      </c>
      <c r="V57" s="17">
        <v>3011.61</v>
      </c>
      <c r="W57" s="17">
        <v>2898.58</v>
      </c>
      <c r="X57" s="17">
        <v>2846.15</v>
      </c>
      <c r="Y57" s="18">
        <v>2803.82</v>
      </c>
    </row>
    <row r="58" spans="1:25" ht="15.75">
      <c r="A58" s="15" t="str">
        <f t="shared" si="0"/>
        <v>18.02.2020</v>
      </c>
      <c r="B58" s="16">
        <v>2787.53</v>
      </c>
      <c r="C58" s="17">
        <v>2774.63</v>
      </c>
      <c r="D58" s="17">
        <v>2786.92</v>
      </c>
      <c r="E58" s="17">
        <v>2785.09</v>
      </c>
      <c r="F58" s="17">
        <v>2771.86</v>
      </c>
      <c r="G58" s="17">
        <v>2782.38</v>
      </c>
      <c r="H58" s="17">
        <v>2817.86</v>
      </c>
      <c r="I58" s="17">
        <v>2846.36</v>
      </c>
      <c r="J58" s="17">
        <v>2940.19</v>
      </c>
      <c r="K58" s="17">
        <v>3013.84</v>
      </c>
      <c r="L58" s="17">
        <v>2944.02</v>
      </c>
      <c r="M58" s="17">
        <v>2929.42</v>
      </c>
      <c r="N58" s="17">
        <v>2906.96</v>
      </c>
      <c r="O58" s="17">
        <v>2917.16</v>
      </c>
      <c r="P58" s="17">
        <v>2889.18</v>
      </c>
      <c r="Q58" s="17">
        <v>2885.37</v>
      </c>
      <c r="R58" s="17">
        <v>2891.3</v>
      </c>
      <c r="S58" s="17">
        <v>2940.28</v>
      </c>
      <c r="T58" s="17">
        <v>3019.8</v>
      </c>
      <c r="U58" s="17">
        <v>3014.76</v>
      </c>
      <c r="V58" s="17">
        <v>3019.89</v>
      </c>
      <c r="W58" s="17">
        <v>2895.62</v>
      </c>
      <c r="X58" s="17">
        <v>2842.49</v>
      </c>
      <c r="Y58" s="18">
        <v>2823.85</v>
      </c>
    </row>
    <row r="59" spans="1:25" ht="15.75">
      <c r="A59" s="15" t="str">
        <f t="shared" si="0"/>
        <v>19.02.2020</v>
      </c>
      <c r="B59" s="16">
        <v>2802.39</v>
      </c>
      <c r="C59" s="17">
        <v>2778.06</v>
      </c>
      <c r="D59" s="17">
        <v>2796.37</v>
      </c>
      <c r="E59" s="17">
        <v>2788.41</v>
      </c>
      <c r="F59" s="17">
        <v>2787.55</v>
      </c>
      <c r="G59" s="17">
        <v>2797.66</v>
      </c>
      <c r="H59" s="17">
        <v>2826.4</v>
      </c>
      <c r="I59" s="17">
        <v>2852.39</v>
      </c>
      <c r="J59" s="17">
        <v>3005.64</v>
      </c>
      <c r="K59" s="17">
        <v>3028.54</v>
      </c>
      <c r="L59" s="17">
        <v>3039.98</v>
      </c>
      <c r="M59" s="17">
        <v>3038.29</v>
      </c>
      <c r="N59" s="17">
        <v>3027.12</v>
      </c>
      <c r="O59" s="17">
        <v>3030.54</v>
      </c>
      <c r="P59" s="17">
        <v>3012.33</v>
      </c>
      <c r="Q59" s="17">
        <v>3032.11</v>
      </c>
      <c r="R59" s="17">
        <v>3037.73</v>
      </c>
      <c r="S59" s="17">
        <v>3042.76</v>
      </c>
      <c r="T59" s="17">
        <v>3041.56</v>
      </c>
      <c r="U59" s="17">
        <v>3049.47</v>
      </c>
      <c r="V59" s="17">
        <v>3031.4</v>
      </c>
      <c r="W59" s="17">
        <v>2976.71</v>
      </c>
      <c r="X59" s="17">
        <v>2879.74</v>
      </c>
      <c r="Y59" s="18">
        <v>2850.41</v>
      </c>
    </row>
    <row r="60" spans="1:25" ht="15.75">
      <c r="A60" s="15" t="str">
        <f t="shared" si="0"/>
        <v>20.02.2020</v>
      </c>
      <c r="B60" s="16">
        <v>2831.77</v>
      </c>
      <c r="C60" s="17">
        <v>2807.46</v>
      </c>
      <c r="D60" s="17">
        <v>2807.87</v>
      </c>
      <c r="E60" s="17">
        <v>2796.13</v>
      </c>
      <c r="F60" s="17">
        <v>2785.65</v>
      </c>
      <c r="G60" s="17">
        <v>2797.55</v>
      </c>
      <c r="H60" s="17">
        <v>2822.86</v>
      </c>
      <c r="I60" s="17">
        <v>2852.92</v>
      </c>
      <c r="J60" s="17">
        <v>2928.11</v>
      </c>
      <c r="K60" s="17">
        <v>3029.04</v>
      </c>
      <c r="L60" s="17">
        <v>3041.47</v>
      </c>
      <c r="M60" s="17">
        <v>3044.16</v>
      </c>
      <c r="N60" s="17">
        <v>3026.17</v>
      </c>
      <c r="O60" s="17">
        <v>3035.03</v>
      </c>
      <c r="P60" s="17">
        <v>2949.94</v>
      </c>
      <c r="Q60" s="17">
        <v>2924.34</v>
      </c>
      <c r="R60" s="17">
        <v>3006.78</v>
      </c>
      <c r="S60" s="17">
        <v>3031.33</v>
      </c>
      <c r="T60" s="17">
        <v>2972</v>
      </c>
      <c r="U60" s="17">
        <v>3031.56</v>
      </c>
      <c r="V60" s="17">
        <v>3031.5</v>
      </c>
      <c r="W60" s="17">
        <v>2897.12</v>
      </c>
      <c r="X60" s="17">
        <v>2869.49</v>
      </c>
      <c r="Y60" s="18">
        <v>2844.51</v>
      </c>
    </row>
    <row r="61" spans="1:25" ht="15.75">
      <c r="A61" s="15" t="str">
        <f t="shared" si="0"/>
        <v>21.02.2020</v>
      </c>
      <c r="B61" s="16">
        <v>2824.59</v>
      </c>
      <c r="C61" s="17">
        <v>2794.21</v>
      </c>
      <c r="D61" s="17">
        <v>2780.43</v>
      </c>
      <c r="E61" s="17">
        <v>2774.16</v>
      </c>
      <c r="F61" s="17">
        <v>2759.71</v>
      </c>
      <c r="G61" s="17">
        <v>2764.65</v>
      </c>
      <c r="H61" s="17">
        <v>2817.37</v>
      </c>
      <c r="I61" s="17">
        <v>2852.28</v>
      </c>
      <c r="J61" s="17">
        <v>2927.58</v>
      </c>
      <c r="K61" s="17">
        <v>3017.09</v>
      </c>
      <c r="L61" s="17">
        <v>3033.33</v>
      </c>
      <c r="M61" s="17">
        <v>3036.46</v>
      </c>
      <c r="N61" s="17">
        <v>3037.81</v>
      </c>
      <c r="O61" s="17">
        <v>3041.93</v>
      </c>
      <c r="P61" s="17">
        <v>3034.08</v>
      </c>
      <c r="Q61" s="17">
        <v>3031.29</v>
      </c>
      <c r="R61" s="17">
        <v>3026.24</v>
      </c>
      <c r="S61" s="17">
        <v>3035.64</v>
      </c>
      <c r="T61" s="17">
        <v>3062.95</v>
      </c>
      <c r="U61" s="17">
        <v>3036.88</v>
      </c>
      <c r="V61" s="17">
        <v>3131.85</v>
      </c>
      <c r="W61" s="17">
        <v>3092.37</v>
      </c>
      <c r="X61" s="17">
        <v>2976.51</v>
      </c>
      <c r="Y61" s="18">
        <v>2883.02</v>
      </c>
    </row>
    <row r="62" spans="1:25" ht="15.75">
      <c r="A62" s="15" t="str">
        <f t="shared" si="0"/>
        <v>22.02.2020</v>
      </c>
      <c r="B62" s="16">
        <v>2865.09</v>
      </c>
      <c r="C62" s="17">
        <v>2835.73</v>
      </c>
      <c r="D62" s="17">
        <v>2886.62</v>
      </c>
      <c r="E62" s="17">
        <v>2852.37</v>
      </c>
      <c r="F62" s="17">
        <v>2839.57</v>
      </c>
      <c r="G62" s="17">
        <v>2827.88</v>
      </c>
      <c r="H62" s="17">
        <v>2856.19</v>
      </c>
      <c r="I62" s="17">
        <v>2890.37</v>
      </c>
      <c r="J62" s="17">
        <v>2929.49</v>
      </c>
      <c r="K62" s="17">
        <v>2944.3</v>
      </c>
      <c r="L62" s="17">
        <v>3091.17</v>
      </c>
      <c r="M62" s="17">
        <v>3107.44</v>
      </c>
      <c r="N62" s="17">
        <v>3100.91</v>
      </c>
      <c r="O62" s="17">
        <v>3091.05</v>
      </c>
      <c r="P62" s="17">
        <v>3048.88</v>
      </c>
      <c r="Q62" s="17">
        <v>3048.26</v>
      </c>
      <c r="R62" s="17">
        <v>3072.81</v>
      </c>
      <c r="S62" s="17">
        <v>3118.7</v>
      </c>
      <c r="T62" s="17">
        <v>3134.28</v>
      </c>
      <c r="U62" s="17">
        <v>3130.93</v>
      </c>
      <c r="V62" s="17">
        <v>3130.85</v>
      </c>
      <c r="W62" s="17">
        <v>3047.81</v>
      </c>
      <c r="X62" s="17">
        <v>2931.6</v>
      </c>
      <c r="Y62" s="18">
        <v>2903.18</v>
      </c>
    </row>
    <row r="63" spans="1:25" ht="15.75">
      <c r="A63" s="15" t="str">
        <f t="shared" si="0"/>
        <v>23.02.2020</v>
      </c>
      <c r="B63" s="16">
        <v>2872.53</v>
      </c>
      <c r="C63" s="17">
        <v>2861.79</v>
      </c>
      <c r="D63" s="17">
        <v>2861.21</v>
      </c>
      <c r="E63" s="17">
        <v>2845.29</v>
      </c>
      <c r="F63" s="17">
        <v>2832.09</v>
      </c>
      <c r="G63" s="17">
        <v>2824.88</v>
      </c>
      <c r="H63" s="17">
        <v>2841.96</v>
      </c>
      <c r="I63" s="17">
        <v>2857.63</v>
      </c>
      <c r="J63" s="17">
        <v>2874.57</v>
      </c>
      <c r="K63" s="17">
        <v>2895.15</v>
      </c>
      <c r="L63" s="17">
        <v>2949.99</v>
      </c>
      <c r="M63" s="17">
        <v>2954.02</v>
      </c>
      <c r="N63" s="17">
        <v>2958.18</v>
      </c>
      <c r="O63" s="17">
        <v>2949.43</v>
      </c>
      <c r="P63" s="17">
        <v>2945.92</v>
      </c>
      <c r="Q63" s="17">
        <v>2945</v>
      </c>
      <c r="R63" s="17">
        <v>2951.2</v>
      </c>
      <c r="S63" s="17">
        <v>3047.4</v>
      </c>
      <c r="T63" s="17">
        <v>3066.51</v>
      </c>
      <c r="U63" s="17">
        <v>3068.4</v>
      </c>
      <c r="V63" s="17">
        <v>3066.49</v>
      </c>
      <c r="W63" s="17">
        <v>3030.32</v>
      </c>
      <c r="X63" s="17">
        <v>2957.01</v>
      </c>
      <c r="Y63" s="18">
        <v>2935.22</v>
      </c>
    </row>
    <row r="64" spans="1:25" ht="15.75">
      <c r="A64" s="15" t="str">
        <f t="shared" si="0"/>
        <v>24.02.2020</v>
      </c>
      <c r="B64" s="16">
        <v>2922.67</v>
      </c>
      <c r="C64" s="17">
        <v>2852.63</v>
      </c>
      <c r="D64" s="17">
        <v>2865.42</v>
      </c>
      <c r="E64" s="17">
        <v>2855.57</v>
      </c>
      <c r="F64" s="17">
        <v>2841.53</v>
      </c>
      <c r="G64" s="17">
        <v>2835.94</v>
      </c>
      <c r="H64" s="17">
        <v>2849.72</v>
      </c>
      <c r="I64" s="17">
        <v>2870.15</v>
      </c>
      <c r="J64" s="17">
        <v>2889.71</v>
      </c>
      <c r="K64" s="17">
        <v>2912.33</v>
      </c>
      <c r="L64" s="17">
        <v>2991.2</v>
      </c>
      <c r="M64" s="17">
        <v>3063.8</v>
      </c>
      <c r="N64" s="17">
        <v>3031.72</v>
      </c>
      <c r="O64" s="17">
        <v>3058.04</v>
      </c>
      <c r="P64" s="17">
        <v>3032.17</v>
      </c>
      <c r="Q64" s="17">
        <v>3024.55</v>
      </c>
      <c r="R64" s="17">
        <v>3034.27</v>
      </c>
      <c r="S64" s="17">
        <v>3083.39</v>
      </c>
      <c r="T64" s="17">
        <v>3104.42</v>
      </c>
      <c r="U64" s="17">
        <v>3108.21</v>
      </c>
      <c r="V64" s="17">
        <v>3116.41</v>
      </c>
      <c r="W64" s="17">
        <v>3084.69</v>
      </c>
      <c r="X64" s="17">
        <v>2968.31</v>
      </c>
      <c r="Y64" s="18">
        <v>2933.27</v>
      </c>
    </row>
    <row r="65" spans="1:25" ht="15.75">
      <c r="A65" s="15" t="str">
        <f t="shared" si="0"/>
        <v>25.02.2020</v>
      </c>
      <c r="B65" s="16">
        <v>2917.48</v>
      </c>
      <c r="C65" s="17">
        <v>2852.5</v>
      </c>
      <c r="D65" s="17">
        <v>2822.04</v>
      </c>
      <c r="E65" s="17">
        <v>2786.01</v>
      </c>
      <c r="F65" s="17">
        <v>2770.95</v>
      </c>
      <c r="G65" s="17">
        <v>2777.8</v>
      </c>
      <c r="H65" s="17">
        <v>2827.92</v>
      </c>
      <c r="I65" s="17">
        <v>2883.17</v>
      </c>
      <c r="J65" s="17">
        <v>2961.47</v>
      </c>
      <c r="K65" s="17">
        <v>3097.26</v>
      </c>
      <c r="L65" s="17">
        <v>3080.6</v>
      </c>
      <c r="M65" s="17">
        <v>3075.03</v>
      </c>
      <c r="N65" s="17">
        <v>3055.58</v>
      </c>
      <c r="O65" s="17">
        <v>3057.77</v>
      </c>
      <c r="P65" s="17">
        <v>3019.27</v>
      </c>
      <c r="Q65" s="17">
        <v>3066.45</v>
      </c>
      <c r="R65" s="17">
        <v>3018.93</v>
      </c>
      <c r="S65" s="17">
        <v>3015.63</v>
      </c>
      <c r="T65" s="17">
        <v>3060.04</v>
      </c>
      <c r="U65" s="17">
        <v>3052.12</v>
      </c>
      <c r="V65" s="17">
        <v>3014.33</v>
      </c>
      <c r="W65" s="17">
        <v>2962.64</v>
      </c>
      <c r="X65" s="17">
        <v>2918.14</v>
      </c>
      <c r="Y65" s="18">
        <v>2889.99</v>
      </c>
    </row>
    <row r="66" spans="1:25" ht="15.75">
      <c r="A66" s="15" t="str">
        <f t="shared" si="0"/>
        <v>26.02.2020</v>
      </c>
      <c r="B66" s="16">
        <v>2857.32</v>
      </c>
      <c r="C66" s="17">
        <v>2780.12</v>
      </c>
      <c r="D66" s="17">
        <v>2778.83</v>
      </c>
      <c r="E66" s="17">
        <v>2772.72</v>
      </c>
      <c r="F66" s="17">
        <v>2771.02</v>
      </c>
      <c r="G66" s="17">
        <v>2784.54</v>
      </c>
      <c r="H66" s="17">
        <v>2819.46</v>
      </c>
      <c r="I66" s="17">
        <v>2869.17</v>
      </c>
      <c r="J66" s="17">
        <v>2941.17</v>
      </c>
      <c r="K66" s="17">
        <v>3117.08</v>
      </c>
      <c r="L66" s="17">
        <v>3119.64</v>
      </c>
      <c r="M66" s="17">
        <v>3120.8</v>
      </c>
      <c r="N66" s="17">
        <v>3119.43</v>
      </c>
      <c r="O66" s="17">
        <v>3136.78</v>
      </c>
      <c r="P66" s="17">
        <v>3118.85</v>
      </c>
      <c r="Q66" s="17">
        <v>3158.35</v>
      </c>
      <c r="R66" s="17">
        <v>3130.68</v>
      </c>
      <c r="S66" s="17">
        <v>3118.57</v>
      </c>
      <c r="T66" s="17">
        <v>3112.78</v>
      </c>
      <c r="U66" s="17">
        <v>3109.68</v>
      </c>
      <c r="V66" s="17">
        <v>3057.25</v>
      </c>
      <c r="W66" s="17">
        <v>3024.74</v>
      </c>
      <c r="X66" s="17">
        <v>2918.13</v>
      </c>
      <c r="Y66" s="18">
        <v>2874.09</v>
      </c>
    </row>
    <row r="67" spans="1:25" ht="15.75">
      <c r="A67" s="15" t="str">
        <f t="shared" si="0"/>
        <v>27.02.2020</v>
      </c>
      <c r="B67" s="16">
        <v>2842.39</v>
      </c>
      <c r="C67" s="17">
        <v>2780.62</v>
      </c>
      <c r="D67" s="17">
        <v>2791.56</v>
      </c>
      <c r="E67" s="17">
        <v>2770.84</v>
      </c>
      <c r="F67" s="17">
        <v>2763.02</v>
      </c>
      <c r="G67" s="17">
        <v>2772.07</v>
      </c>
      <c r="H67" s="17">
        <v>2803.34</v>
      </c>
      <c r="I67" s="17">
        <v>2845.49</v>
      </c>
      <c r="J67" s="17">
        <v>2903.34</v>
      </c>
      <c r="K67" s="17">
        <v>2978.41</v>
      </c>
      <c r="L67" s="17">
        <v>3108.35</v>
      </c>
      <c r="M67" s="17">
        <v>3118.63</v>
      </c>
      <c r="N67" s="17">
        <v>3079.19</v>
      </c>
      <c r="O67" s="17">
        <v>3032.12</v>
      </c>
      <c r="P67" s="17">
        <v>3040.39</v>
      </c>
      <c r="Q67" s="17">
        <v>3003.97</v>
      </c>
      <c r="R67" s="17">
        <v>2931.76</v>
      </c>
      <c r="S67" s="17">
        <v>2982.77</v>
      </c>
      <c r="T67" s="17">
        <v>2924.44</v>
      </c>
      <c r="U67" s="17">
        <v>2932.33</v>
      </c>
      <c r="V67" s="17">
        <v>2923.2</v>
      </c>
      <c r="W67" s="17">
        <v>2919.95</v>
      </c>
      <c r="X67" s="17">
        <v>2871.36</v>
      </c>
      <c r="Y67" s="18">
        <v>2839.42</v>
      </c>
    </row>
    <row r="68" spans="1:25" ht="15.75">
      <c r="A68" s="15" t="str">
        <f t="shared" si="0"/>
        <v>28.02.2020</v>
      </c>
      <c r="B68" s="16">
        <v>2838.21</v>
      </c>
      <c r="C68" s="17">
        <v>2782.34</v>
      </c>
      <c r="D68" s="17">
        <v>2781.08</v>
      </c>
      <c r="E68" s="17">
        <v>2779.53</v>
      </c>
      <c r="F68" s="17">
        <v>2746.02</v>
      </c>
      <c r="G68" s="17">
        <v>2759.92</v>
      </c>
      <c r="H68" s="17">
        <v>2808.18</v>
      </c>
      <c r="I68" s="17">
        <v>2838.16</v>
      </c>
      <c r="J68" s="17">
        <v>2893.57</v>
      </c>
      <c r="K68" s="17">
        <v>3075.25</v>
      </c>
      <c r="L68" s="17">
        <v>3073.55</v>
      </c>
      <c r="M68" s="17">
        <v>3118.88</v>
      </c>
      <c r="N68" s="17">
        <v>3045.4</v>
      </c>
      <c r="O68" s="17">
        <v>3051.08</v>
      </c>
      <c r="P68" s="17">
        <v>2963.23</v>
      </c>
      <c r="Q68" s="17">
        <v>3028.84</v>
      </c>
      <c r="R68" s="17">
        <v>3088.02</v>
      </c>
      <c r="S68" s="17">
        <v>3102.3</v>
      </c>
      <c r="T68" s="17">
        <v>3098.23</v>
      </c>
      <c r="U68" s="17">
        <v>3090.7</v>
      </c>
      <c r="V68" s="17">
        <v>3104.19</v>
      </c>
      <c r="W68" s="17">
        <v>2916.48</v>
      </c>
      <c r="X68" s="17">
        <v>2859.65</v>
      </c>
      <c r="Y68" s="18">
        <v>2862</v>
      </c>
    </row>
    <row r="69" spans="1:25" ht="16.5" thickBot="1">
      <c r="A69" s="19" t="str">
        <f t="shared" si="0"/>
        <v>29.02.2020</v>
      </c>
      <c r="B69" s="20">
        <v>2847.23</v>
      </c>
      <c r="C69" s="21">
        <v>2783.43</v>
      </c>
      <c r="D69" s="21">
        <v>2805.43</v>
      </c>
      <c r="E69" s="21">
        <v>2787.19</v>
      </c>
      <c r="F69" s="21">
        <v>2778.89</v>
      </c>
      <c r="G69" s="21">
        <v>2760.67</v>
      </c>
      <c r="H69" s="21">
        <v>2788.12</v>
      </c>
      <c r="I69" s="21">
        <v>2822.9</v>
      </c>
      <c r="J69" s="21">
        <v>2841.35</v>
      </c>
      <c r="K69" s="21">
        <v>2904.85</v>
      </c>
      <c r="L69" s="21">
        <v>3055.28</v>
      </c>
      <c r="M69" s="21">
        <v>3113.45</v>
      </c>
      <c r="N69" s="21">
        <v>3135.69</v>
      </c>
      <c r="O69" s="21">
        <v>3126.23</v>
      </c>
      <c r="P69" s="21">
        <v>3119.6</v>
      </c>
      <c r="Q69" s="21">
        <v>3118.37</v>
      </c>
      <c r="R69" s="21">
        <v>3118.82</v>
      </c>
      <c r="S69" s="21">
        <v>3130.39</v>
      </c>
      <c r="T69" s="21">
        <v>3148.22</v>
      </c>
      <c r="U69" s="21">
        <v>3145.8</v>
      </c>
      <c r="V69" s="21">
        <v>3120.27</v>
      </c>
      <c r="W69" s="21">
        <v>3039.23</v>
      </c>
      <c r="X69" s="21">
        <v>2996</v>
      </c>
      <c r="Y69" s="22">
        <v>2860.19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3784.28</v>
      </c>
      <c r="C73" s="12">
        <v>3739.26</v>
      </c>
      <c r="D73" s="12">
        <v>3723.66</v>
      </c>
      <c r="E73" s="12">
        <v>3711.94</v>
      </c>
      <c r="F73" s="12">
        <v>3693.04</v>
      </c>
      <c r="G73" s="12">
        <v>3691.3</v>
      </c>
      <c r="H73" s="12">
        <v>3699.19</v>
      </c>
      <c r="I73" s="12">
        <v>3728.47</v>
      </c>
      <c r="J73" s="12">
        <v>3765.68</v>
      </c>
      <c r="K73" s="12">
        <v>3780.59</v>
      </c>
      <c r="L73" s="12">
        <v>3858.76</v>
      </c>
      <c r="M73" s="12">
        <v>3888.26</v>
      </c>
      <c r="N73" s="12">
        <v>3886.71</v>
      </c>
      <c r="O73" s="12">
        <v>3883.81</v>
      </c>
      <c r="P73" s="12">
        <v>3885.21</v>
      </c>
      <c r="Q73" s="12">
        <v>3884.6</v>
      </c>
      <c r="R73" s="12">
        <v>3894.08</v>
      </c>
      <c r="S73" s="12">
        <v>3907.27</v>
      </c>
      <c r="T73" s="12">
        <v>3909.49</v>
      </c>
      <c r="U73" s="12">
        <v>3897.81</v>
      </c>
      <c r="V73" s="12">
        <v>3890.97</v>
      </c>
      <c r="W73" s="12">
        <v>3872.02</v>
      </c>
      <c r="X73" s="12">
        <v>3850.42</v>
      </c>
      <c r="Y73" s="13">
        <v>3794.19</v>
      </c>
      <c r="Z73" s="14"/>
    </row>
    <row r="74" spans="1:25" ht="15.75">
      <c r="A74" s="15" t="str">
        <f t="shared" si="1"/>
        <v>02.02.2020</v>
      </c>
      <c r="B74" s="16">
        <v>3761.86</v>
      </c>
      <c r="C74" s="17">
        <v>3717.19</v>
      </c>
      <c r="D74" s="17">
        <v>3725.31</v>
      </c>
      <c r="E74" s="17">
        <v>3706.02</v>
      </c>
      <c r="F74" s="17">
        <v>3688.6</v>
      </c>
      <c r="G74" s="17">
        <v>3683.74</v>
      </c>
      <c r="H74" s="17">
        <v>3693.73</v>
      </c>
      <c r="I74" s="17">
        <v>3715.4</v>
      </c>
      <c r="J74" s="17">
        <v>3749.48</v>
      </c>
      <c r="K74" s="17">
        <v>3763.29</v>
      </c>
      <c r="L74" s="17">
        <v>3781.53</v>
      </c>
      <c r="M74" s="17">
        <v>3875.28</v>
      </c>
      <c r="N74" s="17">
        <v>3887.87</v>
      </c>
      <c r="O74" s="17">
        <v>3887.96</v>
      </c>
      <c r="P74" s="17">
        <v>3887.81</v>
      </c>
      <c r="Q74" s="17">
        <v>3889.48</v>
      </c>
      <c r="R74" s="17">
        <v>3896.52</v>
      </c>
      <c r="S74" s="17">
        <v>3913.34</v>
      </c>
      <c r="T74" s="17">
        <v>3935.91</v>
      </c>
      <c r="U74" s="17">
        <v>3927.59</v>
      </c>
      <c r="V74" s="17">
        <v>3915.43</v>
      </c>
      <c r="W74" s="17">
        <v>3885.19</v>
      </c>
      <c r="X74" s="17">
        <v>3868.07</v>
      </c>
      <c r="Y74" s="18">
        <v>3828.85</v>
      </c>
    </row>
    <row r="75" spans="1:25" ht="15.75">
      <c r="A75" s="15" t="str">
        <f t="shared" si="1"/>
        <v>03.02.2020</v>
      </c>
      <c r="B75" s="16">
        <v>3772.62</v>
      </c>
      <c r="C75" s="17">
        <v>3732.39</v>
      </c>
      <c r="D75" s="17">
        <v>3761.66</v>
      </c>
      <c r="E75" s="17">
        <v>3731.65</v>
      </c>
      <c r="F75" s="17">
        <v>3721.1</v>
      </c>
      <c r="G75" s="17">
        <v>3728.82</v>
      </c>
      <c r="H75" s="17">
        <v>3771.61</v>
      </c>
      <c r="I75" s="17">
        <v>3860.31</v>
      </c>
      <c r="J75" s="17">
        <v>3975.02</v>
      </c>
      <c r="K75" s="17">
        <v>4067.25</v>
      </c>
      <c r="L75" s="17">
        <v>4100.22</v>
      </c>
      <c r="M75" s="17">
        <v>4106.69</v>
      </c>
      <c r="N75" s="17">
        <v>4101.64</v>
      </c>
      <c r="O75" s="17">
        <v>4103.49</v>
      </c>
      <c r="P75" s="17">
        <v>4099.06</v>
      </c>
      <c r="Q75" s="17">
        <v>4101.56</v>
      </c>
      <c r="R75" s="17">
        <v>4117.38</v>
      </c>
      <c r="S75" s="17">
        <v>4094.71</v>
      </c>
      <c r="T75" s="17">
        <v>4095.34</v>
      </c>
      <c r="U75" s="17">
        <v>4098.77</v>
      </c>
      <c r="V75" s="17">
        <v>4066.83</v>
      </c>
      <c r="W75" s="17">
        <v>4029.78</v>
      </c>
      <c r="X75" s="17">
        <v>3947.88</v>
      </c>
      <c r="Y75" s="18">
        <v>3911.78</v>
      </c>
    </row>
    <row r="76" spans="1:25" ht="15.75">
      <c r="A76" s="15" t="str">
        <f t="shared" si="1"/>
        <v>04.02.2020</v>
      </c>
      <c r="B76" s="16">
        <v>3849.73</v>
      </c>
      <c r="C76" s="17">
        <v>3783.08</v>
      </c>
      <c r="D76" s="17">
        <v>3761.93</v>
      </c>
      <c r="E76" s="17">
        <v>3743.94</v>
      </c>
      <c r="F76" s="17">
        <v>3732.03</v>
      </c>
      <c r="G76" s="17">
        <v>3738.86</v>
      </c>
      <c r="H76" s="17">
        <v>3776.45</v>
      </c>
      <c r="I76" s="17">
        <v>3864.52</v>
      </c>
      <c r="J76" s="17">
        <v>3957.28</v>
      </c>
      <c r="K76" s="17">
        <v>4045.24</v>
      </c>
      <c r="L76" s="17">
        <v>4081.61</v>
      </c>
      <c r="M76" s="17">
        <v>4072.41</v>
      </c>
      <c r="N76" s="17">
        <v>4102.62</v>
      </c>
      <c r="O76" s="17">
        <v>4054.53</v>
      </c>
      <c r="P76" s="17">
        <v>4042.04</v>
      </c>
      <c r="Q76" s="17">
        <v>4037</v>
      </c>
      <c r="R76" s="17">
        <v>4047.47</v>
      </c>
      <c r="S76" s="17">
        <v>4054.35</v>
      </c>
      <c r="T76" s="17">
        <v>4074.16</v>
      </c>
      <c r="U76" s="17">
        <v>4072.06</v>
      </c>
      <c r="V76" s="17">
        <v>4042.6</v>
      </c>
      <c r="W76" s="17">
        <v>4005.06</v>
      </c>
      <c r="X76" s="17">
        <v>3874.02</v>
      </c>
      <c r="Y76" s="18">
        <v>3838.05</v>
      </c>
    </row>
    <row r="77" spans="1:25" ht="15.75">
      <c r="A77" s="15" t="str">
        <f t="shared" si="1"/>
        <v>05.02.2020</v>
      </c>
      <c r="B77" s="16">
        <v>3806.75</v>
      </c>
      <c r="C77" s="17">
        <v>3766.21</v>
      </c>
      <c r="D77" s="17">
        <v>3747.28</v>
      </c>
      <c r="E77" s="17">
        <v>3716.34</v>
      </c>
      <c r="F77" s="17">
        <v>3704.85</v>
      </c>
      <c r="G77" s="17">
        <v>3705.48</v>
      </c>
      <c r="H77" s="17">
        <v>3754.26</v>
      </c>
      <c r="I77" s="17">
        <v>3813.93</v>
      </c>
      <c r="J77" s="17">
        <v>3938.5</v>
      </c>
      <c r="K77" s="17">
        <v>3970.67</v>
      </c>
      <c r="L77" s="17">
        <v>3983.8</v>
      </c>
      <c r="M77" s="17">
        <v>3984.5</v>
      </c>
      <c r="N77" s="17">
        <v>3986.29</v>
      </c>
      <c r="O77" s="17">
        <v>3989.4</v>
      </c>
      <c r="P77" s="17">
        <v>3987.36</v>
      </c>
      <c r="Q77" s="17">
        <v>4021.44</v>
      </c>
      <c r="R77" s="17">
        <v>4032.62</v>
      </c>
      <c r="S77" s="17">
        <v>4049.3</v>
      </c>
      <c r="T77" s="17">
        <v>4039.39</v>
      </c>
      <c r="U77" s="17">
        <v>4009.75</v>
      </c>
      <c r="V77" s="17">
        <v>4020.07</v>
      </c>
      <c r="W77" s="17">
        <v>3993.07</v>
      </c>
      <c r="X77" s="17">
        <v>3890.13</v>
      </c>
      <c r="Y77" s="18">
        <v>3849.07</v>
      </c>
    </row>
    <row r="78" spans="1:25" ht="15.75">
      <c r="A78" s="15" t="str">
        <f t="shared" si="1"/>
        <v>06.02.2020</v>
      </c>
      <c r="B78" s="16">
        <v>3837.91</v>
      </c>
      <c r="C78" s="17">
        <v>3771.5</v>
      </c>
      <c r="D78" s="17">
        <v>3740.84</v>
      </c>
      <c r="E78" s="17">
        <v>3707.83</v>
      </c>
      <c r="F78" s="17">
        <v>3699.9</v>
      </c>
      <c r="G78" s="17">
        <v>3703.68</v>
      </c>
      <c r="H78" s="17">
        <v>3737.34</v>
      </c>
      <c r="I78" s="17">
        <v>3803.17</v>
      </c>
      <c r="J78" s="17">
        <v>3891.61</v>
      </c>
      <c r="K78" s="17">
        <v>3989.67</v>
      </c>
      <c r="L78" s="17">
        <v>4021.87</v>
      </c>
      <c r="M78" s="17">
        <v>4006.61</v>
      </c>
      <c r="N78" s="17">
        <v>3987.3</v>
      </c>
      <c r="O78" s="17">
        <v>3986.31</v>
      </c>
      <c r="P78" s="17">
        <v>3913.79</v>
      </c>
      <c r="Q78" s="17">
        <v>3902.06</v>
      </c>
      <c r="R78" s="17">
        <v>3913.6</v>
      </c>
      <c r="S78" s="17">
        <v>3941.61</v>
      </c>
      <c r="T78" s="17">
        <v>3976.33</v>
      </c>
      <c r="U78" s="17">
        <v>3961.09</v>
      </c>
      <c r="V78" s="17">
        <v>3933.13</v>
      </c>
      <c r="W78" s="17">
        <v>3961.1</v>
      </c>
      <c r="X78" s="17">
        <v>3862.66</v>
      </c>
      <c r="Y78" s="18">
        <v>3851.31</v>
      </c>
    </row>
    <row r="79" spans="1:25" ht="15.75">
      <c r="A79" s="15" t="str">
        <f t="shared" si="1"/>
        <v>07.02.2020</v>
      </c>
      <c r="B79" s="16">
        <v>3837.51</v>
      </c>
      <c r="C79" s="17">
        <v>3756.96</v>
      </c>
      <c r="D79" s="17">
        <v>3749.46</v>
      </c>
      <c r="E79" s="17">
        <v>3718.27</v>
      </c>
      <c r="F79" s="17">
        <v>3704.03</v>
      </c>
      <c r="G79" s="17">
        <v>3708.86</v>
      </c>
      <c r="H79" s="17">
        <v>3751.98</v>
      </c>
      <c r="I79" s="17">
        <v>3831.82</v>
      </c>
      <c r="J79" s="17">
        <v>3955.91</v>
      </c>
      <c r="K79" s="17">
        <v>4040.21</v>
      </c>
      <c r="L79" s="17">
        <v>4050.98</v>
      </c>
      <c r="M79" s="17">
        <v>4061.33</v>
      </c>
      <c r="N79" s="17">
        <v>4061.42</v>
      </c>
      <c r="O79" s="17">
        <v>4065.56</v>
      </c>
      <c r="P79" s="17">
        <v>4047.41</v>
      </c>
      <c r="Q79" s="17">
        <v>4061.77</v>
      </c>
      <c r="R79" s="17">
        <v>4058.09</v>
      </c>
      <c r="S79" s="17">
        <v>4069.8</v>
      </c>
      <c r="T79" s="17">
        <v>4053.87</v>
      </c>
      <c r="U79" s="17">
        <v>4030.69</v>
      </c>
      <c r="V79" s="17">
        <v>4033.65</v>
      </c>
      <c r="W79" s="17">
        <v>4016.44</v>
      </c>
      <c r="X79" s="17">
        <v>3879.57</v>
      </c>
      <c r="Y79" s="18">
        <v>3858.03</v>
      </c>
    </row>
    <row r="80" spans="1:25" ht="15.75">
      <c r="A80" s="15" t="str">
        <f t="shared" si="1"/>
        <v>08.02.2020</v>
      </c>
      <c r="B80" s="16">
        <v>3841.24</v>
      </c>
      <c r="C80" s="17">
        <v>3808.25</v>
      </c>
      <c r="D80" s="17">
        <v>3799.6</v>
      </c>
      <c r="E80" s="17">
        <v>3766.04</v>
      </c>
      <c r="F80" s="17">
        <v>3735.97</v>
      </c>
      <c r="G80" s="17">
        <v>3722.75</v>
      </c>
      <c r="H80" s="17">
        <v>3733.17</v>
      </c>
      <c r="I80" s="17">
        <v>3792.11</v>
      </c>
      <c r="J80" s="17">
        <v>3841.07</v>
      </c>
      <c r="K80" s="17">
        <v>3944.27</v>
      </c>
      <c r="L80" s="17">
        <v>3979.66</v>
      </c>
      <c r="M80" s="17">
        <v>4059.63</v>
      </c>
      <c r="N80" s="17">
        <v>4066.65</v>
      </c>
      <c r="O80" s="17">
        <v>4045.25</v>
      </c>
      <c r="P80" s="17">
        <v>4027.07</v>
      </c>
      <c r="Q80" s="17">
        <v>4010.33</v>
      </c>
      <c r="R80" s="17">
        <v>4030.71</v>
      </c>
      <c r="S80" s="17">
        <v>4024.52</v>
      </c>
      <c r="T80" s="17">
        <v>4057.38</v>
      </c>
      <c r="U80" s="17">
        <v>4050</v>
      </c>
      <c r="V80" s="17">
        <v>4037.87</v>
      </c>
      <c r="W80" s="17">
        <v>4005</v>
      </c>
      <c r="X80" s="17">
        <v>3938.78</v>
      </c>
      <c r="Y80" s="18">
        <v>3903.51</v>
      </c>
    </row>
    <row r="81" spans="1:25" ht="15.75">
      <c r="A81" s="15" t="str">
        <f t="shared" si="1"/>
        <v>09.02.2020</v>
      </c>
      <c r="B81" s="16">
        <v>3838.86</v>
      </c>
      <c r="C81" s="17">
        <v>3765.69</v>
      </c>
      <c r="D81" s="17">
        <v>3743.6</v>
      </c>
      <c r="E81" s="17">
        <v>3717.74</v>
      </c>
      <c r="F81" s="17">
        <v>3694.13</v>
      </c>
      <c r="G81" s="17">
        <v>3686.45</v>
      </c>
      <c r="H81" s="17">
        <v>3704.29</v>
      </c>
      <c r="I81" s="17">
        <v>3728.66</v>
      </c>
      <c r="J81" s="17">
        <v>3769.27</v>
      </c>
      <c r="K81" s="17">
        <v>3793.12</v>
      </c>
      <c r="L81" s="17">
        <v>3915.28</v>
      </c>
      <c r="M81" s="17">
        <v>3942.63</v>
      </c>
      <c r="N81" s="17">
        <v>3965.85</v>
      </c>
      <c r="O81" s="17">
        <v>3940.23</v>
      </c>
      <c r="P81" s="17">
        <v>3915.22</v>
      </c>
      <c r="Q81" s="17">
        <v>3942.36</v>
      </c>
      <c r="R81" s="17">
        <v>3976.72</v>
      </c>
      <c r="S81" s="17">
        <v>3997.54</v>
      </c>
      <c r="T81" s="17">
        <v>4015.22</v>
      </c>
      <c r="U81" s="17">
        <v>4039.63</v>
      </c>
      <c r="V81" s="17">
        <v>4032.54</v>
      </c>
      <c r="W81" s="17">
        <v>4014.63</v>
      </c>
      <c r="X81" s="17">
        <v>3901.58</v>
      </c>
      <c r="Y81" s="18">
        <v>3885.51</v>
      </c>
    </row>
    <row r="82" spans="1:25" ht="15.75">
      <c r="A82" s="15" t="str">
        <f t="shared" si="1"/>
        <v>10.02.2020</v>
      </c>
      <c r="B82" s="16">
        <v>3826.64</v>
      </c>
      <c r="C82" s="17">
        <v>3730.3</v>
      </c>
      <c r="D82" s="17">
        <v>3713.9</v>
      </c>
      <c r="E82" s="17">
        <v>3701.76</v>
      </c>
      <c r="F82" s="17">
        <v>3695.57</v>
      </c>
      <c r="G82" s="17">
        <v>3701.24</v>
      </c>
      <c r="H82" s="17">
        <v>3760.44</v>
      </c>
      <c r="I82" s="17">
        <v>3798.79</v>
      </c>
      <c r="J82" s="17">
        <v>3915.18</v>
      </c>
      <c r="K82" s="17">
        <v>4018.78</v>
      </c>
      <c r="L82" s="17">
        <v>4052.55</v>
      </c>
      <c r="M82" s="17">
        <v>4048.15</v>
      </c>
      <c r="N82" s="17">
        <v>3977.98</v>
      </c>
      <c r="O82" s="17">
        <v>3979.39</v>
      </c>
      <c r="P82" s="17">
        <v>3970.11</v>
      </c>
      <c r="Q82" s="17">
        <v>3951.46</v>
      </c>
      <c r="R82" s="17">
        <v>4051.41</v>
      </c>
      <c r="S82" s="17">
        <v>4050.76</v>
      </c>
      <c r="T82" s="17">
        <v>4049.4</v>
      </c>
      <c r="U82" s="17">
        <v>3937.07</v>
      </c>
      <c r="V82" s="17">
        <v>3883.4</v>
      </c>
      <c r="W82" s="17">
        <v>3837.9</v>
      </c>
      <c r="X82" s="17">
        <v>3805.47</v>
      </c>
      <c r="Y82" s="18">
        <v>3789.85</v>
      </c>
    </row>
    <row r="83" spans="1:25" ht="15.75">
      <c r="A83" s="15" t="str">
        <f t="shared" si="1"/>
        <v>11.02.2020</v>
      </c>
      <c r="B83" s="16">
        <v>3775.3</v>
      </c>
      <c r="C83" s="17">
        <v>3734.08</v>
      </c>
      <c r="D83" s="17">
        <v>3744.98</v>
      </c>
      <c r="E83" s="17">
        <v>3728.94</v>
      </c>
      <c r="F83" s="17">
        <v>3716.83</v>
      </c>
      <c r="G83" s="17">
        <v>3730.16</v>
      </c>
      <c r="H83" s="17">
        <v>3775.28</v>
      </c>
      <c r="I83" s="17">
        <v>3823.82</v>
      </c>
      <c r="J83" s="17">
        <v>3980.98</v>
      </c>
      <c r="K83" s="17">
        <v>4058.13</v>
      </c>
      <c r="L83" s="17">
        <v>4101.8</v>
      </c>
      <c r="M83" s="17">
        <v>4091.84</v>
      </c>
      <c r="N83" s="17">
        <v>4074.09</v>
      </c>
      <c r="O83" s="17">
        <v>4098.48</v>
      </c>
      <c r="P83" s="17">
        <v>4069.15</v>
      </c>
      <c r="Q83" s="17">
        <v>4063.02</v>
      </c>
      <c r="R83" s="17">
        <v>4111.01</v>
      </c>
      <c r="S83" s="17">
        <v>4125.17</v>
      </c>
      <c r="T83" s="17">
        <v>4140.43</v>
      </c>
      <c r="U83" s="17">
        <v>4132.05</v>
      </c>
      <c r="V83" s="17">
        <v>4106.23</v>
      </c>
      <c r="W83" s="17">
        <v>4080.39</v>
      </c>
      <c r="X83" s="17">
        <v>3879.66</v>
      </c>
      <c r="Y83" s="18">
        <v>3844.71</v>
      </c>
    </row>
    <row r="84" spans="1:25" ht="15.75">
      <c r="A84" s="15" t="str">
        <f t="shared" si="1"/>
        <v>12.02.2020</v>
      </c>
      <c r="B84" s="16">
        <v>3829.8</v>
      </c>
      <c r="C84" s="17">
        <v>3775.8</v>
      </c>
      <c r="D84" s="17">
        <v>3743.62</v>
      </c>
      <c r="E84" s="17">
        <v>3740.15</v>
      </c>
      <c r="F84" s="17">
        <v>3736.5</v>
      </c>
      <c r="G84" s="17">
        <v>3744.38</v>
      </c>
      <c r="H84" s="17">
        <v>3773.85</v>
      </c>
      <c r="I84" s="17">
        <v>3819.31</v>
      </c>
      <c r="J84" s="17">
        <v>3945.27</v>
      </c>
      <c r="K84" s="17">
        <v>4015.93</v>
      </c>
      <c r="L84" s="17">
        <v>4064.76</v>
      </c>
      <c r="M84" s="17">
        <v>4053.4</v>
      </c>
      <c r="N84" s="17">
        <v>4039</v>
      </c>
      <c r="O84" s="17">
        <v>4062.71</v>
      </c>
      <c r="P84" s="17">
        <v>4054.6</v>
      </c>
      <c r="Q84" s="17">
        <v>4058.02</v>
      </c>
      <c r="R84" s="17">
        <v>4062</v>
      </c>
      <c r="S84" s="17">
        <v>4077.72</v>
      </c>
      <c r="T84" s="17">
        <v>4077.58</v>
      </c>
      <c r="U84" s="17">
        <v>4058.11</v>
      </c>
      <c r="V84" s="17">
        <v>4044.6</v>
      </c>
      <c r="W84" s="17">
        <v>3911.01</v>
      </c>
      <c r="X84" s="17">
        <v>3877.47</v>
      </c>
      <c r="Y84" s="18">
        <v>3843.01</v>
      </c>
    </row>
    <row r="85" spans="1:25" ht="15.75">
      <c r="A85" s="15" t="str">
        <f t="shared" si="1"/>
        <v>13.02.2020</v>
      </c>
      <c r="B85" s="16">
        <v>3830.21</v>
      </c>
      <c r="C85" s="17">
        <v>3776.87</v>
      </c>
      <c r="D85" s="17">
        <v>3735.07</v>
      </c>
      <c r="E85" s="17">
        <v>3729.9</v>
      </c>
      <c r="F85" s="17">
        <v>3722.44</v>
      </c>
      <c r="G85" s="17">
        <v>3740.81</v>
      </c>
      <c r="H85" s="17">
        <v>3767.61</v>
      </c>
      <c r="I85" s="17">
        <v>3798.34</v>
      </c>
      <c r="J85" s="17">
        <v>3875.79</v>
      </c>
      <c r="K85" s="17">
        <v>3991.34</v>
      </c>
      <c r="L85" s="17">
        <v>4055.46</v>
      </c>
      <c r="M85" s="17">
        <v>4057.85</v>
      </c>
      <c r="N85" s="17">
        <v>3979.88</v>
      </c>
      <c r="O85" s="17">
        <v>3979.45</v>
      </c>
      <c r="P85" s="17">
        <v>3972.02</v>
      </c>
      <c r="Q85" s="17">
        <v>3962.03</v>
      </c>
      <c r="R85" s="17">
        <v>3966.51</v>
      </c>
      <c r="S85" s="17">
        <v>4027.61</v>
      </c>
      <c r="T85" s="17">
        <v>4049.95</v>
      </c>
      <c r="U85" s="17">
        <v>3980.94</v>
      </c>
      <c r="V85" s="17">
        <v>3903.09</v>
      </c>
      <c r="W85" s="17">
        <v>3876.71</v>
      </c>
      <c r="X85" s="17">
        <v>3850.59</v>
      </c>
      <c r="Y85" s="18">
        <v>3813.22</v>
      </c>
    </row>
    <row r="86" spans="1:25" ht="15.75">
      <c r="A86" s="15" t="str">
        <f t="shared" si="1"/>
        <v>14.02.2020</v>
      </c>
      <c r="B86" s="16">
        <v>3802.41</v>
      </c>
      <c r="C86" s="17">
        <v>3738.56</v>
      </c>
      <c r="D86" s="17">
        <v>3723.89</v>
      </c>
      <c r="E86" s="17">
        <v>3716.81</v>
      </c>
      <c r="F86" s="17">
        <v>3714.61</v>
      </c>
      <c r="G86" s="17">
        <v>3718.14</v>
      </c>
      <c r="H86" s="17">
        <v>3756.15</v>
      </c>
      <c r="I86" s="17">
        <v>3783.61</v>
      </c>
      <c r="J86" s="17">
        <v>3894.29</v>
      </c>
      <c r="K86" s="17">
        <v>4004.06</v>
      </c>
      <c r="L86" s="17">
        <v>3981.68</v>
      </c>
      <c r="M86" s="17">
        <v>4000.61</v>
      </c>
      <c r="N86" s="17">
        <v>3949.6</v>
      </c>
      <c r="O86" s="17">
        <v>3959.73</v>
      </c>
      <c r="P86" s="17">
        <v>3953.07</v>
      </c>
      <c r="Q86" s="17">
        <v>3876.18</v>
      </c>
      <c r="R86" s="17">
        <v>3975.17</v>
      </c>
      <c r="S86" s="17">
        <v>3970.93</v>
      </c>
      <c r="T86" s="17">
        <v>4048.17</v>
      </c>
      <c r="U86" s="17">
        <v>4001.87</v>
      </c>
      <c r="V86" s="17">
        <v>3958</v>
      </c>
      <c r="W86" s="17">
        <v>3890.78</v>
      </c>
      <c r="X86" s="17">
        <v>3847.01</v>
      </c>
      <c r="Y86" s="18">
        <v>3798.07</v>
      </c>
    </row>
    <row r="87" spans="1:25" ht="15.75">
      <c r="A87" s="15" t="str">
        <f t="shared" si="1"/>
        <v>15.02.2020</v>
      </c>
      <c r="B87" s="16">
        <v>3794.42</v>
      </c>
      <c r="C87" s="17">
        <v>3782.09</v>
      </c>
      <c r="D87" s="17">
        <v>3778.76</v>
      </c>
      <c r="E87" s="17">
        <v>3745.63</v>
      </c>
      <c r="F87" s="17">
        <v>3735.59</v>
      </c>
      <c r="G87" s="17">
        <v>3738.66</v>
      </c>
      <c r="H87" s="17">
        <v>3750.82</v>
      </c>
      <c r="I87" s="17">
        <v>3767.59</v>
      </c>
      <c r="J87" s="17">
        <v>3779.78</v>
      </c>
      <c r="K87" s="17">
        <v>3824.88</v>
      </c>
      <c r="L87" s="17">
        <v>3979.36</v>
      </c>
      <c r="M87" s="17">
        <v>4004.78</v>
      </c>
      <c r="N87" s="17">
        <v>4018.11</v>
      </c>
      <c r="O87" s="17">
        <v>4012.23</v>
      </c>
      <c r="P87" s="17">
        <v>4014.22</v>
      </c>
      <c r="Q87" s="17">
        <v>4011.48</v>
      </c>
      <c r="R87" s="17">
        <v>4011.06</v>
      </c>
      <c r="S87" s="17">
        <v>4028.78</v>
      </c>
      <c r="T87" s="17">
        <v>4043.2</v>
      </c>
      <c r="U87" s="17">
        <v>4026.87</v>
      </c>
      <c r="V87" s="17">
        <v>4040.73</v>
      </c>
      <c r="W87" s="17">
        <v>4002.02</v>
      </c>
      <c r="X87" s="17">
        <v>3977.55</v>
      </c>
      <c r="Y87" s="18">
        <v>3839.88</v>
      </c>
    </row>
    <row r="88" spans="1:25" ht="15.75">
      <c r="A88" s="15" t="str">
        <f t="shared" si="1"/>
        <v>16.02.2020</v>
      </c>
      <c r="B88" s="16">
        <v>3827.73</v>
      </c>
      <c r="C88" s="17">
        <v>3754.94</v>
      </c>
      <c r="D88" s="17">
        <v>3733.88</v>
      </c>
      <c r="E88" s="17">
        <v>3726.62</v>
      </c>
      <c r="F88" s="17">
        <v>3714.21</v>
      </c>
      <c r="G88" s="17">
        <v>3712.84</v>
      </c>
      <c r="H88" s="17">
        <v>3724.6</v>
      </c>
      <c r="I88" s="17">
        <v>3742.29</v>
      </c>
      <c r="J88" s="17">
        <v>3759.45</v>
      </c>
      <c r="K88" s="17">
        <v>3777.52</v>
      </c>
      <c r="L88" s="17">
        <v>3893.39</v>
      </c>
      <c r="M88" s="17">
        <v>3961.66</v>
      </c>
      <c r="N88" s="17">
        <v>3975.14</v>
      </c>
      <c r="O88" s="17">
        <v>3964.8</v>
      </c>
      <c r="P88" s="17">
        <v>3957.21</v>
      </c>
      <c r="Q88" s="17">
        <v>3955.48</v>
      </c>
      <c r="R88" s="17">
        <v>3974.08</v>
      </c>
      <c r="S88" s="17">
        <v>4000.34</v>
      </c>
      <c r="T88" s="17">
        <v>4023.04</v>
      </c>
      <c r="U88" s="17">
        <v>4037.16</v>
      </c>
      <c r="V88" s="17">
        <v>4068</v>
      </c>
      <c r="W88" s="17">
        <v>4011.7</v>
      </c>
      <c r="X88" s="17">
        <v>3849.78</v>
      </c>
      <c r="Y88" s="18">
        <v>3814.2</v>
      </c>
    </row>
    <row r="89" spans="1:25" ht="15.75">
      <c r="A89" s="15" t="str">
        <f t="shared" si="1"/>
        <v>17.02.2020</v>
      </c>
      <c r="B89" s="16">
        <v>3780.58</v>
      </c>
      <c r="C89" s="17">
        <v>3730.5</v>
      </c>
      <c r="D89" s="17">
        <v>3708.33</v>
      </c>
      <c r="E89" s="17">
        <v>3704.61</v>
      </c>
      <c r="F89" s="17">
        <v>3706.82</v>
      </c>
      <c r="G89" s="17">
        <v>3708.99</v>
      </c>
      <c r="H89" s="17">
        <v>3734.4</v>
      </c>
      <c r="I89" s="17">
        <v>3765.31</v>
      </c>
      <c r="J89" s="17">
        <v>3860.96</v>
      </c>
      <c r="K89" s="17">
        <v>3948.37</v>
      </c>
      <c r="L89" s="17">
        <v>3964.1</v>
      </c>
      <c r="M89" s="17">
        <v>3963.78</v>
      </c>
      <c r="N89" s="17">
        <v>3956.25</v>
      </c>
      <c r="O89" s="17">
        <v>3958.48</v>
      </c>
      <c r="P89" s="17">
        <v>3950.7</v>
      </c>
      <c r="Q89" s="17">
        <v>3845.72</v>
      </c>
      <c r="R89" s="17">
        <v>3884.71</v>
      </c>
      <c r="S89" s="17">
        <v>3956.36</v>
      </c>
      <c r="T89" s="17">
        <v>3962.7</v>
      </c>
      <c r="U89" s="17">
        <v>3943.95</v>
      </c>
      <c r="V89" s="17">
        <v>3941.41</v>
      </c>
      <c r="W89" s="17">
        <v>3828.38</v>
      </c>
      <c r="X89" s="17">
        <v>3775.95</v>
      </c>
      <c r="Y89" s="18">
        <v>3733.62</v>
      </c>
    </row>
    <row r="90" spans="1:25" ht="15.75">
      <c r="A90" s="15" t="str">
        <f t="shared" si="1"/>
        <v>18.02.2020</v>
      </c>
      <c r="B90" s="16">
        <v>3717.33</v>
      </c>
      <c r="C90" s="17">
        <v>3704.43</v>
      </c>
      <c r="D90" s="17">
        <v>3716.72</v>
      </c>
      <c r="E90" s="17">
        <v>3714.89</v>
      </c>
      <c r="F90" s="17">
        <v>3701.66</v>
      </c>
      <c r="G90" s="17">
        <v>3712.18</v>
      </c>
      <c r="H90" s="17">
        <v>3747.66</v>
      </c>
      <c r="I90" s="17">
        <v>3776.16</v>
      </c>
      <c r="J90" s="17">
        <v>3869.99</v>
      </c>
      <c r="K90" s="17">
        <v>3943.64</v>
      </c>
      <c r="L90" s="17">
        <v>3873.82</v>
      </c>
      <c r="M90" s="17">
        <v>3859.22</v>
      </c>
      <c r="N90" s="17">
        <v>3836.76</v>
      </c>
      <c r="O90" s="17">
        <v>3846.96</v>
      </c>
      <c r="P90" s="17">
        <v>3818.98</v>
      </c>
      <c r="Q90" s="17">
        <v>3815.17</v>
      </c>
      <c r="R90" s="17">
        <v>3821.1</v>
      </c>
      <c r="S90" s="17">
        <v>3870.08</v>
      </c>
      <c r="T90" s="17">
        <v>3949.6</v>
      </c>
      <c r="U90" s="17">
        <v>3944.56</v>
      </c>
      <c r="V90" s="17">
        <v>3949.69</v>
      </c>
      <c r="W90" s="17">
        <v>3825.42</v>
      </c>
      <c r="X90" s="17">
        <v>3772.29</v>
      </c>
      <c r="Y90" s="18">
        <v>3753.65</v>
      </c>
    </row>
    <row r="91" spans="1:25" ht="15.75">
      <c r="A91" s="15" t="str">
        <f t="shared" si="1"/>
        <v>19.02.2020</v>
      </c>
      <c r="B91" s="16">
        <v>3732.19</v>
      </c>
      <c r="C91" s="17">
        <v>3707.86</v>
      </c>
      <c r="D91" s="17">
        <v>3726.17</v>
      </c>
      <c r="E91" s="17">
        <v>3718.21</v>
      </c>
      <c r="F91" s="17">
        <v>3717.35</v>
      </c>
      <c r="G91" s="17">
        <v>3727.46</v>
      </c>
      <c r="H91" s="17">
        <v>3756.2</v>
      </c>
      <c r="I91" s="17">
        <v>3782.19</v>
      </c>
      <c r="J91" s="17">
        <v>3935.44</v>
      </c>
      <c r="K91" s="17">
        <v>3958.34</v>
      </c>
      <c r="L91" s="17">
        <v>3969.78</v>
      </c>
      <c r="M91" s="17">
        <v>3968.09</v>
      </c>
      <c r="N91" s="17">
        <v>3956.92</v>
      </c>
      <c r="O91" s="17">
        <v>3960.34</v>
      </c>
      <c r="P91" s="17">
        <v>3942.13</v>
      </c>
      <c r="Q91" s="17">
        <v>3961.91</v>
      </c>
      <c r="R91" s="17">
        <v>3967.53</v>
      </c>
      <c r="S91" s="17">
        <v>3972.56</v>
      </c>
      <c r="T91" s="17">
        <v>3971.36</v>
      </c>
      <c r="U91" s="17">
        <v>3979.27</v>
      </c>
      <c r="V91" s="17">
        <v>3961.2</v>
      </c>
      <c r="W91" s="17">
        <v>3906.51</v>
      </c>
      <c r="X91" s="17">
        <v>3809.54</v>
      </c>
      <c r="Y91" s="18">
        <v>3780.21</v>
      </c>
    </row>
    <row r="92" spans="1:25" ht="15.75">
      <c r="A92" s="15" t="str">
        <f t="shared" si="1"/>
        <v>20.02.2020</v>
      </c>
      <c r="B92" s="16">
        <v>3761.57</v>
      </c>
      <c r="C92" s="17">
        <v>3737.26</v>
      </c>
      <c r="D92" s="17">
        <v>3737.67</v>
      </c>
      <c r="E92" s="17">
        <v>3725.93</v>
      </c>
      <c r="F92" s="17">
        <v>3715.45</v>
      </c>
      <c r="G92" s="17">
        <v>3727.35</v>
      </c>
      <c r="H92" s="17">
        <v>3752.66</v>
      </c>
      <c r="I92" s="17">
        <v>3782.72</v>
      </c>
      <c r="J92" s="17">
        <v>3857.91</v>
      </c>
      <c r="K92" s="17">
        <v>3958.84</v>
      </c>
      <c r="L92" s="17">
        <v>3971.27</v>
      </c>
      <c r="M92" s="17">
        <v>3973.96</v>
      </c>
      <c r="N92" s="17">
        <v>3955.97</v>
      </c>
      <c r="O92" s="17">
        <v>3964.83</v>
      </c>
      <c r="P92" s="17">
        <v>3879.74</v>
      </c>
      <c r="Q92" s="17">
        <v>3854.14</v>
      </c>
      <c r="R92" s="17">
        <v>3936.58</v>
      </c>
      <c r="S92" s="17">
        <v>3961.13</v>
      </c>
      <c r="T92" s="17">
        <v>3901.8</v>
      </c>
      <c r="U92" s="17">
        <v>3961.36</v>
      </c>
      <c r="V92" s="17">
        <v>3961.3</v>
      </c>
      <c r="W92" s="17">
        <v>3826.92</v>
      </c>
      <c r="X92" s="17">
        <v>3799.29</v>
      </c>
      <c r="Y92" s="18">
        <v>3774.31</v>
      </c>
    </row>
    <row r="93" spans="1:25" ht="15.75">
      <c r="A93" s="15" t="str">
        <f t="shared" si="1"/>
        <v>21.02.2020</v>
      </c>
      <c r="B93" s="16">
        <v>3754.39</v>
      </c>
      <c r="C93" s="17">
        <v>3724.01</v>
      </c>
      <c r="D93" s="17">
        <v>3710.23</v>
      </c>
      <c r="E93" s="17">
        <v>3703.96</v>
      </c>
      <c r="F93" s="17">
        <v>3689.51</v>
      </c>
      <c r="G93" s="17">
        <v>3694.45</v>
      </c>
      <c r="H93" s="17">
        <v>3747.17</v>
      </c>
      <c r="I93" s="17">
        <v>3782.08</v>
      </c>
      <c r="J93" s="17">
        <v>3857.38</v>
      </c>
      <c r="K93" s="17">
        <v>3946.89</v>
      </c>
      <c r="L93" s="17">
        <v>3963.13</v>
      </c>
      <c r="M93" s="17">
        <v>3966.26</v>
      </c>
      <c r="N93" s="17">
        <v>3967.61</v>
      </c>
      <c r="O93" s="17">
        <v>3971.73</v>
      </c>
      <c r="P93" s="17">
        <v>3963.88</v>
      </c>
      <c r="Q93" s="17">
        <v>3961.09</v>
      </c>
      <c r="R93" s="17">
        <v>3956.04</v>
      </c>
      <c r="S93" s="17">
        <v>3965.44</v>
      </c>
      <c r="T93" s="17">
        <v>3992.75</v>
      </c>
      <c r="U93" s="17">
        <v>3966.68</v>
      </c>
      <c r="V93" s="17">
        <v>4061.65</v>
      </c>
      <c r="W93" s="17">
        <v>4022.17</v>
      </c>
      <c r="X93" s="17">
        <v>3906.31</v>
      </c>
      <c r="Y93" s="18">
        <v>3812.82</v>
      </c>
    </row>
    <row r="94" spans="1:25" ht="15.75">
      <c r="A94" s="15" t="str">
        <f t="shared" si="1"/>
        <v>22.02.2020</v>
      </c>
      <c r="B94" s="16">
        <v>3794.89</v>
      </c>
      <c r="C94" s="17">
        <v>3765.53</v>
      </c>
      <c r="D94" s="17">
        <v>3816.42</v>
      </c>
      <c r="E94" s="17">
        <v>3782.17</v>
      </c>
      <c r="F94" s="17">
        <v>3769.37</v>
      </c>
      <c r="G94" s="17">
        <v>3757.68</v>
      </c>
      <c r="H94" s="17">
        <v>3785.99</v>
      </c>
      <c r="I94" s="17">
        <v>3820.17</v>
      </c>
      <c r="J94" s="17">
        <v>3859.29</v>
      </c>
      <c r="K94" s="17">
        <v>3874.1</v>
      </c>
      <c r="L94" s="17">
        <v>4020.97</v>
      </c>
      <c r="M94" s="17">
        <v>4037.24</v>
      </c>
      <c r="N94" s="17">
        <v>4030.71</v>
      </c>
      <c r="O94" s="17">
        <v>4020.85</v>
      </c>
      <c r="P94" s="17">
        <v>3978.68</v>
      </c>
      <c r="Q94" s="17">
        <v>3978.06</v>
      </c>
      <c r="R94" s="17">
        <v>4002.61</v>
      </c>
      <c r="S94" s="17">
        <v>4048.5</v>
      </c>
      <c r="T94" s="17">
        <v>4064.08</v>
      </c>
      <c r="U94" s="17">
        <v>4060.73</v>
      </c>
      <c r="V94" s="17">
        <v>4060.65</v>
      </c>
      <c r="W94" s="17">
        <v>3977.61</v>
      </c>
      <c r="X94" s="17">
        <v>3861.4</v>
      </c>
      <c r="Y94" s="18">
        <v>3832.98</v>
      </c>
    </row>
    <row r="95" spans="1:25" ht="15.75">
      <c r="A95" s="15" t="str">
        <f t="shared" si="1"/>
        <v>23.02.2020</v>
      </c>
      <c r="B95" s="16">
        <v>3802.33</v>
      </c>
      <c r="C95" s="17">
        <v>3791.59</v>
      </c>
      <c r="D95" s="17">
        <v>3791.01</v>
      </c>
      <c r="E95" s="17">
        <v>3775.09</v>
      </c>
      <c r="F95" s="17">
        <v>3761.89</v>
      </c>
      <c r="G95" s="17">
        <v>3754.68</v>
      </c>
      <c r="H95" s="17">
        <v>3771.76</v>
      </c>
      <c r="I95" s="17">
        <v>3787.43</v>
      </c>
      <c r="J95" s="17">
        <v>3804.37</v>
      </c>
      <c r="K95" s="17">
        <v>3824.95</v>
      </c>
      <c r="L95" s="17">
        <v>3879.79</v>
      </c>
      <c r="M95" s="17">
        <v>3883.82</v>
      </c>
      <c r="N95" s="17">
        <v>3887.98</v>
      </c>
      <c r="O95" s="17">
        <v>3879.23</v>
      </c>
      <c r="P95" s="17">
        <v>3875.72</v>
      </c>
      <c r="Q95" s="17">
        <v>3874.8</v>
      </c>
      <c r="R95" s="17">
        <v>3881</v>
      </c>
      <c r="S95" s="17">
        <v>3977.2</v>
      </c>
      <c r="T95" s="17">
        <v>3996.31</v>
      </c>
      <c r="U95" s="17">
        <v>3998.2</v>
      </c>
      <c r="V95" s="17">
        <v>3996.29</v>
      </c>
      <c r="W95" s="17">
        <v>3960.12</v>
      </c>
      <c r="X95" s="17">
        <v>3886.81</v>
      </c>
      <c r="Y95" s="18">
        <v>3865.02</v>
      </c>
    </row>
    <row r="96" spans="1:25" ht="15.75">
      <c r="A96" s="15" t="str">
        <f t="shared" si="1"/>
        <v>24.02.2020</v>
      </c>
      <c r="B96" s="16">
        <v>3852.47</v>
      </c>
      <c r="C96" s="17">
        <v>3782.43</v>
      </c>
      <c r="D96" s="17">
        <v>3795.22</v>
      </c>
      <c r="E96" s="17">
        <v>3785.37</v>
      </c>
      <c r="F96" s="17">
        <v>3771.33</v>
      </c>
      <c r="G96" s="17">
        <v>3765.74</v>
      </c>
      <c r="H96" s="17">
        <v>3779.52</v>
      </c>
      <c r="I96" s="17">
        <v>3799.95</v>
      </c>
      <c r="J96" s="17">
        <v>3819.51</v>
      </c>
      <c r="K96" s="17">
        <v>3842.13</v>
      </c>
      <c r="L96" s="17">
        <v>3921</v>
      </c>
      <c r="M96" s="17">
        <v>3993.6</v>
      </c>
      <c r="N96" s="17">
        <v>3961.52</v>
      </c>
      <c r="O96" s="17">
        <v>3987.84</v>
      </c>
      <c r="P96" s="17">
        <v>3961.97</v>
      </c>
      <c r="Q96" s="17">
        <v>3954.35</v>
      </c>
      <c r="R96" s="17">
        <v>3964.07</v>
      </c>
      <c r="S96" s="17">
        <v>4013.19</v>
      </c>
      <c r="T96" s="17">
        <v>4034.22</v>
      </c>
      <c r="U96" s="17">
        <v>4038.01</v>
      </c>
      <c r="V96" s="17">
        <v>4046.21</v>
      </c>
      <c r="W96" s="17">
        <v>4014.49</v>
      </c>
      <c r="X96" s="17">
        <v>3898.11</v>
      </c>
      <c r="Y96" s="18">
        <v>3863.07</v>
      </c>
    </row>
    <row r="97" spans="1:25" ht="15.75">
      <c r="A97" s="15" t="str">
        <f t="shared" si="1"/>
        <v>25.02.2020</v>
      </c>
      <c r="B97" s="16">
        <v>3847.28</v>
      </c>
      <c r="C97" s="17">
        <v>3782.3</v>
      </c>
      <c r="D97" s="17">
        <v>3751.84</v>
      </c>
      <c r="E97" s="17">
        <v>3715.81</v>
      </c>
      <c r="F97" s="17">
        <v>3700.75</v>
      </c>
      <c r="G97" s="17">
        <v>3707.6</v>
      </c>
      <c r="H97" s="17">
        <v>3757.72</v>
      </c>
      <c r="I97" s="17">
        <v>3812.97</v>
      </c>
      <c r="J97" s="17">
        <v>3891.27</v>
      </c>
      <c r="K97" s="17">
        <v>4027.06</v>
      </c>
      <c r="L97" s="17">
        <v>4010.4</v>
      </c>
      <c r="M97" s="17">
        <v>4004.83</v>
      </c>
      <c r="N97" s="17">
        <v>3985.38</v>
      </c>
      <c r="O97" s="17">
        <v>3987.57</v>
      </c>
      <c r="P97" s="17">
        <v>3949.07</v>
      </c>
      <c r="Q97" s="17">
        <v>3996.25</v>
      </c>
      <c r="R97" s="17">
        <v>3948.73</v>
      </c>
      <c r="S97" s="17">
        <v>3945.43</v>
      </c>
      <c r="T97" s="17">
        <v>3989.84</v>
      </c>
      <c r="U97" s="17">
        <v>3981.92</v>
      </c>
      <c r="V97" s="17">
        <v>3944.13</v>
      </c>
      <c r="W97" s="17">
        <v>3892.44</v>
      </c>
      <c r="X97" s="17">
        <v>3847.94</v>
      </c>
      <c r="Y97" s="18">
        <v>3819.79</v>
      </c>
    </row>
    <row r="98" spans="1:25" ht="15.75">
      <c r="A98" s="15" t="str">
        <f t="shared" si="1"/>
        <v>26.02.2020</v>
      </c>
      <c r="B98" s="16">
        <v>3787.12</v>
      </c>
      <c r="C98" s="17">
        <v>3709.92</v>
      </c>
      <c r="D98" s="17">
        <v>3708.63</v>
      </c>
      <c r="E98" s="17">
        <v>3702.52</v>
      </c>
      <c r="F98" s="17">
        <v>3700.82</v>
      </c>
      <c r="G98" s="17">
        <v>3714.34</v>
      </c>
      <c r="H98" s="17">
        <v>3749.26</v>
      </c>
      <c r="I98" s="17">
        <v>3798.97</v>
      </c>
      <c r="J98" s="17">
        <v>3870.97</v>
      </c>
      <c r="K98" s="17">
        <v>4046.88</v>
      </c>
      <c r="L98" s="17">
        <v>4049.44</v>
      </c>
      <c r="M98" s="17">
        <v>4050.6</v>
      </c>
      <c r="N98" s="17">
        <v>4049.23</v>
      </c>
      <c r="O98" s="17">
        <v>4066.58</v>
      </c>
      <c r="P98" s="17">
        <v>4048.65</v>
      </c>
      <c r="Q98" s="17">
        <v>4088.15</v>
      </c>
      <c r="R98" s="17">
        <v>4060.48</v>
      </c>
      <c r="S98" s="17">
        <v>4048.37</v>
      </c>
      <c r="T98" s="17">
        <v>4042.58</v>
      </c>
      <c r="U98" s="17">
        <v>4039.48</v>
      </c>
      <c r="V98" s="17">
        <v>3987.05</v>
      </c>
      <c r="W98" s="17">
        <v>3954.54</v>
      </c>
      <c r="X98" s="17">
        <v>3847.93</v>
      </c>
      <c r="Y98" s="18">
        <v>3803.89</v>
      </c>
    </row>
    <row r="99" spans="1:25" ht="15.75">
      <c r="A99" s="15" t="str">
        <f t="shared" si="1"/>
        <v>27.02.2020</v>
      </c>
      <c r="B99" s="16">
        <v>3772.19</v>
      </c>
      <c r="C99" s="17">
        <v>3710.42</v>
      </c>
      <c r="D99" s="17">
        <v>3721.36</v>
      </c>
      <c r="E99" s="17">
        <v>3700.64</v>
      </c>
      <c r="F99" s="17">
        <v>3692.82</v>
      </c>
      <c r="G99" s="17">
        <v>3701.87</v>
      </c>
      <c r="H99" s="17">
        <v>3733.14</v>
      </c>
      <c r="I99" s="17">
        <v>3775.29</v>
      </c>
      <c r="J99" s="17">
        <v>3833.14</v>
      </c>
      <c r="K99" s="17">
        <v>3908.21</v>
      </c>
      <c r="L99" s="17">
        <v>4038.15</v>
      </c>
      <c r="M99" s="17">
        <v>4048.43</v>
      </c>
      <c r="N99" s="17">
        <v>4008.99</v>
      </c>
      <c r="O99" s="17">
        <v>3961.92</v>
      </c>
      <c r="P99" s="17">
        <v>3970.19</v>
      </c>
      <c r="Q99" s="17">
        <v>3933.77</v>
      </c>
      <c r="R99" s="17">
        <v>3861.56</v>
      </c>
      <c r="S99" s="17">
        <v>3912.57</v>
      </c>
      <c r="T99" s="17">
        <v>3854.24</v>
      </c>
      <c r="U99" s="17">
        <v>3862.13</v>
      </c>
      <c r="V99" s="17">
        <v>3853</v>
      </c>
      <c r="W99" s="17">
        <v>3849.75</v>
      </c>
      <c r="X99" s="17">
        <v>3801.16</v>
      </c>
      <c r="Y99" s="18">
        <v>3769.22</v>
      </c>
    </row>
    <row r="100" spans="1:25" ht="15.75">
      <c r="A100" s="15" t="str">
        <f t="shared" si="1"/>
        <v>28.02.2020</v>
      </c>
      <c r="B100" s="16">
        <v>3768.01</v>
      </c>
      <c r="C100" s="17">
        <v>3712.14</v>
      </c>
      <c r="D100" s="17">
        <v>3710.88</v>
      </c>
      <c r="E100" s="17">
        <v>3709.33</v>
      </c>
      <c r="F100" s="17">
        <v>3675.82</v>
      </c>
      <c r="G100" s="17">
        <v>3689.72</v>
      </c>
      <c r="H100" s="17">
        <v>3737.98</v>
      </c>
      <c r="I100" s="17">
        <v>3767.96</v>
      </c>
      <c r="J100" s="17">
        <v>3823.37</v>
      </c>
      <c r="K100" s="17">
        <v>4005.05</v>
      </c>
      <c r="L100" s="17">
        <v>4003.35</v>
      </c>
      <c r="M100" s="17">
        <v>4048.68</v>
      </c>
      <c r="N100" s="17">
        <v>3975.2</v>
      </c>
      <c r="O100" s="17">
        <v>3980.88</v>
      </c>
      <c r="P100" s="17">
        <v>3893.03</v>
      </c>
      <c r="Q100" s="17">
        <v>3958.64</v>
      </c>
      <c r="R100" s="17">
        <v>4017.82</v>
      </c>
      <c r="S100" s="17">
        <v>4032.1</v>
      </c>
      <c r="T100" s="17">
        <v>4028.03</v>
      </c>
      <c r="U100" s="17">
        <v>4020.5</v>
      </c>
      <c r="V100" s="17">
        <v>4033.99</v>
      </c>
      <c r="W100" s="17">
        <v>3846.28</v>
      </c>
      <c r="X100" s="17">
        <v>3789.45</v>
      </c>
      <c r="Y100" s="18">
        <v>3791.8</v>
      </c>
    </row>
    <row r="101" spans="1:25" ht="16.5" thickBot="1">
      <c r="A101" s="19" t="str">
        <f t="shared" si="1"/>
        <v>29.02.2020</v>
      </c>
      <c r="B101" s="20">
        <v>3777.03</v>
      </c>
      <c r="C101" s="21">
        <v>3713.23</v>
      </c>
      <c r="D101" s="21">
        <v>3735.23</v>
      </c>
      <c r="E101" s="21">
        <v>3716.99</v>
      </c>
      <c r="F101" s="21">
        <v>3708.69</v>
      </c>
      <c r="G101" s="21">
        <v>3690.47</v>
      </c>
      <c r="H101" s="21">
        <v>3717.92</v>
      </c>
      <c r="I101" s="21">
        <v>3752.7</v>
      </c>
      <c r="J101" s="21">
        <v>3771.15</v>
      </c>
      <c r="K101" s="21">
        <v>3834.65</v>
      </c>
      <c r="L101" s="21">
        <v>3985.08</v>
      </c>
      <c r="M101" s="21">
        <v>4043.25</v>
      </c>
      <c r="N101" s="21">
        <v>4065.49</v>
      </c>
      <c r="O101" s="21">
        <v>4056.03</v>
      </c>
      <c r="P101" s="21">
        <v>4049.4</v>
      </c>
      <c r="Q101" s="21">
        <v>4048.17</v>
      </c>
      <c r="R101" s="21">
        <v>4048.62</v>
      </c>
      <c r="S101" s="21">
        <v>4060.19</v>
      </c>
      <c r="T101" s="21">
        <v>4078.02</v>
      </c>
      <c r="U101" s="21">
        <v>4075.6</v>
      </c>
      <c r="V101" s="21">
        <v>4050.07</v>
      </c>
      <c r="W101" s="21">
        <v>3969.03</v>
      </c>
      <c r="X101" s="21">
        <v>3925.8</v>
      </c>
      <c r="Y101" s="22">
        <v>3789.99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4354.49</v>
      </c>
      <c r="C105" s="12">
        <v>4309.47</v>
      </c>
      <c r="D105" s="12">
        <v>4293.87</v>
      </c>
      <c r="E105" s="12">
        <v>4282.15</v>
      </c>
      <c r="F105" s="12">
        <v>4263.25</v>
      </c>
      <c r="G105" s="12">
        <v>4261.51</v>
      </c>
      <c r="H105" s="12">
        <v>4269.4</v>
      </c>
      <c r="I105" s="12">
        <v>4298.68</v>
      </c>
      <c r="J105" s="12">
        <v>4335.89</v>
      </c>
      <c r="K105" s="12">
        <v>4350.8</v>
      </c>
      <c r="L105" s="12">
        <v>4428.97</v>
      </c>
      <c r="M105" s="12">
        <v>4458.47</v>
      </c>
      <c r="N105" s="12">
        <v>4456.92</v>
      </c>
      <c r="O105" s="12">
        <v>4454.02</v>
      </c>
      <c r="P105" s="12">
        <v>4455.42</v>
      </c>
      <c r="Q105" s="12">
        <v>4454.81</v>
      </c>
      <c r="R105" s="12">
        <v>4464.29</v>
      </c>
      <c r="S105" s="12">
        <v>4477.48</v>
      </c>
      <c r="T105" s="12">
        <v>4479.7</v>
      </c>
      <c r="U105" s="12">
        <v>4468.02</v>
      </c>
      <c r="V105" s="12">
        <v>4461.18</v>
      </c>
      <c r="W105" s="12">
        <v>4442.23</v>
      </c>
      <c r="X105" s="12">
        <v>4420.63</v>
      </c>
      <c r="Y105" s="13">
        <v>4364.4</v>
      </c>
      <c r="Z105" s="14"/>
    </row>
    <row r="106" spans="1:25" ht="15.75">
      <c r="A106" s="15" t="str">
        <f t="shared" si="2"/>
        <v>02.02.2020</v>
      </c>
      <c r="B106" s="16">
        <v>4332.07</v>
      </c>
      <c r="C106" s="17">
        <v>4287.4</v>
      </c>
      <c r="D106" s="17">
        <v>4295.52</v>
      </c>
      <c r="E106" s="17">
        <v>4276.23</v>
      </c>
      <c r="F106" s="17">
        <v>4258.81</v>
      </c>
      <c r="G106" s="17">
        <v>4253.95</v>
      </c>
      <c r="H106" s="17">
        <v>4263.94</v>
      </c>
      <c r="I106" s="17">
        <v>4285.61</v>
      </c>
      <c r="J106" s="17">
        <v>4319.69</v>
      </c>
      <c r="K106" s="17">
        <v>4333.5</v>
      </c>
      <c r="L106" s="17">
        <v>4351.74</v>
      </c>
      <c r="M106" s="17">
        <v>4445.49</v>
      </c>
      <c r="N106" s="17">
        <v>4458.08</v>
      </c>
      <c r="O106" s="17">
        <v>4458.17</v>
      </c>
      <c r="P106" s="17">
        <v>4458.02</v>
      </c>
      <c r="Q106" s="17">
        <v>4459.69</v>
      </c>
      <c r="R106" s="17">
        <v>4466.73</v>
      </c>
      <c r="S106" s="17">
        <v>4483.55</v>
      </c>
      <c r="T106" s="17">
        <v>4506.12</v>
      </c>
      <c r="U106" s="17">
        <v>4497.8</v>
      </c>
      <c r="V106" s="17">
        <v>4485.64</v>
      </c>
      <c r="W106" s="17">
        <v>4455.4</v>
      </c>
      <c r="X106" s="17">
        <v>4438.28</v>
      </c>
      <c r="Y106" s="18">
        <v>4399.06</v>
      </c>
    </row>
    <row r="107" spans="1:25" ht="15.75">
      <c r="A107" s="15" t="str">
        <f t="shared" si="2"/>
        <v>03.02.2020</v>
      </c>
      <c r="B107" s="16">
        <v>4342.83</v>
      </c>
      <c r="C107" s="17">
        <v>4302.6</v>
      </c>
      <c r="D107" s="17">
        <v>4331.87</v>
      </c>
      <c r="E107" s="17">
        <v>4301.86</v>
      </c>
      <c r="F107" s="17">
        <v>4291.31</v>
      </c>
      <c r="G107" s="17">
        <v>4299.03</v>
      </c>
      <c r="H107" s="17">
        <v>4341.82</v>
      </c>
      <c r="I107" s="17">
        <v>4430.52</v>
      </c>
      <c r="J107" s="17">
        <v>4545.23</v>
      </c>
      <c r="K107" s="17">
        <v>4637.46</v>
      </c>
      <c r="L107" s="17">
        <v>4670.43</v>
      </c>
      <c r="M107" s="17">
        <v>4676.9</v>
      </c>
      <c r="N107" s="17">
        <v>4671.85</v>
      </c>
      <c r="O107" s="17">
        <v>4673.7</v>
      </c>
      <c r="P107" s="17">
        <v>4669.27</v>
      </c>
      <c r="Q107" s="17">
        <v>4671.77</v>
      </c>
      <c r="R107" s="17">
        <v>4687.59</v>
      </c>
      <c r="S107" s="17">
        <v>4664.92</v>
      </c>
      <c r="T107" s="17">
        <v>4665.55</v>
      </c>
      <c r="U107" s="17">
        <v>4668.98</v>
      </c>
      <c r="V107" s="17">
        <v>4637.04</v>
      </c>
      <c r="W107" s="17">
        <v>4599.99</v>
      </c>
      <c r="X107" s="17">
        <v>4518.09</v>
      </c>
      <c r="Y107" s="18">
        <v>4481.99</v>
      </c>
    </row>
    <row r="108" spans="1:25" ht="15.75">
      <c r="A108" s="15" t="str">
        <f t="shared" si="2"/>
        <v>04.02.2020</v>
      </c>
      <c r="B108" s="16">
        <v>4419.94</v>
      </c>
      <c r="C108" s="17">
        <v>4353.29</v>
      </c>
      <c r="D108" s="17">
        <v>4332.14</v>
      </c>
      <c r="E108" s="17">
        <v>4314.15</v>
      </c>
      <c r="F108" s="17">
        <v>4302.24</v>
      </c>
      <c r="G108" s="17">
        <v>4309.07</v>
      </c>
      <c r="H108" s="17">
        <v>4346.66</v>
      </c>
      <c r="I108" s="17">
        <v>4434.73</v>
      </c>
      <c r="J108" s="17">
        <v>4527.49</v>
      </c>
      <c r="K108" s="17">
        <v>4615.45</v>
      </c>
      <c r="L108" s="17">
        <v>4651.82</v>
      </c>
      <c r="M108" s="17">
        <v>4642.62</v>
      </c>
      <c r="N108" s="17">
        <v>4672.83</v>
      </c>
      <c r="O108" s="17">
        <v>4624.74</v>
      </c>
      <c r="P108" s="17">
        <v>4612.25</v>
      </c>
      <c r="Q108" s="17">
        <v>4607.21</v>
      </c>
      <c r="R108" s="17">
        <v>4617.68</v>
      </c>
      <c r="S108" s="17">
        <v>4624.56</v>
      </c>
      <c r="T108" s="17">
        <v>4644.37</v>
      </c>
      <c r="U108" s="17">
        <v>4642.27</v>
      </c>
      <c r="V108" s="17">
        <v>4612.81</v>
      </c>
      <c r="W108" s="17">
        <v>4575.27</v>
      </c>
      <c r="X108" s="17">
        <v>4444.23</v>
      </c>
      <c r="Y108" s="18">
        <v>4408.26</v>
      </c>
    </row>
    <row r="109" spans="1:25" ht="15.75">
      <c r="A109" s="15" t="str">
        <f t="shared" si="2"/>
        <v>05.02.2020</v>
      </c>
      <c r="B109" s="16">
        <v>4376.96</v>
      </c>
      <c r="C109" s="17">
        <v>4336.42</v>
      </c>
      <c r="D109" s="17">
        <v>4317.49</v>
      </c>
      <c r="E109" s="17">
        <v>4286.55</v>
      </c>
      <c r="F109" s="17">
        <v>4275.06</v>
      </c>
      <c r="G109" s="17">
        <v>4275.69</v>
      </c>
      <c r="H109" s="17">
        <v>4324.47</v>
      </c>
      <c r="I109" s="17">
        <v>4384.14</v>
      </c>
      <c r="J109" s="17">
        <v>4508.71</v>
      </c>
      <c r="K109" s="17">
        <v>4540.88</v>
      </c>
      <c r="L109" s="17">
        <v>4554.01</v>
      </c>
      <c r="M109" s="17">
        <v>4554.71</v>
      </c>
      <c r="N109" s="17">
        <v>4556.5</v>
      </c>
      <c r="O109" s="17">
        <v>4559.61</v>
      </c>
      <c r="P109" s="17">
        <v>4557.57</v>
      </c>
      <c r="Q109" s="17">
        <v>4591.65</v>
      </c>
      <c r="R109" s="17">
        <v>4602.83</v>
      </c>
      <c r="S109" s="17">
        <v>4619.51</v>
      </c>
      <c r="T109" s="17">
        <v>4609.6</v>
      </c>
      <c r="U109" s="17">
        <v>4579.96</v>
      </c>
      <c r="V109" s="17">
        <v>4590.28</v>
      </c>
      <c r="W109" s="17">
        <v>4563.28</v>
      </c>
      <c r="X109" s="17">
        <v>4460.34</v>
      </c>
      <c r="Y109" s="18">
        <v>4419.28</v>
      </c>
    </row>
    <row r="110" spans="1:25" ht="15.75">
      <c r="A110" s="15" t="str">
        <f t="shared" si="2"/>
        <v>06.02.2020</v>
      </c>
      <c r="B110" s="16">
        <v>4408.12</v>
      </c>
      <c r="C110" s="17">
        <v>4341.71</v>
      </c>
      <c r="D110" s="17">
        <v>4311.05</v>
      </c>
      <c r="E110" s="17">
        <v>4278.04</v>
      </c>
      <c r="F110" s="17">
        <v>4270.11</v>
      </c>
      <c r="G110" s="17">
        <v>4273.89</v>
      </c>
      <c r="H110" s="17">
        <v>4307.55</v>
      </c>
      <c r="I110" s="17">
        <v>4373.38</v>
      </c>
      <c r="J110" s="17">
        <v>4461.82</v>
      </c>
      <c r="K110" s="17">
        <v>4559.88</v>
      </c>
      <c r="L110" s="17">
        <v>4592.08</v>
      </c>
      <c r="M110" s="17">
        <v>4576.82</v>
      </c>
      <c r="N110" s="17">
        <v>4557.51</v>
      </c>
      <c r="O110" s="17">
        <v>4556.52</v>
      </c>
      <c r="P110" s="17">
        <v>4484</v>
      </c>
      <c r="Q110" s="17">
        <v>4472.27</v>
      </c>
      <c r="R110" s="17">
        <v>4483.81</v>
      </c>
      <c r="S110" s="17">
        <v>4511.82</v>
      </c>
      <c r="T110" s="17">
        <v>4546.54</v>
      </c>
      <c r="U110" s="17">
        <v>4531.3</v>
      </c>
      <c r="V110" s="17">
        <v>4503.34</v>
      </c>
      <c r="W110" s="17">
        <v>4531.31</v>
      </c>
      <c r="X110" s="17">
        <v>4432.87</v>
      </c>
      <c r="Y110" s="18">
        <v>4421.52</v>
      </c>
    </row>
    <row r="111" spans="1:25" ht="15.75">
      <c r="A111" s="15" t="str">
        <f t="shared" si="2"/>
        <v>07.02.2020</v>
      </c>
      <c r="B111" s="16">
        <v>4407.72</v>
      </c>
      <c r="C111" s="17">
        <v>4327.17</v>
      </c>
      <c r="D111" s="17">
        <v>4319.67</v>
      </c>
      <c r="E111" s="17">
        <v>4288.48</v>
      </c>
      <c r="F111" s="17">
        <v>4274.24</v>
      </c>
      <c r="G111" s="17">
        <v>4279.07</v>
      </c>
      <c r="H111" s="17">
        <v>4322.19</v>
      </c>
      <c r="I111" s="17">
        <v>4402.03</v>
      </c>
      <c r="J111" s="17">
        <v>4526.12</v>
      </c>
      <c r="K111" s="17">
        <v>4610.42</v>
      </c>
      <c r="L111" s="17">
        <v>4621.19</v>
      </c>
      <c r="M111" s="17">
        <v>4631.54</v>
      </c>
      <c r="N111" s="17">
        <v>4631.63</v>
      </c>
      <c r="O111" s="17">
        <v>4635.77</v>
      </c>
      <c r="P111" s="17">
        <v>4617.62</v>
      </c>
      <c r="Q111" s="17">
        <v>4631.98</v>
      </c>
      <c r="R111" s="17">
        <v>4628.3</v>
      </c>
      <c r="S111" s="17">
        <v>4640.01</v>
      </c>
      <c r="T111" s="17">
        <v>4624.08</v>
      </c>
      <c r="U111" s="17">
        <v>4600.9</v>
      </c>
      <c r="V111" s="17">
        <v>4603.86</v>
      </c>
      <c r="W111" s="17">
        <v>4586.65</v>
      </c>
      <c r="X111" s="17">
        <v>4449.78</v>
      </c>
      <c r="Y111" s="18">
        <v>4428.24</v>
      </c>
    </row>
    <row r="112" spans="1:25" ht="15.75">
      <c r="A112" s="15" t="str">
        <f t="shared" si="2"/>
        <v>08.02.2020</v>
      </c>
      <c r="B112" s="16">
        <v>4411.45</v>
      </c>
      <c r="C112" s="17">
        <v>4378.46</v>
      </c>
      <c r="D112" s="17">
        <v>4369.81</v>
      </c>
      <c r="E112" s="17">
        <v>4336.25</v>
      </c>
      <c r="F112" s="17">
        <v>4306.18</v>
      </c>
      <c r="G112" s="17">
        <v>4292.96</v>
      </c>
      <c r="H112" s="17">
        <v>4303.38</v>
      </c>
      <c r="I112" s="17">
        <v>4362.32</v>
      </c>
      <c r="J112" s="17">
        <v>4411.28</v>
      </c>
      <c r="K112" s="17">
        <v>4514.48</v>
      </c>
      <c r="L112" s="17">
        <v>4549.87</v>
      </c>
      <c r="M112" s="17">
        <v>4629.84</v>
      </c>
      <c r="N112" s="17">
        <v>4636.86</v>
      </c>
      <c r="O112" s="17">
        <v>4615.46</v>
      </c>
      <c r="P112" s="17">
        <v>4597.28</v>
      </c>
      <c r="Q112" s="17">
        <v>4580.54</v>
      </c>
      <c r="R112" s="17">
        <v>4600.92</v>
      </c>
      <c r="S112" s="17">
        <v>4594.73</v>
      </c>
      <c r="T112" s="17">
        <v>4627.59</v>
      </c>
      <c r="U112" s="17">
        <v>4620.21</v>
      </c>
      <c r="V112" s="17">
        <v>4608.08</v>
      </c>
      <c r="W112" s="17">
        <v>4575.21</v>
      </c>
      <c r="X112" s="17">
        <v>4508.99</v>
      </c>
      <c r="Y112" s="18">
        <v>4473.72</v>
      </c>
    </row>
    <row r="113" spans="1:25" ht="15.75">
      <c r="A113" s="15" t="str">
        <f t="shared" si="2"/>
        <v>09.02.2020</v>
      </c>
      <c r="B113" s="16">
        <v>4409.07</v>
      </c>
      <c r="C113" s="17">
        <v>4335.9</v>
      </c>
      <c r="D113" s="17">
        <v>4313.81</v>
      </c>
      <c r="E113" s="17">
        <v>4287.95</v>
      </c>
      <c r="F113" s="17">
        <v>4264.34</v>
      </c>
      <c r="G113" s="17">
        <v>4256.66</v>
      </c>
      <c r="H113" s="17">
        <v>4274.5</v>
      </c>
      <c r="I113" s="17">
        <v>4298.87</v>
      </c>
      <c r="J113" s="17">
        <v>4339.48</v>
      </c>
      <c r="K113" s="17">
        <v>4363.33</v>
      </c>
      <c r="L113" s="17">
        <v>4485.49</v>
      </c>
      <c r="M113" s="17">
        <v>4512.84</v>
      </c>
      <c r="N113" s="17">
        <v>4536.06</v>
      </c>
      <c r="O113" s="17">
        <v>4510.44</v>
      </c>
      <c r="P113" s="17">
        <v>4485.43</v>
      </c>
      <c r="Q113" s="17">
        <v>4512.57</v>
      </c>
      <c r="R113" s="17">
        <v>4546.93</v>
      </c>
      <c r="S113" s="17">
        <v>4567.75</v>
      </c>
      <c r="T113" s="17">
        <v>4585.43</v>
      </c>
      <c r="U113" s="17">
        <v>4609.84</v>
      </c>
      <c r="V113" s="17">
        <v>4602.75</v>
      </c>
      <c r="W113" s="17">
        <v>4584.84</v>
      </c>
      <c r="X113" s="17">
        <v>4471.79</v>
      </c>
      <c r="Y113" s="18">
        <v>4455.72</v>
      </c>
    </row>
    <row r="114" spans="1:25" ht="15.75">
      <c r="A114" s="15" t="str">
        <f t="shared" si="2"/>
        <v>10.02.2020</v>
      </c>
      <c r="B114" s="16">
        <v>4396.85</v>
      </c>
      <c r="C114" s="17">
        <v>4300.51</v>
      </c>
      <c r="D114" s="17">
        <v>4284.11</v>
      </c>
      <c r="E114" s="17">
        <v>4271.97</v>
      </c>
      <c r="F114" s="17">
        <v>4265.78</v>
      </c>
      <c r="G114" s="17">
        <v>4271.45</v>
      </c>
      <c r="H114" s="17">
        <v>4330.65</v>
      </c>
      <c r="I114" s="17">
        <v>4369</v>
      </c>
      <c r="J114" s="17">
        <v>4485.39</v>
      </c>
      <c r="K114" s="17">
        <v>4588.99</v>
      </c>
      <c r="L114" s="17">
        <v>4622.76</v>
      </c>
      <c r="M114" s="17">
        <v>4618.36</v>
      </c>
      <c r="N114" s="17">
        <v>4548.19</v>
      </c>
      <c r="O114" s="17">
        <v>4549.6</v>
      </c>
      <c r="P114" s="17">
        <v>4540.32</v>
      </c>
      <c r="Q114" s="17">
        <v>4521.67</v>
      </c>
      <c r="R114" s="17">
        <v>4621.62</v>
      </c>
      <c r="S114" s="17">
        <v>4620.97</v>
      </c>
      <c r="T114" s="17">
        <v>4619.61</v>
      </c>
      <c r="U114" s="17">
        <v>4507.28</v>
      </c>
      <c r="V114" s="17">
        <v>4453.61</v>
      </c>
      <c r="W114" s="17">
        <v>4408.11</v>
      </c>
      <c r="X114" s="17">
        <v>4375.68</v>
      </c>
      <c r="Y114" s="18">
        <v>4360.06</v>
      </c>
    </row>
    <row r="115" spans="1:25" ht="15.75">
      <c r="A115" s="15" t="str">
        <f t="shared" si="2"/>
        <v>11.02.2020</v>
      </c>
      <c r="B115" s="16">
        <v>4345.51</v>
      </c>
      <c r="C115" s="17">
        <v>4304.29</v>
      </c>
      <c r="D115" s="17">
        <v>4315.19</v>
      </c>
      <c r="E115" s="17">
        <v>4299.15</v>
      </c>
      <c r="F115" s="17">
        <v>4287.04</v>
      </c>
      <c r="G115" s="17">
        <v>4300.37</v>
      </c>
      <c r="H115" s="17">
        <v>4345.49</v>
      </c>
      <c r="I115" s="17">
        <v>4394.03</v>
      </c>
      <c r="J115" s="17">
        <v>4551.19</v>
      </c>
      <c r="K115" s="17">
        <v>4628.34</v>
      </c>
      <c r="L115" s="17">
        <v>4672.01</v>
      </c>
      <c r="M115" s="17">
        <v>4662.05</v>
      </c>
      <c r="N115" s="17">
        <v>4644.3</v>
      </c>
      <c r="O115" s="17">
        <v>4668.69</v>
      </c>
      <c r="P115" s="17">
        <v>4639.36</v>
      </c>
      <c r="Q115" s="17">
        <v>4633.23</v>
      </c>
      <c r="R115" s="17">
        <v>4681.22</v>
      </c>
      <c r="S115" s="17">
        <v>4695.38</v>
      </c>
      <c r="T115" s="17">
        <v>4710.64</v>
      </c>
      <c r="U115" s="17">
        <v>4702.26</v>
      </c>
      <c r="V115" s="17">
        <v>4676.44</v>
      </c>
      <c r="W115" s="17">
        <v>4650.6</v>
      </c>
      <c r="X115" s="17">
        <v>4449.87</v>
      </c>
      <c r="Y115" s="18">
        <v>4414.92</v>
      </c>
    </row>
    <row r="116" spans="1:25" ht="15.75">
      <c r="A116" s="15" t="str">
        <f t="shared" si="2"/>
        <v>12.02.2020</v>
      </c>
      <c r="B116" s="16">
        <v>4400.01</v>
      </c>
      <c r="C116" s="17">
        <v>4346.01</v>
      </c>
      <c r="D116" s="17">
        <v>4313.83</v>
      </c>
      <c r="E116" s="17">
        <v>4310.36</v>
      </c>
      <c r="F116" s="17">
        <v>4306.71</v>
      </c>
      <c r="G116" s="17">
        <v>4314.59</v>
      </c>
      <c r="H116" s="17">
        <v>4344.06</v>
      </c>
      <c r="I116" s="17">
        <v>4389.52</v>
      </c>
      <c r="J116" s="17">
        <v>4515.48</v>
      </c>
      <c r="K116" s="17">
        <v>4586.14</v>
      </c>
      <c r="L116" s="17">
        <v>4634.97</v>
      </c>
      <c r="M116" s="17">
        <v>4623.61</v>
      </c>
      <c r="N116" s="17">
        <v>4609.21</v>
      </c>
      <c r="O116" s="17">
        <v>4632.92</v>
      </c>
      <c r="P116" s="17">
        <v>4624.81</v>
      </c>
      <c r="Q116" s="17">
        <v>4628.23</v>
      </c>
      <c r="R116" s="17">
        <v>4632.21</v>
      </c>
      <c r="S116" s="17">
        <v>4647.93</v>
      </c>
      <c r="T116" s="17">
        <v>4647.79</v>
      </c>
      <c r="U116" s="17">
        <v>4628.32</v>
      </c>
      <c r="V116" s="17">
        <v>4614.81</v>
      </c>
      <c r="W116" s="17">
        <v>4481.22</v>
      </c>
      <c r="X116" s="17">
        <v>4447.68</v>
      </c>
      <c r="Y116" s="18">
        <v>4413.22</v>
      </c>
    </row>
    <row r="117" spans="1:25" ht="15.75">
      <c r="A117" s="15" t="str">
        <f t="shared" si="2"/>
        <v>13.02.2020</v>
      </c>
      <c r="B117" s="16">
        <v>4400.42</v>
      </c>
      <c r="C117" s="17">
        <v>4347.08</v>
      </c>
      <c r="D117" s="17">
        <v>4305.28</v>
      </c>
      <c r="E117" s="17">
        <v>4300.11</v>
      </c>
      <c r="F117" s="17">
        <v>4292.65</v>
      </c>
      <c r="G117" s="17">
        <v>4311.02</v>
      </c>
      <c r="H117" s="17">
        <v>4337.82</v>
      </c>
      <c r="I117" s="17">
        <v>4368.55</v>
      </c>
      <c r="J117" s="17">
        <v>4446</v>
      </c>
      <c r="K117" s="17">
        <v>4561.55</v>
      </c>
      <c r="L117" s="17">
        <v>4625.67</v>
      </c>
      <c r="M117" s="17">
        <v>4628.06</v>
      </c>
      <c r="N117" s="17">
        <v>4550.09</v>
      </c>
      <c r="O117" s="17">
        <v>4549.66</v>
      </c>
      <c r="P117" s="17">
        <v>4542.23</v>
      </c>
      <c r="Q117" s="17">
        <v>4532.24</v>
      </c>
      <c r="R117" s="17">
        <v>4536.72</v>
      </c>
      <c r="S117" s="17">
        <v>4597.82</v>
      </c>
      <c r="T117" s="17">
        <v>4620.16</v>
      </c>
      <c r="U117" s="17">
        <v>4551.15</v>
      </c>
      <c r="V117" s="17">
        <v>4473.3</v>
      </c>
      <c r="W117" s="17">
        <v>4446.92</v>
      </c>
      <c r="X117" s="17">
        <v>4420.8</v>
      </c>
      <c r="Y117" s="18">
        <v>4383.43</v>
      </c>
    </row>
    <row r="118" spans="1:25" ht="15.75">
      <c r="A118" s="15" t="str">
        <f t="shared" si="2"/>
        <v>14.02.2020</v>
      </c>
      <c r="B118" s="16">
        <v>4372.62</v>
      </c>
      <c r="C118" s="17">
        <v>4308.77</v>
      </c>
      <c r="D118" s="17">
        <v>4294.1</v>
      </c>
      <c r="E118" s="17">
        <v>4287.02</v>
      </c>
      <c r="F118" s="17">
        <v>4284.82</v>
      </c>
      <c r="G118" s="17">
        <v>4288.35</v>
      </c>
      <c r="H118" s="17">
        <v>4326.36</v>
      </c>
      <c r="I118" s="17">
        <v>4353.82</v>
      </c>
      <c r="J118" s="17">
        <v>4464.5</v>
      </c>
      <c r="K118" s="17">
        <v>4574.27</v>
      </c>
      <c r="L118" s="17">
        <v>4551.89</v>
      </c>
      <c r="M118" s="17">
        <v>4570.82</v>
      </c>
      <c r="N118" s="17">
        <v>4519.81</v>
      </c>
      <c r="O118" s="17">
        <v>4529.94</v>
      </c>
      <c r="P118" s="17">
        <v>4523.28</v>
      </c>
      <c r="Q118" s="17">
        <v>4446.39</v>
      </c>
      <c r="R118" s="17">
        <v>4545.38</v>
      </c>
      <c r="S118" s="17">
        <v>4541.14</v>
      </c>
      <c r="T118" s="17">
        <v>4618.38</v>
      </c>
      <c r="U118" s="17">
        <v>4572.08</v>
      </c>
      <c r="V118" s="17">
        <v>4528.21</v>
      </c>
      <c r="W118" s="17">
        <v>4460.99</v>
      </c>
      <c r="X118" s="17">
        <v>4417.22</v>
      </c>
      <c r="Y118" s="18">
        <v>4368.28</v>
      </c>
    </row>
    <row r="119" spans="1:25" ht="15.75">
      <c r="A119" s="15" t="str">
        <f t="shared" si="2"/>
        <v>15.02.2020</v>
      </c>
      <c r="B119" s="16">
        <v>4364.63</v>
      </c>
      <c r="C119" s="17">
        <v>4352.3</v>
      </c>
      <c r="D119" s="17">
        <v>4348.97</v>
      </c>
      <c r="E119" s="17">
        <v>4315.84</v>
      </c>
      <c r="F119" s="17">
        <v>4305.8</v>
      </c>
      <c r="G119" s="17">
        <v>4308.87</v>
      </c>
      <c r="H119" s="17">
        <v>4321.03</v>
      </c>
      <c r="I119" s="17">
        <v>4337.8</v>
      </c>
      <c r="J119" s="17">
        <v>4349.99</v>
      </c>
      <c r="K119" s="17">
        <v>4395.09</v>
      </c>
      <c r="L119" s="17">
        <v>4549.57</v>
      </c>
      <c r="M119" s="17">
        <v>4574.99</v>
      </c>
      <c r="N119" s="17">
        <v>4588.32</v>
      </c>
      <c r="O119" s="17">
        <v>4582.44</v>
      </c>
      <c r="P119" s="17">
        <v>4584.43</v>
      </c>
      <c r="Q119" s="17">
        <v>4581.69</v>
      </c>
      <c r="R119" s="17">
        <v>4581.27</v>
      </c>
      <c r="S119" s="17">
        <v>4598.99</v>
      </c>
      <c r="T119" s="17">
        <v>4613.41</v>
      </c>
      <c r="U119" s="17">
        <v>4597.08</v>
      </c>
      <c r="V119" s="17">
        <v>4610.94</v>
      </c>
      <c r="W119" s="17">
        <v>4572.23</v>
      </c>
      <c r="X119" s="17">
        <v>4547.76</v>
      </c>
      <c r="Y119" s="18">
        <v>4410.09</v>
      </c>
    </row>
    <row r="120" spans="1:25" ht="15.75">
      <c r="A120" s="15" t="str">
        <f t="shared" si="2"/>
        <v>16.02.2020</v>
      </c>
      <c r="B120" s="16">
        <v>4397.94</v>
      </c>
      <c r="C120" s="17">
        <v>4325.15</v>
      </c>
      <c r="D120" s="17">
        <v>4304.09</v>
      </c>
      <c r="E120" s="17">
        <v>4296.83</v>
      </c>
      <c r="F120" s="17">
        <v>4284.42</v>
      </c>
      <c r="G120" s="17">
        <v>4283.05</v>
      </c>
      <c r="H120" s="17">
        <v>4294.81</v>
      </c>
      <c r="I120" s="17">
        <v>4312.5</v>
      </c>
      <c r="J120" s="17">
        <v>4329.66</v>
      </c>
      <c r="K120" s="17">
        <v>4347.73</v>
      </c>
      <c r="L120" s="17">
        <v>4463.6</v>
      </c>
      <c r="M120" s="17">
        <v>4531.87</v>
      </c>
      <c r="N120" s="17">
        <v>4545.35</v>
      </c>
      <c r="O120" s="17">
        <v>4535.01</v>
      </c>
      <c r="P120" s="17">
        <v>4527.42</v>
      </c>
      <c r="Q120" s="17">
        <v>4525.69</v>
      </c>
      <c r="R120" s="17">
        <v>4544.29</v>
      </c>
      <c r="S120" s="17">
        <v>4570.55</v>
      </c>
      <c r="T120" s="17">
        <v>4593.25</v>
      </c>
      <c r="U120" s="17">
        <v>4607.37</v>
      </c>
      <c r="V120" s="17">
        <v>4638.21</v>
      </c>
      <c r="W120" s="17">
        <v>4581.91</v>
      </c>
      <c r="X120" s="17">
        <v>4419.99</v>
      </c>
      <c r="Y120" s="18">
        <v>4384.41</v>
      </c>
    </row>
    <row r="121" spans="1:25" ht="15.75">
      <c r="A121" s="15" t="str">
        <f t="shared" si="2"/>
        <v>17.02.2020</v>
      </c>
      <c r="B121" s="16">
        <v>4350.79</v>
      </c>
      <c r="C121" s="17">
        <v>4300.71</v>
      </c>
      <c r="D121" s="17">
        <v>4278.54</v>
      </c>
      <c r="E121" s="17">
        <v>4274.82</v>
      </c>
      <c r="F121" s="17">
        <v>4277.03</v>
      </c>
      <c r="G121" s="17">
        <v>4279.2</v>
      </c>
      <c r="H121" s="17">
        <v>4304.61</v>
      </c>
      <c r="I121" s="17">
        <v>4335.52</v>
      </c>
      <c r="J121" s="17">
        <v>4431.17</v>
      </c>
      <c r="K121" s="17">
        <v>4518.58</v>
      </c>
      <c r="L121" s="17">
        <v>4534.31</v>
      </c>
      <c r="M121" s="17">
        <v>4533.99</v>
      </c>
      <c r="N121" s="17">
        <v>4526.46</v>
      </c>
      <c r="O121" s="17">
        <v>4528.69</v>
      </c>
      <c r="P121" s="17">
        <v>4520.91</v>
      </c>
      <c r="Q121" s="17">
        <v>4415.93</v>
      </c>
      <c r="R121" s="17">
        <v>4454.92</v>
      </c>
      <c r="S121" s="17">
        <v>4526.57</v>
      </c>
      <c r="T121" s="17">
        <v>4532.91</v>
      </c>
      <c r="U121" s="17">
        <v>4514.16</v>
      </c>
      <c r="V121" s="17">
        <v>4511.62</v>
      </c>
      <c r="W121" s="17">
        <v>4398.59</v>
      </c>
      <c r="X121" s="17">
        <v>4346.16</v>
      </c>
      <c r="Y121" s="18">
        <v>4303.83</v>
      </c>
    </row>
    <row r="122" spans="1:25" ht="15.75">
      <c r="A122" s="15" t="str">
        <f t="shared" si="2"/>
        <v>18.02.2020</v>
      </c>
      <c r="B122" s="16">
        <v>4287.54</v>
      </c>
      <c r="C122" s="17">
        <v>4274.64</v>
      </c>
      <c r="D122" s="17">
        <v>4286.93</v>
      </c>
      <c r="E122" s="17">
        <v>4285.1</v>
      </c>
      <c r="F122" s="17">
        <v>4271.87</v>
      </c>
      <c r="G122" s="17">
        <v>4282.39</v>
      </c>
      <c r="H122" s="17">
        <v>4317.87</v>
      </c>
      <c r="I122" s="17">
        <v>4346.37</v>
      </c>
      <c r="J122" s="17">
        <v>4440.2</v>
      </c>
      <c r="K122" s="17">
        <v>4513.85</v>
      </c>
      <c r="L122" s="17">
        <v>4444.03</v>
      </c>
      <c r="M122" s="17">
        <v>4429.43</v>
      </c>
      <c r="N122" s="17">
        <v>4406.97</v>
      </c>
      <c r="O122" s="17">
        <v>4417.17</v>
      </c>
      <c r="P122" s="17">
        <v>4389.19</v>
      </c>
      <c r="Q122" s="17">
        <v>4385.38</v>
      </c>
      <c r="R122" s="17">
        <v>4391.31</v>
      </c>
      <c r="S122" s="17">
        <v>4440.29</v>
      </c>
      <c r="T122" s="17">
        <v>4519.81</v>
      </c>
      <c r="U122" s="17">
        <v>4514.77</v>
      </c>
      <c r="V122" s="17">
        <v>4519.9</v>
      </c>
      <c r="W122" s="17">
        <v>4395.63</v>
      </c>
      <c r="X122" s="17">
        <v>4342.5</v>
      </c>
      <c r="Y122" s="18">
        <v>4323.86</v>
      </c>
    </row>
    <row r="123" spans="1:25" ht="15.75">
      <c r="A123" s="15" t="str">
        <f t="shared" si="2"/>
        <v>19.02.2020</v>
      </c>
      <c r="B123" s="16">
        <v>4302.4</v>
      </c>
      <c r="C123" s="17">
        <v>4278.07</v>
      </c>
      <c r="D123" s="17">
        <v>4296.38</v>
      </c>
      <c r="E123" s="17">
        <v>4288.42</v>
      </c>
      <c r="F123" s="17">
        <v>4287.56</v>
      </c>
      <c r="G123" s="17">
        <v>4297.67</v>
      </c>
      <c r="H123" s="17">
        <v>4326.41</v>
      </c>
      <c r="I123" s="17">
        <v>4352.4</v>
      </c>
      <c r="J123" s="17">
        <v>4505.65</v>
      </c>
      <c r="K123" s="17">
        <v>4528.55</v>
      </c>
      <c r="L123" s="17">
        <v>4539.99</v>
      </c>
      <c r="M123" s="17">
        <v>4538.3</v>
      </c>
      <c r="N123" s="17">
        <v>4527.13</v>
      </c>
      <c r="O123" s="17">
        <v>4530.55</v>
      </c>
      <c r="P123" s="17">
        <v>4512.34</v>
      </c>
      <c r="Q123" s="17">
        <v>4532.12</v>
      </c>
      <c r="R123" s="17">
        <v>4537.74</v>
      </c>
      <c r="S123" s="17">
        <v>4542.77</v>
      </c>
      <c r="T123" s="17">
        <v>4541.57</v>
      </c>
      <c r="U123" s="17">
        <v>4549.48</v>
      </c>
      <c r="V123" s="17">
        <v>4531.41</v>
      </c>
      <c r="W123" s="17">
        <v>4476.72</v>
      </c>
      <c r="X123" s="17">
        <v>4379.75</v>
      </c>
      <c r="Y123" s="18">
        <v>4350.42</v>
      </c>
    </row>
    <row r="124" spans="1:25" ht="15.75">
      <c r="A124" s="15" t="str">
        <f t="shared" si="2"/>
        <v>20.02.2020</v>
      </c>
      <c r="B124" s="16">
        <v>4331.78</v>
      </c>
      <c r="C124" s="17">
        <v>4307.47</v>
      </c>
      <c r="D124" s="17">
        <v>4307.88</v>
      </c>
      <c r="E124" s="17">
        <v>4296.14</v>
      </c>
      <c r="F124" s="17">
        <v>4285.66</v>
      </c>
      <c r="G124" s="17">
        <v>4297.56</v>
      </c>
      <c r="H124" s="17">
        <v>4322.87</v>
      </c>
      <c r="I124" s="17">
        <v>4352.93</v>
      </c>
      <c r="J124" s="17">
        <v>4428.12</v>
      </c>
      <c r="K124" s="17">
        <v>4529.05</v>
      </c>
      <c r="L124" s="17">
        <v>4541.48</v>
      </c>
      <c r="M124" s="17">
        <v>4544.17</v>
      </c>
      <c r="N124" s="17">
        <v>4526.18</v>
      </c>
      <c r="O124" s="17">
        <v>4535.04</v>
      </c>
      <c r="P124" s="17">
        <v>4449.95</v>
      </c>
      <c r="Q124" s="17">
        <v>4424.35</v>
      </c>
      <c r="R124" s="17">
        <v>4506.79</v>
      </c>
      <c r="S124" s="17">
        <v>4531.34</v>
      </c>
      <c r="T124" s="17">
        <v>4472.01</v>
      </c>
      <c r="U124" s="17">
        <v>4531.57</v>
      </c>
      <c r="V124" s="17">
        <v>4531.51</v>
      </c>
      <c r="W124" s="17">
        <v>4397.13</v>
      </c>
      <c r="X124" s="17">
        <v>4369.5</v>
      </c>
      <c r="Y124" s="18">
        <v>4344.52</v>
      </c>
    </row>
    <row r="125" spans="1:25" ht="15.75">
      <c r="A125" s="15" t="str">
        <f t="shared" si="2"/>
        <v>21.02.2020</v>
      </c>
      <c r="B125" s="16">
        <v>4324.6</v>
      </c>
      <c r="C125" s="17">
        <v>4294.22</v>
      </c>
      <c r="D125" s="17">
        <v>4280.44</v>
      </c>
      <c r="E125" s="17">
        <v>4274.17</v>
      </c>
      <c r="F125" s="17">
        <v>4259.72</v>
      </c>
      <c r="G125" s="17">
        <v>4264.66</v>
      </c>
      <c r="H125" s="17">
        <v>4317.38</v>
      </c>
      <c r="I125" s="17">
        <v>4352.29</v>
      </c>
      <c r="J125" s="17">
        <v>4427.59</v>
      </c>
      <c r="K125" s="17">
        <v>4517.1</v>
      </c>
      <c r="L125" s="17">
        <v>4533.34</v>
      </c>
      <c r="M125" s="17">
        <v>4536.47</v>
      </c>
      <c r="N125" s="17">
        <v>4537.82</v>
      </c>
      <c r="O125" s="17">
        <v>4541.94</v>
      </c>
      <c r="P125" s="17">
        <v>4534.09</v>
      </c>
      <c r="Q125" s="17">
        <v>4531.3</v>
      </c>
      <c r="R125" s="17">
        <v>4526.25</v>
      </c>
      <c r="S125" s="17">
        <v>4535.65</v>
      </c>
      <c r="T125" s="17">
        <v>4562.96</v>
      </c>
      <c r="U125" s="17">
        <v>4536.89</v>
      </c>
      <c r="V125" s="17">
        <v>4631.86</v>
      </c>
      <c r="W125" s="17">
        <v>4592.38</v>
      </c>
      <c r="X125" s="17">
        <v>4476.52</v>
      </c>
      <c r="Y125" s="18">
        <v>4383.03</v>
      </c>
    </row>
    <row r="126" spans="1:25" ht="15.75">
      <c r="A126" s="15" t="str">
        <f t="shared" si="2"/>
        <v>22.02.2020</v>
      </c>
      <c r="B126" s="16">
        <v>4365.1</v>
      </c>
      <c r="C126" s="17">
        <v>4335.74</v>
      </c>
      <c r="D126" s="17">
        <v>4386.63</v>
      </c>
      <c r="E126" s="17">
        <v>4352.38</v>
      </c>
      <c r="F126" s="17">
        <v>4339.58</v>
      </c>
      <c r="G126" s="17">
        <v>4327.89</v>
      </c>
      <c r="H126" s="17">
        <v>4356.2</v>
      </c>
      <c r="I126" s="17">
        <v>4390.38</v>
      </c>
      <c r="J126" s="17">
        <v>4429.5</v>
      </c>
      <c r="K126" s="17">
        <v>4444.31</v>
      </c>
      <c r="L126" s="17">
        <v>4591.18</v>
      </c>
      <c r="M126" s="17">
        <v>4607.45</v>
      </c>
      <c r="N126" s="17">
        <v>4600.92</v>
      </c>
      <c r="O126" s="17">
        <v>4591.06</v>
      </c>
      <c r="P126" s="17">
        <v>4548.89</v>
      </c>
      <c r="Q126" s="17">
        <v>4548.27</v>
      </c>
      <c r="R126" s="17">
        <v>4572.82</v>
      </c>
      <c r="S126" s="17">
        <v>4618.71</v>
      </c>
      <c r="T126" s="17">
        <v>4634.29</v>
      </c>
      <c r="U126" s="17">
        <v>4630.94</v>
      </c>
      <c r="V126" s="17">
        <v>4630.86</v>
      </c>
      <c r="W126" s="17">
        <v>4547.82</v>
      </c>
      <c r="X126" s="17">
        <v>4431.61</v>
      </c>
      <c r="Y126" s="18">
        <v>4403.19</v>
      </c>
    </row>
    <row r="127" spans="1:25" ht="15.75">
      <c r="A127" s="15" t="str">
        <f t="shared" si="2"/>
        <v>23.02.2020</v>
      </c>
      <c r="B127" s="16">
        <v>4372.54</v>
      </c>
      <c r="C127" s="17">
        <v>4361.8</v>
      </c>
      <c r="D127" s="17">
        <v>4361.22</v>
      </c>
      <c r="E127" s="17">
        <v>4345.3</v>
      </c>
      <c r="F127" s="17">
        <v>4332.1</v>
      </c>
      <c r="G127" s="17">
        <v>4324.89</v>
      </c>
      <c r="H127" s="17">
        <v>4341.97</v>
      </c>
      <c r="I127" s="17">
        <v>4357.64</v>
      </c>
      <c r="J127" s="17">
        <v>4374.58</v>
      </c>
      <c r="K127" s="17">
        <v>4395.16</v>
      </c>
      <c r="L127" s="17">
        <v>4450</v>
      </c>
      <c r="M127" s="17">
        <v>4454.03</v>
      </c>
      <c r="N127" s="17">
        <v>4458.19</v>
      </c>
      <c r="O127" s="17">
        <v>4449.44</v>
      </c>
      <c r="P127" s="17">
        <v>4445.93</v>
      </c>
      <c r="Q127" s="17">
        <v>4445.01</v>
      </c>
      <c r="R127" s="17">
        <v>4451.21</v>
      </c>
      <c r="S127" s="17">
        <v>4547.41</v>
      </c>
      <c r="T127" s="17">
        <v>4566.52</v>
      </c>
      <c r="U127" s="17">
        <v>4568.41</v>
      </c>
      <c r="V127" s="17">
        <v>4566.5</v>
      </c>
      <c r="W127" s="17">
        <v>4530.33</v>
      </c>
      <c r="X127" s="17">
        <v>4457.02</v>
      </c>
      <c r="Y127" s="18">
        <v>4435.23</v>
      </c>
    </row>
    <row r="128" spans="1:25" ht="15.75">
      <c r="A128" s="15" t="str">
        <f t="shared" si="2"/>
        <v>24.02.2020</v>
      </c>
      <c r="B128" s="16">
        <v>4422.68</v>
      </c>
      <c r="C128" s="17">
        <v>4352.64</v>
      </c>
      <c r="D128" s="17">
        <v>4365.43</v>
      </c>
      <c r="E128" s="17">
        <v>4355.58</v>
      </c>
      <c r="F128" s="17">
        <v>4341.54</v>
      </c>
      <c r="G128" s="17">
        <v>4335.95</v>
      </c>
      <c r="H128" s="17">
        <v>4349.73</v>
      </c>
      <c r="I128" s="17">
        <v>4370.16</v>
      </c>
      <c r="J128" s="17">
        <v>4389.72</v>
      </c>
      <c r="K128" s="17">
        <v>4412.34</v>
      </c>
      <c r="L128" s="17">
        <v>4491.21</v>
      </c>
      <c r="M128" s="17">
        <v>4563.81</v>
      </c>
      <c r="N128" s="17">
        <v>4531.73</v>
      </c>
      <c r="O128" s="17">
        <v>4558.05</v>
      </c>
      <c r="P128" s="17">
        <v>4532.18</v>
      </c>
      <c r="Q128" s="17">
        <v>4524.56</v>
      </c>
      <c r="R128" s="17">
        <v>4534.28</v>
      </c>
      <c r="S128" s="17">
        <v>4583.4</v>
      </c>
      <c r="T128" s="17">
        <v>4604.43</v>
      </c>
      <c r="U128" s="17">
        <v>4608.22</v>
      </c>
      <c r="V128" s="17">
        <v>4616.42</v>
      </c>
      <c r="W128" s="17">
        <v>4584.7</v>
      </c>
      <c r="X128" s="17">
        <v>4468.32</v>
      </c>
      <c r="Y128" s="18">
        <v>4433.28</v>
      </c>
    </row>
    <row r="129" spans="1:25" ht="15.75">
      <c r="A129" s="15" t="str">
        <f t="shared" si="2"/>
        <v>25.02.2020</v>
      </c>
      <c r="B129" s="16">
        <v>4417.49</v>
      </c>
      <c r="C129" s="17">
        <v>4352.51</v>
      </c>
      <c r="D129" s="17">
        <v>4322.05</v>
      </c>
      <c r="E129" s="17">
        <v>4286.02</v>
      </c>
      <c r="F129" s="17">
        <v>4270.96</v>
      </c>
      <c r="G129" s="17">
        <v>4277.81</v>
      </c>
      <c r="H129" s="17">
        <v>4327.93</v>
      </c>
      <c r="I129" s="17">
        <v>4383.18</v>
      </c>
      <c r="J129" s="17">
        <v>4461.48</v>
      </c>
      <c r="K129" s="17">
        <v>4597.27</v>
      </c>
      <c r="L129" s="17">
        <v>4580.61</v>
      </c>
      <c r="M129" s="17">
        <v>4575.04</v>
      </c>
      <c r="N129" s="17">
        <v>4555.59</v>
      </c>
      <c r="O129" s="17">
        <v>4557.78</v>
      </c>
      <c r="P129" s="17">
        <v>4519.28</v>
      </c>
      <c r="Q129" s="17">
        <v>4566.46</v>
      </c>
      <c r="R129" s="17">
        <v>4518.94</v>
      </c>
      <c r="S129" s="17">
        <v>4515.64</v>
      </c>
      <c r="T129" s="17">
        <v>4560.05</v>
      </c>
      <c r="U129" s="17">
        <v>4552.13</v>
      </c>
      <c r="V129" s="17">
        <v>4514.34</v>
      </c>
      <c r="W129" s="17">
        <v>4462.65</v>
      </c>
      <c r="X129" s="17">
        <v>4418.15</v>
      </c>
      <c r="Y129" s="18">
        <v>4390</v>
      </c>
    </row>
    <row r="130" spans="1:25" ht="15.75">
      <c r="A130" s="15" t="str">
        <f t="shared" si="2"/>
        <v>26.02.2020</v>
      </c>
      <c r="B130" s="16">
        <v>4357.33</v>
      </c>
      <c r="C130" s="17">
        <v>4280.13</v>
      </c>
      <c r="D130" s="17">
        <v>4278.84</v>
      </c>
      <c r="E130" s="17">
        <v>4272.73</v>
      </c>
      <c r="F130" s="17">
        <v>4271.03</v>
      </c>
      <c r="G130" s="17">
        <v>4284.55</v>
      </c>
      <c r="H130" s="17">
        <v>4319.47</v>
      </c>
      <c r="I130" s="17">
        <v>4369.18</v>
      </c>
      <c r="J130" s="17">
        <v>4441.18</v>
      </c>
      <c r="K130" s="17">
        <v>4617.09</v>
      </c>
      <c r="L130" s="17">
        <v>4619.65</v>
      </c>
      <c r="M130" s="17">
        <v>4620.81</v>
      </c>
      <c r="N130" s="17">
        <v>4619.44</v>
      </c>
      <c r="O130" s="17">
        <v>4636.79</v>
      </c>
      <c r="P130" s="17">
        <v>4618.86</v>
      </c>
      <c r="Q130" s="17">
        <v>4658.36</v>
      </c>
      <c r="R130" s="17">
        <v>4630.69</v>
      </c>
      <c r="S130" s="17">
        <v>4618.58</v>
      </c>
      <c r="T130" s="17">
        <v>4612.79</v>
      </c>
      <c r="U130" s="17">
        <v>4609.69</v>
      </c>
      <c r="V130" s="17">
        <v>4557.26</v>
      </c>
      <c r="W130" s="17">
        <v>4524.75</v>
      </c>
      <c r="X130" s="17">
        <v>4418.14</v>
      </c>
      <c r="Y130" s="18">
        <v>4374.1</v>
      </c>
    </row>
    <row r="131" spans="1:25" ht="15.75">
      <c r="A131" s="15" t="str">
        <f t="shared" si="2"/>
        <v>27.02.2020</v>
      </c>
      <c r="B131" s="16">
        <v>4342.4</v>
      </c>
      <c r="C131" s="17">
        <v>4280.63</v>
      </c>
      <c r="D131" s="17">
        <v>4291.57</v>
      </c>
      <c r="E131" s="17">
        <v>4270.85</v>
      </c>
      <c r="F131" s="17">
        <v>4263.03</v>
      </c>
      <c r="G131" s="17">
        <v>4272.08</v>
      </c>
      <c r="H131" s="17">
        <v>4303.35</v>
      </c>
      <c r="I131" s="17">
        <v>4345.5</v>
      </c>
      <c r="J131" s="17">
        <v>4403.35</v>
      </c>
      <c r="K131" s="17">
        <v>4478.42</v>
      </c>
      <c r="L131" s="17">
        <v>4608.36</v>
      </c>
      <c r="M131" s="17">
        <v>4618.64</v>
      </c>
      <c r="N131" s="17">
        <v>4579.2</v>
      </c>
      <c r="O131" s="17">
        <v>4532.13</v>
      </c>
      <c r="P131" s="17">
        <v>4540.4</v>
      </c>
      <c r="Q131" s="17">
        <v>4503.98</v>
      </c>
      <c r="R131" s="17">
        <v>4431.77</v>
      </c>
      <c r="S131" s="17">
        <v>4482.78</v>
      </c>
      <c r="T131" s="17">
        <v>4424.45</v>
      </c>
      <c r="U131" s="17">
        <v>4432.34</v>
      </c>
      <c r="V131" s="17">
        <v>4423.21</v>
      </c>
      <c r="W131" s="17">
        <v>4419.96</v>
      </c>
      <c r="X131" s="17">
        <v>4371.37</v>
      </c>
      <c r="Y131" s="18">
        <v>4339.43</v>
      </c>
    </row>
    <row r="132" spans="1:25" ht="15.75">
      <c r="A132" s="15" t="str">
        <f t="shared" si="2"/>
        <v>28.02.2020</v>
      </c>
      <c r="B132" s="16">
        <v>4338.22</v>
      </c>
      <c r="C132" s="17">
        <v>4282.35</v>
      </c>
      <c r="D132" s="17">
        <v>4281.09</v>
      </c>
      <c r="E132" s="17">
        <v>4279.54</v>
      </c>
      <c r="F132" s="17">
        <v>4246.03</v>
      </c>
      <c r="G132" s="17">
        <v>4259.93</v>
      </c>
      <c r="H132" s="17">
        <v>4308.19</v>
      </c>
      <c r="I132" s="17">
        <v>4338.17</v>
      </c>
      <c r="J132" s="17">
        <v>4393.58</v>
      </c>
      <c r="K132" s="17">
        <v>4575.26</v>
      </c>
      <c r="L132" s="17">
        <v>4573.56</v>
      </c>
      <c r="M132" s="17">
        <v>4618.89</v>
      </c>
      <c r="N132" s="17">
        <v>4545.41</v>
      </c>
      <c r="O132" s="17">
        <v>4551.09</v>
      </c>
      <c r="P132" s="17">
        <v>4463.24</v>
      </c>
      <c r="Q132" s="17">
        <v>4528.85</v>
      </c>
      <c r="R132" s="17">
        <v>4588.03</v>
      </c>
      <c r="S132" s="17">
        <v>4602.31</v>
      </c>
      <c r="T132" s="17">
        <v>4598.24</v>
      </c>
      <c r="U132" s="17">
        <v>4590.71</v>
      </c>
      <c r="V132" s="17">
        <v>4604.2</v>
      </c>
      <c r="W132" s="17">
        <v>4416.49</v>
      </c>
      <c r="X132" s="17">
        <v>4359.66</v>
      </c>
      <c r="Y132" s="18">
        <v>4362.01</v>
      </c>
    </row>
    <row r="133" spans="1:25" ht="16.5" thickBot="1">
      <c r="A133" s="19" t="str">
        <f t="shared" si="2"/>
        <v>29.02.2020</v>
      </c>
      <c r="B133" s="20">
        <v>4347.24</v>
      </c>
      <c r="C133" s="21">
        <v>4283.44</v>
      </c>
      <c r="D133" s="21">
        <v>4305.44</v>
      </c>
      <c r="E133" s="21">
        <v>4287.2</v>
      </c>
      <c r="F133" s="21">
        <v>4278.9</v>
      </c>
      <c r="G133" s="21">
        <v>4260.68</v>
      </c>
      <c r="H133" s="21">
        <v>4288.13</v>
      </c>
      <c r="I133" s="21">
        <v>4322.91</v>
      </c>
      <c r="J133" s="21">
        <v>4341.36</v>
      </c>
      <c r="K133" s="21">
        <v>4404.86</v>
      </c>
      <c r="L133" s="21">
        <v>4555.29</v>
      </c>
      <c r="M133" s="21">
        <v>4613.46</v>
      </c>
      <c r="N133" s="21">
        <v>4635.7</v>
      </c>
      <c r="O133" s="21">
        <v>4626.24</v>
      </c>
      <c r="P133" s="21">
        <v>4619.61</v>
      </c>
      <c r="Q133" s="21">
        <v>4618.38</v>
      </c>
      <c r="R133" s="21">
        <v>4618.83</v>
      </c>
      <c r="S133" s="21">
        <v>4630.4</v>
      </c>
      <c r="T133" s="21">
        <v>4648.23</v>
      </c>
      <c r="U133" s="21">
        <v>4645.81</v>
      </c>
      <c r="V133" s="21">
        <v>4620.28</v>
      </c>
      <c r="W133" s="21">
        <v>4539.24</v>
      </c>
      <c r="X133" s="21">
        <v>4496.01</v>
      </c>
      <c r="Y133" s="22">
        <v>4360.2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5"/>
      <c r="T136" s="36"/>
      <c r="U136" s="36"/>
      <c r="V136" s="36"/>
      <c r="W136" s="36"/>
      <c r="X136" s="36"/>
      <c r="Y136" s="36"/>
      <c r="Z136" s="37"/>
    </row>
    <row r="137" spans="1:19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</row>
    <row r="138" spans="1:19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</row>
    <row r="139" spans="1:19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2062.77</v>
      </c>
      <c r="C9" s="12">
        <v>2017.75</v>
      </c>
      <c r="D9" s="12">
        <v>2002.15</v>
      </c>
      <c r="E9" s="12">
        <v>1990.43</v>
      </c>
      <c r="F9" s="12">
        <v>1971.53</v>
      </c>
      <c r="G9" s="12">
        <v>1969.79</v>
      </c>
      <c r="H9" s="12">
        <v>1977.68</v>
      </c>
      <c r="I9" s="12">
        <v>2006.96</v>
      </c>
      <c r="J9" s="12">
        <v>2044.17</v>
      </c>
      <c r="K9" s="12">
        <v>2059.08</v>
      </c>
      <c r="L9" s="12">
        <v>2137.25</v>
      </c>
      <c r="M9" s="12">
        <v>2166.75</v>
      </c>
      <c r="N9" s="12">
        <v>2165.2</v>
      </c>
      <c r="O9" s="12">
        <v>2162.3</v>
      </c>
      <c r="P9" s="12">
        <v>2163.7</v>
      </c>
      <c r="Q9" s="12">
        <v>2163.09</v>
      </c>
      <c r="R9" s="12">
        <v>2172.57</v>
      </c>
      <c r="S9" s="12">
        <v>2185.76</v>
      </c>
      <c r="T9" s="12">
        <v>2187.98</v>
      </c>
      <c r="U9" s="12">
        <v>2176.3</v>
      </c>
      <c r="V9" s="12">
        <v>2169.46</v>
      </c>
      <c r="W9" s="12">
        <v>2150.51</v>
      </c>
      <c r="X9" s="12">
        <v>2128.91</v>
      </c>
      <c r="Y9" s="13">
        <v>2072.68</v>
      </c>
      <c r="Z9" s="14"/>
    </row>
    <row r="10" spans="1:25" ht="15.75">
      <c r="A10" s="15" t="s">
        <v>41</v>
      </c>
      <c r="B10" s="16">
        <v>2040.35</v>
      </c>
      <c r="C10" s="17">
        <v>1995.68</v>
      </c>
      <c r="D10" s="17">
        <v>2003.8</v>
      </c>
      <c r="E10" s="17">
        <v>1984.51</v>
      </c>
      <c r="F10" s="17">
        <v>1967.09</v>
      </c>
      <c r="G10" s="17">
        <v>1962.23</v>
      </c>
      <c r="H10" s="17">
        <v>1972.22</v>
      </c>
      <c r="I10" s="17">
        <v>1993.89</v>
      </c>
      <c r="J10" s="17">
        <v>2027.97</v>
      </c>
      <c r="K10" s="17">
        <v>2041.78</v>
      </c>
      <c r="L10" s="17">
        <v>2060.02</v>
      </c>
      <c r="M10" s="17">
        <v>2153.77</v>
      </c>
      <c r="N10" s="17">
        <v>2166.36</v>
      </c>
      <c r="O10" s="17">
        <v>2166.45</v>
      </c>
      <c r="P10" s="17">
        <v>2166.3</v>
      </c>
      <c r="Q10" s="17">
        <v>2167.97</v>
      </c>
      <c r="R10" s="17">
        <v>2175.01</v>
      </c>
      <c r="S10" s="17">
        <v>2191.83</v>
      </c>
      <c r="T10" s="17">
        <v>2214.4</v>
      </c>
      <c r="U10" s="17">
        <v>2206.08</v>
      </c>
      <c r="V10" s="17">
        <v>2193.92</v>
      </c>
      <c r="W10" s="17">
        <v>2163.68</v>
      </c>
      <c r="X10" s="17">
        <v>2146.56</v>
      </c>
      <c r="Y10" s="18">
        <v>2107.34</v>
      </c>
    </row>
    <row r="11" spans="1:25" ht="15.75">
      <c r="A11" s="15" t="s">
        <v>42</v>
      </c>
      <c r="B11" s="16">
        <v>2051.11</v>
      </c>
      <c r="C11" s="17">
        <v>2010.88</v>
      </c>
      <c r="D11" s="17">
        <v>2040.15</v>
      </c>
      <c r="E11" s="17">
        <v>2010.14</v>
      </c>
      <c r="F11" s="17">
        <v>1999.59</v>
      </c>
      <c r="G11" s="17">
        <v>2007.31</v>
      </c>
      <c r="H11" s="17">
        <v>2050.1</v>
      </c>
      <c r="I11" s="17">
        <v>2138.8</v>
      </c>
      <c r="J11" s="17">
        <v>2253.51</v>
      </c>
      <c r="K11" s="17">
        <v>2345.74</v>
      </c>
      <c r="L11" s="17">
        <v>2378.71</v>
      </c>
      <c r="M11" s="17">
        <v>2385.18</v>
      </c>
      <c r="N11" s="17">
        <v>2380.13</v>
      </c>
      <c r="O11" s="17">
        <v>2381.98</v>
      </c>
      <c r="P11" s="17">
        <v>2377.55</v>
      </c>
      <c r="Q11" s="17">
        <v>2380.05</v>
      </c>
      <c r="R11" s="17">
        <v>2395.87</v>
      </c>
      <c r="S11" s="17">
        <v>2373.2</v>
      </c>
      <c r="T11" s="17">
        <v>2373.83</v>
      </c>
      <c r="U11" s="17">
        <v>2377.26</v>
      </c>
      <c r="V11" s="17">
        <v>2345.32</v>
      </c>
      <c r="W11" s="17">
        <v>2308.27</v>
      </c>
      <c r="X11" s="17">
        <v>2226.37</v>
      </c>
      <c r="Y11" s="18">
        <v>2190.27</v>
      </c>
    </row>
    <row r="12" spans="1:25" ht="15.75">
      <c r="A12" s="15" t="s">
        <v>43</v>
      </c>
      <c r="B12" s="16">
        <v>2128.22</v>
      </c>
      <c r="C12" s="17">
        <v>2061.57</v>
      </c>
      <c r="D12" s="17">
        <v>2040.42</v>
      </c>
      <c r="E12" s="17">
        <v>2022.43</v>
      </c>
      <c r="F12" s="17">
        <v>2010.52</v>
      </c>
      <c r="G12" s="17">
        <v>2017.35</v>
      </c>
      <c r="H12" s="17">
        <v>2054.94</v>
      </c>
      <c r="I12" s="17">
        <v>2143.01</v>
      </c>
      <c r="J12" s="17">
        <v>2235.77</v>
      </c>
      <c r="K12" s="17">
        <v>2323.73</v>
      </c>
      <c r="L12" s="17">
        <v>2360.1</v>
      </c>
      <c r="M12" s="17">
        <v>2350.9</v>
      </c>
      <c r="N12" s="17">
        <v>2381.11</v>
      </c>
      <c r="O12" s="17">
        <v>2333.02</v>
      </c>
      <c r="P12" s="17">
        <v>2320.53</v>
      </c>
      <c r="Q12" s="17">
        <v>2315.49</v>
      </c>
      <c r="R12" s="17">
        <v>2325.96</v>
      </c>
      <c r="S12" s="17">
        <v>2332.84</v>
      </c>
      <c r="T12" s="17">
        <v>2352.65</v>
      </c>
      <c r="U12" s="17">
        <v>2350.55</v>
      </c>
      <c r="V12" s="17">
        <v>2321.09</v>
      </c>
      <c r="W12" s="17">
        <v>2283.55</v>
      </c>
      <c r="X12" s="17">
        <v>2152.51</v>
      </c>
      <c r="Y12" s="18">
        <v>2116.54</v>
      </c>
    </row>
    <row r="13" spans="1:25" ht="15.75">
      <c r="A13" s="15" t="s">
        <v>44</v>
      </c>
      <c r="B13" s="16">
        <v>2085.24</v>
      </c>
      <c r="C13" s="17">
        <v>2044.7</v>
      </c>
      <c r="D13" s="17">
        <v>2025.77</v>
      </c>
      <c r="E13" s="17">
        <v>1994.83</v>
      </c>
      <c r="F13" s="17">
        <v>1983.34</v>
      </c>
      <c r="G13" s="17">
        <v>1983.97</v>
      </c>
      <c r="H13" s="17">
        <v>2032.75</v>
      </c>
      <c r="I13" s="17">
        <v>2092.42</v>
      </c>
      <c r="J13" s="17">
        <v>2216.99</v>
      </c>
      <c r="K13" s="17">
        <v>2249.16</v>
      </c>
      <c r="L13" s="17">
        <v>2262.29</v>
      </c>
      <c r="M13" s="17">
        <v>2262.99</v>
      </c>
      <c r="N13" s="17">
        <v>2264.78</v>
      </c>
      <c r="O13" s="17">
        <v>2267.89</v>
      </c>
      <c r="P13" s="17">
        <v>2265.85</v>
      </c>
      <c r="Q13" s="17">
        <v>2299.93</v>
      </c>
      <c r="R13" s="17">
        <v>2311.11</v>
      </c>
      <c r="S13" s="17">
        <v>2327.79</v>
      </c>
      <c r="T13" s="17">
        <v>2317.88</v>
      </c>
      <c r="U13" s="17">
        <v>2288.24</v>
      </c>
      <c r="V13" s="17">
        <v>2298.56</v>
      </c>
      <c r="W13" s="17">
        <v>2271.56</v>
      </c>
      <c r="X13" s="17">
        <v>2168.62</v>
      </c>
      <c r="Y13" s="18">
        <v>2127.56</v>
      </c>
    </row>
    <row r="14" spans="1:25" ht="15.75">
      <c r="A14" s="15" t="s">
        <v>45</v>
      </c>
      <c r="B14" s="16">
        <v>2116.4</v>
      </c>
      <c r="C14" s="17">
        <v>2049.99</v>
      </c>
      <c r="D14" s="17">
        <v>2019.33</v>
      </c>
      <c r="E14" s="17">
        <v>1986.32</v>
      </c>
      <c r="F14" s="17">
        <v>1978.39</v>
      </c>
      <c r="G14" s="17">
        <v>1982.17</v>
      </c>
      <c r="H14" s="17">
        <v>2015.83</v>
      </c>
      <c r="I14" s="17">
        <v>2081.66</v>
      </c>
      <c r="J14" s="17">
        <v>2170.1</v>
      </c>
      <c r="K14" s="17">
        <v>2268.16</v>
      </c>
      <c r="L14" s="17">
        <v>2300.36</v>
      </c>
      <c r="M14" s="17">
        <v>2285.1</v>
      </c>
      <c r="N14" s="17">
        <v>2265.79</v>
      </c>
      <c r="O14" s="17">
        <v>2264.8</v>
      </c>
      <c r="P14" s="17">
        <v>2192.28</v>
      </c>
      <c r="Q14" s="17">
        <v>2180.55</v>
      </c>
      <c r="R14" s="17">
        <v>2192.09</v>
      </c>
      <c r="S14" s="17">
        <v>2220.1</v>
      </c>
      <c r="T14" s="17">
        <v>2254.82</v>
      </c>
      <c r="U14" s="17">
        <v>2239.58</v>
      </c>
      <c r="V14" s="17">
        <v>2211.62</v>
      </c>
      <c r="W14" s="17">
        <v>2239.59</v>
      </c>
      <c r="X14" s="17">
        <v>2141.15</v>
      </c>
      <c r="Y14" s="18">
        <v>2129.8</v>
      </c>
    </row>
    <row r="15" spans="1:25" ht="15.75">
      <c r="A15" s="15" t="s">
        <v>46</v>
      </c>
      <c r="B15" s="16">
        <v>2116</v>
      </c>
      <c r="C15" s="17">
        <v>2035.45</v>
      </c>
      <c r="D15" s="17">
        <v>2027.95</v>
      </c>
      <c r="E15" s="17">
        <v>1996.76</v>
      </c>
      <c r="F15" s="17">
        <v>1982.52</v>
      </c>
      <c r="G15" s="17">
        <v>1987.35</v>
      </c>
      <c r="H15" s="17">
        <v>2030.47</v>
      </c>
      <c r="I15" s="17">
        <v>2110.31</v>
      </c>
      <c r="J15" s="17">
        <v>2234.4</v>
      </c>
      <c r="K15" s="17">
        <v>2318.7</v>
      </c>
      <c r="L15" s="17">
        <v>2329.47</v>
      </c>
      <c r="M15" s="17">
        <v>2339.82</v>
      </c>
      <c r="N15" s="17">
        <v>2339.91</v>
      </c>
      <c r="O15" s="17">
        <v>2344.05</v>
      </c>
      <c r="P15" s="17">
        <v>2325.9</v>
      </c>
      <c r="Q15" s="17">
        <v>2340.26</v>
      </c>
      <c r="R15" s="17">
        <v>2336.58</v>
      </c>
      <c r="S15" s="17">
        <v>2348.29</v>
      </c>
      <c r="T15" s="17">
        <v>2332.36</v>
      </c>
      <c r="U15" s="17">
        <v>2309.18</v>
      </c>
      <c r="V15" s="17">
        <v>2312.14</v>
      </c>
      <c r="W15" s="17">
        <v>2294.93</v>
      </c>
      <c r="X15" s="17">
        <v>2158.06</v>
      </c>
      <c r="Y15" s="18">
        <v>2136.52</v>
      </c>
    </row>
    <row r="16" spans="1:25" ht="15.75">
      <c r="A16" s="15" t="s">
        <v>47</v>
      </c>
      <c r="B16" s="16">
        <v>2119.73</v>
      </c>
      <c r="C16" s="17">
        <v>2086.74</v>
      </c>
      <c r="D16" s="17">
        <v>2078.09</v>
      </c>
      <c r="E16" s="17">
        <v>2044.53</v>
      </c>
      <c r="F16" s="17">
        <v>2014.46</v>
      </c>
      <c r="G16" s="17">
        <v>2001.24</v>
      </c>
      <c r="H16" s="17">
        <v>2011.66</v>
      </c>
      <c r="I16" s="17">
        <v>2070.6</v>
      </c>
      <c r="J16" s="17">
        <v>2119.56</v>
      </c>
      <c r="K16" s="17">
        <v>2222.76</v>
      </c>
      <c r="L16" s="17">
        <v>2258.15</v>
      </c>
      <c r="M16" s="17">
        <v>2338.12</v>
      </c>
      <c r="N16" s="17">
        <v>2345.14</v>
      </c>
      <c r="O16" s="17">
        <v>2323.74</v>
      </c>
      <c r="P16" s="17">
        <v>2305.56</v>
      </c>
      <c r="Q16" s="17">
        <v>2288.82</v>
      </c>
      <c r="R16" s="17">
        <v>2309.2</v>
      </c>
      <c r="S16" s="17">
        <v>2303.01</v>
      </c>
      <c r="T16" s="17">
        <v>2335.87</v>
      </c>
      <c r="U16" s="17">
        <v>2328.49</v>
      </c>
      <c r="V16" s="17">
        <v>2316.36</v>
      </c>
      <c r="W16" s="17">
        <v>2283.49</v>
      </c>
      <c r="X16" s="17">
        <v>2217.27</v>
      </c>
      <c r="Y16" s="18">
        <v>2182</v>
      </c>
    </row>
    <row r="17" spans="1:25" ht="15.75">
      <c r="A17" s="15" t="s">
        <v>48</v>
      </c>
      <c r="B17" s="16">
        <v>2117.35</v>
      </c>
      <c r="C17" s="17">
        <v>2044.18</v>
      </c>
      <c r="D17" s="17">
        <v>2022.09</v>
      </c>
      <c r="E17" s="17">
        <v>1996.23</v>
      </c>
      <c r="F17" s="17">
        <v>1972.62</v>
      </c>
      <c r="G17" s="17">
        <v>1964.94</v>
      </c>
      <c r="H17" s="17">
        <v>1982.78</v>
      </c>
      <c r="I17" s="17">
        <v>2007.15</v>
      </c>
      <c r="J17" s="17">
        <v>2047.76</v>
      </c>
      <c r="K17" s="17">
        <v>2071.61</v>
      </c>
      <c r="L17" s="17">
        <v>2193.77</v>
      </c>
      <c r="M17" s="17">
        <v>2221.12</v>
      </c>
      <c r="N17" s="17">
        <v>2244.34</v>
      </c>
      <c r="O17" s="17">
        <v>2218.72</v>
      </c>
      <c r="P17" s="17">
        <v>2193.71</v>
      </c>
      <c r="Q17" s="17">
        <v>2220.85</v>
      </c>
      <c r="R17" s="17">
        <v>2255.21</v>
      </c>
      <c r="S17" s="17">
        <v>2276.03</v>
      </c>
      <c r="T17" s="17">
        <v>2293.71</v>
      </c>
      <c r="U17" s="17">
        <v>2318.12</v>
      </c>
      <c r="V17" s="17">
        <v>2311.03</v>
      </c>
      <c r="W17" s="17">
        <v>2293.12</v>
      </c>
      <c r="X17" s="17">
        <v>2180.07</v>
      </c>
      <c r="Y17" s="18">
        <v>2164</v>
      </c>
    </row>
    <row r="18" spans="1:25" ht="15.75">
      <c r="A18" s="15" t="s">
        <v>49</v>
      </c>
      <c r="B18" s="16">
        <v>2105.13</v>
      </c>
      <c r="C18" s="17">
        <v>2008.79</v>
      </c>
      <c r="D18" s="17">
        <v>1992.39</v>
      </c>
      <c r="E18" s="17">
        <v>1980.25</v>
      </c>
      <c r="F18" s="17">
        <v>1974.06</v>
      </c>
      <c r="G18" s="17">
        <v>1979.73</v>
      </c>
      <c r="H18" s="17">
        <v>2038.93</v>
      </c>
      <c r="I18" s="17">
        <v>2077.28</v>
      </c>
      <c r="J18" s="17">
        <v>2193.67</v>
      </c>
      <c r="K18" s="17">
        <v>2297.27</v>
      </c>
      <c r="L18" s="17">
        <v>2331.04</v>
      </c>
      <c r="M18" s="17">
        <v>2326.64</v>
      </c>
      <c r="N18" s="17">
        <v>2256.47</v>
      </c>
      <c r="O18" s="17">
        <v>2257.88</v>
      </c>
      <c r="P18" s="17">
        <v>2248.6</v>
      </c>
      <c r="Q18" s="17">
        <v>2229.95</v>
      </c>
      <c r="R18" s="17">
        <v>2329.9</v>
      </c>
      <c r="S18" s="17">
        <v>2329.25</v>
      </c>
      <c r="T18" s="17">
        <v>2327.89</v>
      </c>
      <c r="U18" s="17">
        <v>2215.56</v>
      </c>
      <c r="V18" s="17">
        <v>2161.89</v>
      </c>
      <c r="W18" s="17">
        <v>2116.39</v>
      </c>
      <c r="X18" s="17">
        <v>2083.96</v>
      </c>
      <c r="Y18" s="18">
        <v>2068.34</v>
      </c>
    </row>
    <row r="19" spans="1:25" ht="15.75">
      <c r="A19" s="15" t="s">
        <v>50</v>
      </c>
      <c r="B19" s="16">
        <v>2053.79</v>
      </c>
      <c r="C19" s="17">
        <v>2012.57</v>
      </c>
      <c r="D19" s="17">
        <v>2023.47</v>
      </c>
      <c r="E19" s="17">
        <v>2007.43</v>
      </c>
      <c r="F19" s="17">
        <v>1995.32</v>
      </c>
      <c r="G19" s="17">
        <v>2008.65</v>
      </c>
      <c r="H19" s="17">
        <v>2053.77</v>
      </c>
      <c r="I19" s="17">
        <v>2102.31</v>
      </c>
      <c r="J19" s="17">
        <v>2259.47</v>
      </c>
      <c r="K19" s="17">
        <v>2336.62</v>
      </c>
      <c r="L19" s="17">
        <v>2380.29</v>
      </c>
      <c r="M19" s="17">
        <v>2370.33</v>
      </c>
      <c r="N19" s="17">
        <v>2352.58</v>
      </c>
      <c r="O19" s="17">
        <v>2376.97</v>
      </c>
      <c r="P19" s="17">
        <v>2347.64</v>
      </c>
      <c r="Q19" s="17">
        <v>2341.51</v>
      </c>
      <c r="R19" s="17">
        <v>2389.5</v>
      </c>
      <c r="S19" s="17">
        <v>2403.66</v>
      </c>
      <c r="T19" s="17">
        <v>2418.92</v>
      </c>
      <c r="U19" s="17">
        <v>2410.54</v>
      </c>
      <c r="V19" s="17">
        <v>2384.72</v>
      </c>
      <c r="W19" s="17">
        <v>2358.88</v>
      </c>
      <c r="X19" s="17">
        <v>2158.15</v>
      </c>
      <c r="Y19" s="18">
        <v>2123.2</v>
      </c>
    </row>
    <row r="20" spans="1:25" ht="15.75">
      <c r="A20" s="15" t="s">
        <v>51</v>
      </c>
      <c r="B20" s="16">
        <v>2108.29</v>
      </c>
      <c r="C20" s="17">
        <v>2054.29</v>
      </c>
      <c r="D20" s="17">
        <v>2022.11</v>
      </c>
      <c r="E20" s="17">
        <v>2018.64</v>
      </c>
      <c r="F20" s="17">
        <v>2014.99</v>
      </c>
      <c r="G20" s="17">
        <v>2022.87</v>
      </c>
      <c r="H20" s="17">
        <v>2052.34</v>
      </c>
      <c r="I20" s="17">
        <v>2097.8</v>
      </c>
      <c r="J20" s="17">
        <v>2223.76</v>
      </c>
      <c r="K20" s="17">
        <v>2294.42</v>
      </c>
      <c r="L20" s="17">
        <v>2343.25</v>
      </c>
      <c r="M20" s="17">
        <v>2331.89</v>
      </c>
      <c r="N20" s="17">
        <v>2317.49</v>
      </c>
      <c r="O20" s="17">
        <v>2341.2</v>
      </c>
      <c r="P20" s="17">
        <v>2333.09</v>
      </c>
      <c r="Q20" s="17">
        <v>2336.51</v>
      </c>
      <c r="R20" s="17">
        <v>2340.49</v>
      </c>
      <c r="S20" s="17">
        <v>2356.21</v>
      </c>
      <c r="T20" s="17">
        <v>2356.07</v>
      </c>
      <c r="U20" s="17">
        <v>2336.6</v>
      </c>
      <c r="V20" s="17">
        <v>2323.09</v>
      </c>
      <c r="W20" s="17">
        <v>2189.5</v>
      </c>
      <c r="X20" s="17">
        <v>2155.96</v>
      </c>
      <c r="Y20" s="18">
        <v>2121.5</v>
      </c>
    </row>
    <row r="21" spans="1:25" ht="15.75">
      <c r="A21" s="15" t="s">
        <v>52</v>
      </c>
      <c r="B21" s="16">
        <v>2108.7</v>
      </c>
      <c r="C21" s="17">
        <v>2055.36</v>
      </c>
      <c r="D21" s="17">
        <v>2013.56</v>
      </c>
      <c r="E21" s="17">
        <v>2008.39</v>
      </c>
      <c r="F21" s="17">
        <v>2000.93</v>
      </c>
      <c r="G21" s="17">
        <v>2019.3</v>
      </c>
      <c r="H21" s="17">
        <v>2046.1</v>
      </c>
      <c r="I21" s="17">
        <v>2076.83</v>
      </c>
      <c r="J21" s="17">
        <v>2154.28</v>
      </c>
      <c r="K21" s="17">
        <v>2269.83</v>
      </c>
      <c r="L21" s="17">
        <v>2333.95</v>
      </c>
      <c r="M21" s="17">
        <v>2336.34</v>
      </c>
      <c r="N21" s="17">
        <v>2258.37</v>
      </c>
      <c r="O21" s="17">
        <v>2257.94</v>
      </c>
      <c r="P21" s="17">
        <v>2250.51</v>
      </c>
      <c r="Q21" s="17">
        <v>2240.52</v>
      </c>
      <c r="R21" s="17">
        <v>2245</v>
      </c>
      <c r="S21" s="17">
        <v>2306.1</v>
      </c>
      <c r="T21" s="17">
        <v>2328.44</v>
      </c>
      <c r="U21" s="17">
        <v>2259.43</v>
      </c>
      <c r="V21" s="17">
        <v>2181.58</v>
      </c>
      <c r="W21" s="17">
        <v>2155.2</v>
      </c>
      <c r="X21" s="17">
        <v>2129.08</v>
      </c>
      <c r="Y21" s="18">
        <v>2091.71</v>
      </c>
    </row>
    <row r="22" spans="1:25" ht="15.75">
      <c r="A22" s="15" t="s">
        <v>53</v>
      </c>
      <c r="B22" s="16">
        <v>2080.9</v>
      </c>
      <c r="C22" s="17">
        <v>2017.05</v>
      </c>
      <c r="D22" s="17">
        <v>2002.38</v>
      </c>
      <c r="E22" s="17">
        <v>1995.3</v>
      </c>
      <c r="F22" s="17">
        <v>1993.1</v>
      </c>
      <c r="G22" s="17">
        <v>1996.63</v>
      </c>
      <c r="H22" s="17">
        <v>2034.64</v>
      </c>
      <c r="I22" s="17">
        <v>2062.1</v>
      </c>
      <c r="J22" s="17">
        <v>2172.78</v>
      </c>
      <c r="K22" s="17">
        <v>2282.55</v>
      </c>
      <c r="L22" s="17">
        <v>2260.17</v>
      </c>
      <c r="M22" s="17">
        <v>2279.1</v>
      </c>
      <c r="N22" s="17">
        <v>2228.09</v>
      </c>
      <c r="O22" s="17">
        <v>2238.22</v>
      </c>
      <c r="P22" s="17">
        <v>2231.56</v>
      </c>
      <c r="Q22" s="17">
        <v>2154.67</v>
      </c>
      <c r="R22" s="17">
        <v>2253.66</v>
      </c>
      <c r="S22" s="17">
        <v>2249.42</v>
      </c>
      <c r="T22" s="17">
        <v>2326.66</v>
      </c>
      <c r="U22" s="17">
        <v>2280.36</v>
      </c>
      <c r="V22" s="17">
        <v>2236.49</v>
      </c>
      <c r="W22" s="17">
        <v>2169.27</v>
      </c>
      <c r="X22" s="17">
        <v>2125.5</v>
      </c>
      <c r="Y22" s="18">
        <v>2076.56</v>
      </c>
    </row>
    <row r="23" spans="1:25" ht="15.75">
      <c r="A23" s="15" t="s">
        <v>54</v>
      </c>
      <c r="B23" s="16">
        <v>2072.91</v>
      </c>
      <c r="C23" s="17">
        <v>2060.58</v>
      </c>
      <c r="D23" s="17">
        <v>2057.25</v>
      </c>
      <c r="E23" s="17">
        <v>2024.12</v>
      </c>
      <c r="F23" s="17">
        <v>2014.08</v>
      </c>
      <c r="G23" s="17">
        <v>2017.15</v>
      </c>
      <c r="H23" s="17">
        <v>2029.31</v>
      </c>
      <c r="I23" s="17">
        <v>2046.08</v>
      </c>
      <c r="J23" s="17">
        <v>2058.27</v>
      </c>
      <c r="K23" s="17">
        <v>2103.37</v>
      </c>
      <c r="L23" s="17">
        <v>2257.85</v>
      </c>
      <c r="M23" s="17">
        <v>2283.27</v>
      </c>
      <c r="N23" s="17">
        <v>2296.6</v>
      </c>
      <c r="O23" s="17">
        <v>2290.72</v>
      </c>
      <c r="P23" s="17">
        <v>2292.71</v>
      </c>
      <c r="Q23" s="17">
        <v>2289.97</v>
      </c>
      <c r="R23" s="17">
        <v>2289.55</v>
      </c>
      <c r="S23" s="17">
        <v>2307.27</v>
      </c>
      <c r="T23" s="17">
        <v>2321.69</v>
      </c>
      <c r="U23" s="17">
        <v>2305.36</v>
      </c>
      <c r="V23" s="17">
        <v>2319.22</v>
      </c>
      <c r="W23" s="17">
        <v>2280.51</v>
      </c>
      <c r="X23" s="17">
        <v>2256.04</v>
      </c>
      <c r="Y23" s="18">
        <v>2118.37</v>
      </c>
    </row>
    <row r="24" spans="1:25" ht="15.75">
      <c r="A24" s="15" t="s">
        <v>55</v>
      </c>
      <c r="B24" s="16">
        <v>2106.22</v>
      </c>
      <c r="C24" s="17">
        <v>2033.43</v>
      </c>
      <c r="D24" s="17">
        <v>2012.37</v>
      </c>
      <c r="E24" s="17">
        <v>2005.11</v>
      </c>
      <c r="F24" s="17">
        <v>1992.7</v>
      </c>
      <c r="G24" s="17">
        <v>1991.33</v>
      </c>
      <c r="H24" s="17">
        <v>2003.09</v>
      </c>
      <c r="I24" s="17">
        <v>2020.78</v>
      </c>
      <c r="J24" s="17">
        <v>2037.94</v>
      </c>
      <c r="K24" s="17">
        <v>2056.01</v>
      </c>
      <c r="L24" s="17">
        <v>2171.88</v>
      </c>
      <c r="M24" s="17">
        <v>2240.15</v>
      </c>
      <c r="N24" s="17">
        <v>2253.63</v>
      </c>
      <c r="O24" s="17">
        <v>2243.29</v>
      </c>
      <c r="P24" s="17">
        <v>2235.7</v>
      </c>
      <c r="Q24" s="17">
        <v>2233.97</v>
      </c>
      <c r="R24" s="17">
        <v>2252.57</v>
      </c>
      <c r="S24" s="17">
        <v>2278.83</v>
      </c>
      <c r="T24" s="17">
        <v>2301.53</v>
      </c>
      <c r="U24" s="17">
        <v>2315.65</v>
      </c>
      <c r="V24" s="17">
        <v>2346.49</v>
      </c>
      <c r="W24" s="17">
        <v>2290.19</v>
      </c>
      <c r="X24" s="17">
        <v>2128.27</v>
      </c>
      <c r="Y24" s="18">
        <v>2092.69</v>
      </c>
    </row>
    <row r="25" spans="1:25" ht="15.75">
      <c r="A25" s="15" t="s">
        <v>56</v>
      </c>
      <c r="B25" s="16">
        <v>2059.07</v>
      </c>
      <c r="C25" s="17">
        <v>2008.99</v>
      </c>
      <c r="D25" s="17">
        <v>1986.82</v>
      </c>
      <c r="E25" s="17">
        <v>1983.1</v>
      </c>
      <c r="F25" s="17">
        <v>1985.31</v>
      </c>
      <c r="G25" s="17">
        <v>1987.48</v>
      </c>
      <c r="H25" s="17">
        <v>2012.89</v>
      </c>
      <c r="I25" s="17">
        <v>2043.8</v>
      </c>
      <c r="J25" s="17">
        <v>2139.45</v>
      </c>
      <c r="K25" s="17">
        <v>2226.86</v>
      </c>
      <c r="L25" s="17">
        <v>2242.59</v>
      </c>
      <c r="M25" s="17">
        <v>2242.27</v>
      </c>
      <c r="N25" s="17">
        <v>2234.74</v>
      </c>
      <c r="O25" s="17">
        <v>2236.97</v>
      </c>
      <c r="P25" s="17">
        <v>2229.19</v>
      </c>
      <c r="Q25" s="17">
        <v>2124.21</v>
      </c>
      <c r="R25" s="17">
        <v>2163.2</v>
      </c>
      <c r="S25" s="17">
        <v>2234.85</v>
      </c>
      <c r="T25" s="17">
        <v>2241.19</v>
      </c>
      <c r="U25" s="17">
        <v>2222.44</v>
      </c>
      <c r="V25" s="17">
        <v>2219.9</v>
      </c>
      <c r="W25" s="17">
        <v>2106.87</v>
      </c>
      <c r="X25" s="17">
        <v>2054.44</v>
      </c>
      <c r="Y25" s="18">
        <v>2012.11</v>
      </c>
    </row>
    <row r="26" spans="1:25" ht="15.75">
      <c r="A26" s="15" t="s">
        <v>57</v>
      </c>
      <c r="B26" s="16">
        <v>1995.82</v>
      </c>
      <c r="C26" s="17">
        <v>1982.92</v>
      </c>
      <c r="D26" s="17">
        <v>1995.21</v>
      </c>
      <c r="E26" s="17">
        <v>1993.38</v>
      </c>
      <c r="F26" s="17">
        <v>1980.15</v>
      </c>
      <c r="G26" s="17">
        <v>1990.67</v>
      </c>
      <c r="H26" s="17">
        <v>2026.15</v>
      </c>
      <c r="I26" s="17">
        <v>2054.65</v>
      </c>
      <c r="J26" s="17">
        <v>2148.48</v>
      </c>
      <c r="K26" s="17">
        <v>2222.13</v>
      </c>
      <c r="L26" s="17">
        <v>2152.31</v>
      </c>
      <c r="M26" s="17">
        <v>2137.71</v>
      </c>
      <c r="N26" s="17">
        <v>2115.25</v>
      </c>
      <c r="O26" s="17">
        <v>2125.45</v>
      </c>
      <c r="P26" s="17">
        <v>2097.47</v>
      </c>
      <c r="Q26" s="17">
        <v>2093.66</v>
      </c>
      <c r="R26" s="17">
        <v>2099.59</v>
      </c>
      <c r="S26" s="17">
        <v>2148.57</v>
      </c>
      <c r="T26" s="17">
        <v>2228.09</v>
      </c>
      <c r="U26" s="17">
        <v>2223.05</v>
      </c>
      <c r="V26" s="17">
        <v>2228.18</v>
      </c>
      <c r="W26" s="17">
        <v>2103.91</v>
      </c>
      <c r="X26" s="17">
        <v>2050.78</v>
      </c>
      <c r="Y26" s="18">
        <v>2032.14</v>
      </c>
    </row>
    <row r="27" spans="1:25" ht="15.75">
      <c r="A27" s="15" t="s">
        <v>58</v>
      </c>
      <c r="B27" s="16">
        <v>2010.68</v>
      </c>
      <c r="C27" s="17">
        <v>1986.35</v>
      </c>
      <c r="D27" s="17">
        <v>2004.66</v>
      </c>
      <c r="E27" s="17">
        <v>1996.7</v>
      </c>
      <c r="F27" s="17">
        <v>1995.84</v>
      </c>
      <c r="G27" s="17">
        <v>2005.95</v>
      </c>
      <c r="H27" s="17">
        <v>2034.69</v>
      </c>
      <c r="I27" s="17">
        <v>2060.68</v>
      </c>
      <c r="J27" s="17">
        <v>2213.93</v>
      </c>
      <c r="K27" s="17">
        <v>2236.83</v>
      </c>
      <c r="L27" s="17">
        <v>2248.27</v>
      </c>
      <c r="M27" s="17">
        <v>2246.58</v>
      </c>
      <c r="N27" s="17">
        <v>2235.41</v>
      </c>
      <c r="O27" s="17">
        <v>2238.83</v>
      </c>
      <c r="P27" s="17">
        <v>2220.62</v>
      </c>
      <c r="Q27" s="17">
        <v>2240.4</v>
      </c>
      <c r="R27" s="17">
        <v>2246.02</v>
      </c>
      <c r="S27" s="17">
        <v>2251.05</v>
      </c>
      <c r="T27" s="17">
        <v>2249.85</v>
      </c>
      <c r="U27" s="17">
        <v>2257.76</v>
      </c>
      <c r="V27" s="17">
        <v>2239.69</v>
      </c>
      <c r="W27" s="17">
        <v>2185</v>
      </c>
      <c r="X27" s="17">
        <v>2088.03</v>
      </c>
      <c r="Y27" s="18">
        <v>2058.7</v>
      </c>
    </row>
    <row r="28" spans="1:25" ht="15.75">
      <c r="A28" s="15" t="s">
        <v>59</v>
      </c>
      <c r="B28" s="16">
        <v>2040.06</v>
      </c>
      <c r="C28" s="17">
        <v>2015.75</v>
      </c>
      <c r="D28" s="17">
        <v>2016.16</v>
      </c>
      <c r="E28" s="17">
        <v>2004.42</v>
      </c>
      <c r="F28" s="17">
        <v>1993.94</v>
      </c>
      <c r="G28" s="17">
        <v>2005.84</v>
      </c>
      <c r="H28" s="17">
        <v>2031.15</v>
      </c>
      <c r="I28" s="17">
        <v>2061.21</v>
      </c>
      <c r="J28" s="17">
        <v>2136.4</v>
      </c>
      <c r="K28" s="17">
        <v>2237.33</v>
      </c>
      <c r="L28" s="17">
        <v>2249.76</v>
      </c>
      <c r="M28" s="17">
        <v>2252.45</v>
      </c>
      <c r="N28" s="17">
        <v>2234.46</v>
      </c>
      <c r="O28" s="17">
        <v>2243.32</v>
      </c>
      <c r="P28" s="17">
        <v>2158.23</v>
      </c>
      <c r="Q28" s="17">
        <v>2132.63</v>
      </c>
      <c r="R28" s="17">
        <v>2215.07</v>
      </c>
      <c r="S28" s="17">
        <v>2239.62</v>
      </c>
      <c r="T28" s="17">
        <v>2180.29</v>
      </c>
      <c r="U28" s="17">
        <v>2239.85</v>
      </c>
      <c r="V28" s="17">
        <v>2239.79</v>
      </c>
      <c r="W28" s="17">
        <v>2105.41</v>
      </c>
      <c r="X28" s="17">
        <v>2077.78</v>
      </c>
      <c r="Y28" s="18">
        <v>2052.8</v>
      </c>
    </row>
    <row r="29" spans="1:25" ht="15.75">
      <c r="A29" s="15" t="s">
        <v>60</v>
      </c>
      <c r="B29" s="16">
        <v>2032.88</v>
      </c>
      <c r="C29" s="17">
        <v>2002.5</v>
      </c>
      <c r="D29" s="17">
        <v>1988.72</v>
      </c>
      <c r="E29" s="17">
        <v>1982.45</v>
      </c>
      <c r="F29" s="17">
        <v>1968</v>
      </c>
      <c r="G29" s="17">
        <v>1972.94</v>
      </c>
      <c r="H29" s="17">
        <v>2025.66</v>
      </c>
      <c r="I29" s="17">
        <v>2060.57</v>
      </c>
      <c r="J29" s="17">
        <v>2135.87</v>
      </c>
      <c r="K29" s="17">
        <v>2225.38</v>
      </c>
      <c r="L29" s="17">
        <v>2241.62</v>
      </c>
      <c r="M29" s="17">
        <v>2244.75</v>
      </c>
      <c r="N29" s="17">
        <v>2246.1</v>
      </c>
      <c r="O29" s="17">
        <v>2250.22</v>
      </c>
      <c r="P29" s="17">
        <v>2242.37</v>
      </c>
      <c r="Q29" s="17">
        <v>2239.58</v>
      </c>
      <c r="R29" s="17">
        <v>2234.53</v>
      </c>
      <c r="S29" s="17">
        <v>2243.93</v>
      </c>
      <c r="T29" s="17">
        <v>2271.24</v>
      </c>
      <c r="U29" s="17">
        <v>2245.17</v>
      </c>
      <c r="V29" s="17">
        <v>2340.14</v>
      </c>
      <c r="W29" s="17">
        <v>2300.66</v>
      </c>
      <c r="X29" s="17">
        <v>2184.8</v>
      </c>
      <c r="Y29" s="18">
        <v>2091.31</v>
      </c>
    </row>
    <row r="30" spans="1:25" ht="15.75">
      <c r="A30" s="15" t="s">
        <v>61</v>
      </c>
      <c r="B30" s="16">
        <v>2073.38</v>
      </c>
      <c r="C30" s="17">
        <v>2044.02</v>
      </c>
      <c r="D30" s="17">
        <v>2094.91</v>
      </c>
      <c r="E30" s="17">
        <v>2060.66</v>
      </c>
      <c r="F30" s="17">
        <v>2047.86</v>
      </c>
      <c r="G30" s="17">
        <v>2036.17</v>
      </c>
      <c r="H30" s="17">
        <v>2064.48</v>
      </c>
      <c r="I30" s="17">
        <v>2098.66</v>
      </c>
      <c r="J30" s="17">
        <v>2137.78</v>
      </c>
      <c r="K30" s="17">
        <v>2152.59</v>
      </c>
      <c r="L30" s="17">
        <v>2299.46</v>
      </c>
      <c r="M30" s="17">
        <v>2315.73</v>
      </c>
      <c r="N30" s="17">
        <v>2309.2</v>
      </c>
      <c r="O30" s="17">
        <v>2299.34</v>
      </c>
      <c r="P30" s="17">
        <v>2257.17</v>
      </c>
      <c r="Q30" s="17">
        <v>2256.55</v>
      </c>
      <c r="R30" s="17">
        <v>2281.1</v>
      </c>
      <c r="S30" s="17">
        <v>2326.99</v>
      </c>
      <c r="T30" s="17">
        <v>2342.57</v>
      </c>
      <c r="U30" s="17">
        <v>2339.22</v>
      </c>
      <c r="V30" s="17">
        <v>2339.14</v>
      </c>
      <c r="W30" s="17">
        <v>2256.1</v>
      </c>
      <c r="X30" s="17">
        <v>2139.89</v>
      </c>
      <c r="Y30" s="18">
        <v>2111.47</v>
      </c>
    </row>
    <row r="31" spans="1:25" ht="15.75">
      <c r="A31" s="15" t="s">
        <v>62</v>
      </c>
      <c r="B31" s="16">
        <v>2080.82</v>
      </c>
      <c r="C31" s="17">
        <v>2070.08</v>
      </c>
      <c r="D31" s="17">
        <v>2069.5</v>
      </c>
      <c r="E31" s="17">
        <v>2053.58</v>
      </c>
      <c r="F31" s="17">
        <v>2040.38</v>
      </c>
      <c r="G31" s="17">
        <v>2033.17</v>
      </c>
      <c r="H31" s="17">
        <v>2050.25</v>
      </c>
      <c r="I31" s="17">
        <v>2065.92</v>
      </c>
      <c r="J31" s="17">
        <v>2082.86</v>
      </c>
      <c r="K31" s="17">
        <v>2103.44</v>
      </c>
      <c r="L31" s="17">
        <v>2158.28</v>
      </c>
      <c r="M31" s="17">
        <v>2162.31</v>
      </c>
      <c r="N31" s="17">
        <v>2166.47</v>
      </c>
      <c r="O31" s="17">
        <v>2157.72</v>
      </c>
      <c r="P31" s="17">
        <v>2154.21</v>
      </c>
      <c r="Q31" s="17">
        <v>2153.29</v>
      </c>
      <c r="R31" s="17">
        <v>2159.49</v>
      </c>
      <c r="S31" s="17">
        <v>2255.69</v>
      </c>
      <c r="T31" s="17">
        <v>2274.8</v>
      </c>
      <c r="U31" s="17">
        <v>2276.69</v>
      </c>
      <c r="V31" s="17">
        <v>2274.78</v>
      </c>
      <c r="W31" s="17">
        <v>2238.61</v>
      </c>
      <c r="X31" s="17">
        <v>2165.3</v>
      </c>
      <c r="Y31" s="18">
        <v>2143.51</v>
      </c>
    </row>
    <row r="32" spans="1:25" ht="15.75">
      <c r="A32" s="15" t="s">
        <v>63</v>
      </c>
      <c r="B32" s="16">
        <v>2130.96</v>
      </c>
      <c r="C32" s="17">
        <v>2060.92</v>
      </c>
      <c r="D32" s="17">
        <v>2073.71</v>
      </c>
      <c r="E32" s="17">
        <v>2063.86</v>
      </c>
      <c r="F32" s="17">
        <v>2049.82</v>
      </c>
      <c r="G32" s="17">
        <v>2044.23</v>
      </c>
      <c r="H32" s="17">
        <v>2058.01</v>
      </c>
      <c r="I32" s="17">
        <v>2078.44</v>
      </c>
      <c r="J32" s="17">
        <v>2098</v>
      </c>
      <c r="K32" s="17">
        <v>2120.62</v>
      </c>
      <c r="L32" s="17">
        <v>2199.49</v>
      </c>
      <c r="M32" s="17">
        <v>2272.09</v>
      </c>
      <c r="N32" s="17">
        <v>2240.01</v>
      </c>
      <c r="O32" s="17">
        <v>2266.33</v>
      </c>
      <c r="P32" s="17">
        <v>2240.46</v>
      </c>
      <c r="Q32" s="17">
        <v>2232.84</v>
      </c>
      <c r="R32" s="17">
        <v>2242.56</v>
      </c>
      <c r="S32" s="17">
        <v>2291.68</v>
      </c>
      <c r="T32" s="17">
        <v>2312.71</v>
      </c>
      <c r="U32" s="17">
        <v>2316.5</v>
      </c>
      <c r="V32" s="17">
        <v>2324.7</v>
      </c>
      <c r="W32" s="17">
        <v>2292.98</v>
      </c>
      <c r="X32" s="17">
        <v>2176.6</v>
      </c>
      <c r="Y32" s="18">
        <v>2141.56</v>
      </c>
    </row>
    <row r="33" spans="1:25" ht="15.75">
      <c r="A33" s="15" t="s">
        <v>64</v>
      </c>
      <c r="B33" s="16">
        <v>2125.77</v>
      </c>
      <c r="C33" s="17">
        <v>2060.79</v>
      </c>
      <c r="D33" s="17">
        <v>2030.33</v>
      </c>
      <c r="E33" s="17">
        <v>1994.3</v>
      </c>
      <c r="F33" s="17">
        <v>1979.24</v>
      </c>
      <c r="G33" s="17">
        <v>1986.09</v>
      </c>
      <c r="H33" s="17">
        <v>2036.21</v>
      </c>
      <c r="I33" s="17">
        <v>2091.46</v>
      </c>
      <c r="J33" s="17">
        <v>2169.76</v>
      </c>
      <c r="K33" s="17">
        <v>2305.55</v>
      </c>
      <c r="L33" s="17">
        <v>2288.89</v>
      </c>
      <c r="M33" s="17">
        <v>2283.32</v>
      </c>
      <c r="N33" s="17">
        <v>2263.87</v>
      </c>
      <c r="O33" s="17">
        <v>2266.06</v>
      </c>
      <c r="P33" s="17">
        <v>2227.56</v>
      </c>
      <c r="Q33" s="17">
        <v>2274.74</v>
      </c>
      <c r="R33" s="17">
        <v>2227.22</v>
      </c>
      <c r="S33" s="17">
        <v>2223.92</v>
      </c>
      <c r="T33" s="17">
        <v>2268.33</v>
      </c>
      <c r="U33" s="17">
        <v>2260.41</v>
      </c>
      <c r="V33" s="17">
        <v>2222.62</v>
      </c>
      <c r="W33" s="17">
        <v>2170.93</v>
      </c>
      <c r="X33" s="17">
        <v>2126.43</v>
      </c>
      <c r="Y33" s="18">
        <v>2098.28</v>
      </c>
    </row>
    <row r="34" spans="1:25" ht="15.75">
      <c r="A34" s="15" t="s">
        <v>65</v>
      </c>
      <c r="B34" s="16">
        <v>2065.61</v>
      </c>
      <c r="C34" s="17">
        <v>1988.41</v>
      </c>
      <c r="D34" s="17">
        <v>1987.12</v>
      </c>
      <c r="E34" s="17">
        <v>1981.01</v>
      </c>
      <c r="F34" s="17">
        <v>1979.31</v>
      </c>
      <c r="G34" s="17">
        <v>1992.83</v>
      </c>
      <c r="H34" s="17">
        <v>2027.75</v>
      </c>
      <c r="I34" s="17">
        <v>2077.46</v>
      </c>
      <c r="J34" s="17">
        <v>2149.46</v>
      </c>
      <c r="K34" s="17">
        <v>2325.37</v>
      </c>
      <c r="L34" s="17">
        <v>2327.93</v>
      </c>
      <c r="M34" s="17">
        <v>2329.09</v>
      </c>
      <c r="N34" s="17">
        <v>2327.72</v>
      </c>
      <c r="O34" s="17">
        <v>2345.07</v>
      </c>
      <c r="P34" s="17">
        <v>2327.14</v>
      </c>
      <c r="Q34" s="17">
        <v>2366.64</v>
      </c>
      <c r="R34" s="17">
        <v>2338.97</v>
      </c>
      <c r="S34" s="17">
        <v>2326.86</v>
      </c>
      <c r="T34" s="17">
        <v>2321.07</v>
      </c>
      <c r="U34" s="17">
        <v>2317.97</v>
      </c>
      <c r="V34" s="17">
        <v>2265.54</v>
      </c>
      <c r="W34" s="17">
        <v>2233.03</v>
      </c>
      <c r="X34" s="17">
        <v>2126.42</v>
      </c>
      <c r="Y34" s="18">
        <v>2082.38</v>
      </c>
    </row>
    <row r="35" spans="1:25" ht="15.75">
      <c r="A35" s="15" t="s">
        <v>66</v>
      </c>
      <c r="B35" s="16">
        <v>2050.68</v>
      </c>
      <c r="C35" s="17">
        <v>1988.91</v>
      </c>
      <c r="D35" s="17">
        <v>1999.85</v>
      </c>
      <c r="E35" s="17">
        <v>1979.13</v>
      </c>
      <c r="F35" s="17">
        <v>1971.31</v>
      </c>
      <c r="G35" s="17">
        <v>1980.36</v>
      </c>
      <c r="H35" s="17">
        <v>2011.63</v>
      </c>
      <c r="I35" s="17">
        <v>2053.78</v>
      </c>
      <c r="J35" s="17">
        <v>2111.63</v>
      </c>
      <c r="K35" s="17">
        <v>2186.7</v>
      </c>
      <c r="L35" s="17">
        <v>2316.64</v>
      </c>
      <c r="M35" s="17">
        <v>2326.92</v>
      </c>
      <c r="N35" s="17">
        <v>2287.48</v>
      </c>
      <c r="O35" s="17">
        <v>2240.41</v>
      </c>
      <c r="P35" s="17">
        <v>2248.68</v>
      </c>
      <c r="Q35" s="17">
        <v>2212.26</v>
      </c>
      <c r="R35" s="17">
        <v>2140.05</v>
      </c>
      <c r="S35" s="17">
        <v>2191.06</v>
      </c>
      <c r="T35" s="17">
        <v>2132.73</v>
      </c>
      <c r="U35" s="17">
        <v>2140.62</v>
      </c>
      <c r="V35" s="17">
        <v>2131.49</v>
      </c>
      <c r="W35" s="17">
        <v>2128.24</v>
      </c>
      <c r="X35" s="17">
        <v>2079.65</v>
      </c>
      <c r="Y35" s="18">
        <v>2047.71</v>
      </c>
    </row>
    <row r="36" spans="1:25" ht="15.75">
      <c r="A36" s="15" t="s">
        <v>67</v>
      </c>
      <c r="B36" s="16">
        <v>2046.5</v>
      </c>
      <c r="C36" s="17">
        <v>1990.63</v>
      </c>
      <c r="D36" s="17">
        <v>1989.37</v>
      </c>
      <c r="E36" s="17">
        <v>1987.82</v>
      </c>
      <c r="F36" s="17">
        <v>1954.31</v>
      </c>
      <c r="G36" s="17">
        <v>1968.21</v>
      </c>
      <c r="H36" s="17">
        <v>2016.47</v>
      </c>
      <c r="I36" s="17">
        <v>2046.45</v>
      </c>
      <c r="J36" s="17">
        <v>2101.86</v>
      </c>
      <c r="K36" s="17">
        <v>2283.54</v>
      </c>
      <c r="L36" s="17">
        <v>2281.84</v>
      </c>
      <c r="M36" s="17">
        <v>2327.17</v>
      </c>
      <c r="N36" s="17">
        <v>2253.69</v>
      </c>
      <c r="O36" s="17">
        <v>2259.37</v>
      </c>
      <c r="P36" s="17">
        <v>2171.52</v>
      </c>
      <c r="Q36" s="17">
        <v>2237.13</v>
      </c>
      <c r="R36" s="17">
        <v>2296.31</v>
      </c>
      <c r="S36" s="17">
        <v>2310.59</v>
      </c>
      <c r="T36" s="17">
        <v>2306.52</v>
      </c>
      <c r="U36" s="17">
        <v>2298.99</v>
      </c>
      <c r="V36" s="17">
        <v>2312.48</v>
      </c>
      <c r="W36" s="17">
        <v>2124.77</v>
      </c>
      <c r="X36" s="17">
        <v>2067.94</v>
      </c>
      <c r="Y36" s="18">
        <v>2070.29</v>
      </c>
    </row>
    <row r="37" spans="1:26" ht="16.5" thickBot="1">
      <c r="A37" s="19" t="s">
        <v>68</v>
      </c>
      <c r="B37" s="20">
        <v>2055.52</v>
      </c>
      <c r="C37" s="21">
        <v>1991.72</v>
      </c>
      <c r="D37" s="21">
        <v>2013.72</v>
      </c>
      <c r="E37" s="21">
        <v>1995.48</v>
      </c>
      <c r="F37" s="21">
        <v>1987.18</v>
      </c>
      <c r="G37" s="21">
        <v>1968.96</v>
      </c>
      <c r="H37" s="21">
        <v>1996.41</v>
      </c>
      <c r="I37" s="21">
        <v>2031.19</v>
      </c>
      <c r="J37" s="21">
        <v>2049.64</v>
      </c>
      <c r="K37" s="21">
        <v>2113.14</v>
      </c>
      <c r="L37" s="21">
        <v>2263.57</v>
      </c>
      <c r="M37" s="21">
        <v>2321.74</v>
      </c>
      <c r="N37" s="21">
        <v>2343.98</v>
      </c>
      <c r="O37" s="21">
        <v>2334.52</v>
      </c>
      <c r="P37" s="21">
        <v>2327.89</v>
      </c>
      <c r="Q37" s="21">
        <v>2326.66</v>
      </c>
      <c r="R37" s="21">
        <v>2327.11</v>
      </c>
      <c r="S37" s="21">
        <v>2338.68</v>
      </c>
      <c r="T37" s="21">
        <v>2356.51</v>
      </c>
      <c r="U37" s="21">
        <v>2354.09</v>
      </c>
      <c r="V37" s="21">
        <v>2328.56</v>
      </c>
      <c r="W37" s="21">
        <v>2247.52</v>
      </c>
      <c r="X37" s="21">
        <v>2204.29</v>
      </c>
      <c r="Y37" s="22">
        <v>2068.48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2842.81</v>
      </c>
      <c r="C41" s="12">
        <v>2797.79</v>
      </c>
      <c r="D41" s="12">
        <v>2782.19</v>
      </c>
      <c r="E41" s="12">
        <v>2770.47</v>
      </c>
      <c r="F41" s="12">
        <v>2751.57</v>
      </c>
      <c r="G41" s="12">
        <v>2749.83</v>
      </c>
      <c r="H41" s="12">
        <v>2757.72</v>
      </c>
      <c r="I41" s="12">
        <v>2787</v>
      </c>
      <c r="J41" s="12">
        <v>2824.21</v>
      </c>
      <c r="K41" s="12">
        <v>2839.12</v>
      </c>
      <c r="L41" s="12">
        <v>2917.29</v>
      </c>
      <c r="M41" s="12">
        <v>2946.79</v>
      </c>
      <c r="N41" s="12">
        <v>2945.24</v>
      </c>
      <c r="O41" s="12">
        <v>2942.34</v>
      </c>
      <c r="P41" s="12">
        <v>2943.74</v>
      </c>
      <c r="Q41" s="12">
        <v>2943.13</v>
      </c>
      <c r="R41" s="12">
        <v>2952.61</v>
      </c>
      <c r="S41" s="12">
        <v>2965.8</v>
      </c>
      <c r="T41" s="12">
        <v>2968.02</v>
      </c>
      <c r="U41" s="12">
        <v>2956.34</v>
      </c>
      <c r="V41" s="12">
        <v>2949.5</v>
      </c>
      <c r="W41" s="12">
        <v>2930.55</v>
      </c>
      <c r="X41" s="12">
        <v>2908.95</v>
      </c>
      <c r="Y41" s="13">
        <v>2852.72</v>
      </c>
      <c r="Z41" s="14"/>
    </row>
    <row r="42" spans="1:25" ht="15.75">
      <c r="A42" s="15" t="str">
        <f t="shared" si="0"/>
        <v>02.02.2020</v>
      </c>
      <c r="B42" s="16">
        <v>2820.39</v>
      </c>
      <c r="C42" s="17">
        <v>2775.72</v>
      </c>
      <c r="D42" s="17">
        <v>2783.84</v>
      </c>
      <c r="E42" s="17">
        <v>2764.55</v>
      </c>
      <c r="F42" s="17">
        <v>2747.13</v>
      </c>
      <c r="G42" s="17">
        <v>2742.27</v>
      </c>
      <c r="H42" s="17">
        <v>2752.26</v>
      </c>
      <c r="I42" s="17">
        <v>2773.93</v>
      </c>
      <c r="J42" s="17">
        <v>2808.01</v>
      </c>
      <c r="K42" s="17">
        <v>2821.82</v>
      </c>
      <c r="L42" s="17">
        <v>2840.06</v>
      </c>
      <c r="M42" s="17">
        <v>2933.81</v>
      </c>
      <c r="N42" s="17">
        <v>2946.4</v>
      </c>
      <c r="O42" s="17">
        <v>2946.49</v>
      </c>
      <c r="P42" s="17">
        <v>2946.34</v>
      </c>
      <c r="Q42" s="17">
        <v>2948.01</v>
      </c>
      <c r="R42" s="17">
        <v>2955.05</v>
      </c>
      <c r="S42" s="17">
        <v>2971.87</v>
      </c>
      <c r="T42" s="17">
        <v>2994.44</v>
      </c>
      <c r="U42" s="17">
        <v>2986.12</v>
      </c>
      <c r="V42" s="17">
        <v>2973.96</v>
      </c>
      <c r="W42" s="17">
        <v>2943.72</v>
      </c>
      <c r="X42" s="17">
        <v>2926.6</v>
      </c>
      <c r="Y42" s="18">
        <v>2887.38</v>
      </c>
    </row>
    <row r="43" spans="1:25" ht="15.75">
      <c r="A43" s="15" t="str">
        <f t="shared" si="0"/>
        <v>03.02.2020</v>
      </c>
      <c r="B43" s="16">
        <v>2831.15</v>
      </c>
      <c r="C43" s="17">
        <v>2790.92</v>
      </c>
      <c r="D43" s="17">
        <v>2820.19</v>
      </c>
      <c r="E43" s="17">
        <v>2790.18</v>
      </c>
      <c r="F43" s="17">
        <v>2779.63</v>
      </c>
      <c r="G43" s="17">
        <v>2787.35</v>
      </c>
      <c r="H43" s="17">
        <v>2830.14</v>
      </c>
      <c r="I43" s="17">
        <v>2918.84</v>
      </c>
      <c r="J43" s="17">
        <v>3033.55</v>
      </c>
      <c r="K43" s="17">
        <v>3125.78</v>
      </c>
      <c r="L43" s="17">
        <v>3158.75</v>
      </c>
      <c r="M43" s="17">
        <v>3165.22</v>
      </c>
      <c r="N43" s="17">
        <v>3160.17</v>
      </c>
      <c r="O43" s="17">
        <v>3162.02</v>
      </c>
      <c r="P43" s="17">
        <v>3157.59</v>
      </c>
      <c r="Q43" s="17">
        <v>3160.09</v>
      </c>
      <c r="R43" s="17">
        <v>3175.91</v>
      </c>
      <c r="S43" s="17">
        <v>3153.24</v>
      </c>
      <c r="T43" s="17">
        <v>3153.87</v>
      </c>
      <c r="U43" s="17">
        <v>3157.3</v>
      </c>
      <c r="V43" s="17">
        <v>3125.36</v>
      </c>
      <c r="W43" s="17">
        <v>3088.31</v>
      </c>
      <c r="X43" s="17">
        <v>3006.41</v>
      </c>
      <c r="Y43" s="18">
        <v>2970.31</v>
      </c>
    </row>
    <row r="44" spans="1:25" ht="15.75">
      <c r="A44" s="15" t="str">
        <f t="shared" si="0"/>
        <v>04.02.2020</v>
      </c>
      <c r="B44" s="16">
        <v>2908.26</v>
      </c>
      <c r="C44" s="17">
        <v>2841.61</v>
      </c>
      <c r="D44" s="17">
        <v>2820.46</v>
      </c>
      <c r="E44" s="17">
        <v>2802.47</v>
      </c>
      <c r="F44" s="17">
        <v>2790.56</v>
      </c>
      <c r="G44" s="17">
        <v>2797.39</v>
      </c>
      <c r="H44" s="17">
        <v>2834.98</v>
      </c>
      <c r="I44" s="17">
        <v>2923.05</v>
      </c>
      <c r="J44" s="17">
        <v>3015.81</v>
      </c>
      <c r="K44" s="17">
        <v>3103.77</v>
      </c>
      <c r="L44" s="17">
        <v>3140.14</v>
      </c>
      <c r="M44" s="17">
        <v>3130.94</v>
      </c>
      <c r="N44" s="17">
        <v>3161.15</v>
      </c>
      <c r="O44" s="17">
        <v>3113.06</v>
      </c>
      <c r="P44" s="17">
        <v>3100.57</v>
      </c>
      <c r="Q44" s="17">
        <v>3095.53</v>
      </c>
      <c r="R44" s="17">
        <v>3106</v>
      </c>
      <c r="S44" s="17">
        <v>3112.88</v>
      </c>
      <c r="T44" s="17">
        <v>3132.69</v>
      </c>
      <c r="U44" s="17">
        <v>3130.59</v>
      </c>
      <c r="V44" s="17">
        <v>3101.13</v>
      </c>
      <c r="W44" s="17">
        <v>3063.59</v>
      </c>
      <c r="X44" s="17">
        <v>2932.55</v>
      </c>
      <c r="Y44" s="18">
        <v>2896.58</v>
      </c>
    </row>
    <row r="45" spans="1:25" ht="15.75">
      <c r="A45" s="15" t="str">
        <f t="shared" si="0"/>
        <v>05.02.2020</v>
      </c>
      <c r="B45" s="16">
        <v>2865.28</v>
      </c>
      <c r="C45" s="17">
        <v>2824.74</v>
      </c>
      <c r="D45" s="17">
        <v>2805.81</v>
      </c>
      <c r="E45" s="17">
        <v>2774.87</v>
      </c>
      <c r="F45" s="17">
        <v>2763.38</v>
      </c>
      <c r="G45" s="17">
        <v>2764.01</v>
      </c>
      <c r="H45" s="17">
        <v>2812.79</v>
      </c>
      <c r="I45" s="17">
        <v>2872.46</v>
      </c>
      <c r="J45" s="17">
        <v>2997.03</v>
      </c>
      <c r="K45" s="17">
        <v>3029.2</v>
      </c>
      <c r="L45" s="17">
        <v>3042.33</v>
      </c>
      <c r="M45" s="17">
        <v>3043.03</v>
      </c>
      <c r="N45" s="17">
        <v>3044.82</v>
      </c>
      <c r="O45" s="17">
        <v>3047.93</v>
      </c>
      <c r="P45" s="17">
        <v>3045.89</v>
      </c>
      <c r="Q45" s="17">
        <v>3079.97</v>
      </c>
      <c r="R45" s="17">
        <v>3091.15</v>
      </c>
      <c r="S45" s="17">
        <v>3107.83</v>
      </c>
      <c r="T45" s="17">
        <v>3097.92</v>
      </c>
      <c r="U45" s="17">
        <v>3068.28</v>
      </c>
      <c r="V45" s="17">
        <v>3078.6</v>
      </c>
      <c r="W45" s="17">
        <v>3051.6</v>
      </c>
      <c r="X45" s="17">
        <v>2948.66</v>
      </c>
      <c r="Y45" s="18">
        <v>2907.6</v>
      </c>
    </row>
    <row r="46" spans="1:25" ht="15.75">
      <c r="A46" s="15" t="str">
        <f t="shared" si="0"/>
        <v>06.02.2020</v>
      </c>
      <c r="B46" s="16">
        <v>2896.44</v>
      </c>
      <c r="C46" s="17">
        <v>2830.03</v>
      </c>
      <c r="D46" s="17">
        <v>2799.37</v>
      </c>
      <c r="E46" s="17">
        <v>2766.36</v>
      </c>
      <c r="F46" s="17">
        <v>2758.43</v>
      </c>
      <c r="G46" s="17">
        <v>2762.21</v>
      </c>
      <c r="H46" s="17">
        <v>2795.87</v>
      </c>
      <c r="I46" s="17">
        <v>2861.7</v>
      </c>
      <c r="J46" s="17">
        <v>2950.14</v>
      </c>
      <c r="K46" s="17">
        <v>3048.2</v>
      </c>
      <c r="L46" s="17">
        <v>3080.4</v>
      </c>
      <c r="M46" s="17">
        <v>3065.14</v>
      </c>
      <c r="N46" s="17">
        <v>3045.83</v>
      </c>
      <c r="O46" s="17">
        <v>3044.84</v>
      </c>
      <c r="P46" s="17">
        <v>2972.32</v>
      </c>
      <c r="Q46" s="17">
        <v>2960.59</v>
      </c>
      <c r="R46" s="17">
        <v>2972.13</v>
      </c>
      <c r="S46" s="17">
        <v>3000.14</v>
      </c>
      <c r="T46" s="17">
        <v>3034.86</v>
      </c>
      <c r="U46" s="17">
        <v>3019.62</v>
      </c>
      <c r="V46" s="17">
        <v>2991.66</v>
      </c>
      <c r="W46" s="17">
        <v>3019.63</v>
      </c>
      <c r="X46" s="17">
        <v>2921.19</v>
      </c>
      <c r="Y46" s="18">
        <v>2909.84</v>
      </c>
    </row>
    <row r="47" spans="1:25" ht="15.75">
      <c r="A47" s="15" t="str">
        <f t="shared" si="0"/>
        <v>07.02.2020</v>
      </c>
      <c r="B47" s="16">
        <v>2896.04</v>
      </c>
      <c r="C47" s="17">
        <v>2815.49</v>
      </c>
      <c r="D47" s="17">
        <v>2807.99</v>
      </c>
      <c r="E47" s="17">
        <v>2776.8</v>
      </c>
      <c r="F47" s="17">
        <v>2762.56</v>
      </c>
      <c r="G47" s="17">
        <v>2767.39</v>
      </c>
      <c r="H47" s="17">
        <v>2810.51</v>
      </c>
      <c r="I47" s="17">
        <v>2890.35</v>
      </c>
      <c r="J47" s="17">
        <v>3014.44</v>
      </c>
      <c r="K47" s="17">
        <v>3098.74</v>
      </c>
      <c r="L47" s="17">
        <v>3109.51</v>
      </c>
      <c r="M47" s="17">
        <v>3119.86</v>
      </c>
      <c r="N47" s="17">
        <v>3119.95</v>
      </c>
      <c r="O47" s="17">
        <v>3124.09</v>
      </c>
      <c r="P47" s="17">
        <v>3105.94</v>
      </c>
      <c r="Q47" s="17">
        <v>3120.3</v>
      </c>
      <c r="R47" s="17">
        <v>3116.62</v>
      </c>
      <c r="S47" s="17">
        <v>3128.33</v>
      </c>
      <c r="T47" s="17">
        <v>3112.4</v>
      </c>
      <c r="U47" s="17">
        <v>3089.22</v>
      </c>
      <c r="V47" s="17">
        <v>3092.18</v>
      </c>
      <c r="W47" s="17">
        <v>3074.97</v>
      </c>
      <c r="X47" s="17">
        <v>2938.1</v>
      </c>
      <c r="Y47" s="18">
        <v>2916.56</v>
      </c>
    </row>
    <row r="48" spans="1:25" ht="15.75">
      <c r="A48" s="15" t="str">
        <f t="shared" si="0"/>
        <v>08.02.2020</v>
      </c>
      <c r="B48" s="16">
        <v>2899.77</v>
      </c>
      <c r="C48" s="17">
        <v>2866.78</v>
      </c>
      <c r="D48" s="17">
        <v>2858.13</v>
      </c>
      <c r="E48" s="17">
        <v>2824.57</v>
      </c>
      <c r="F48" s="17">
        <v>2794.5</v>
      </c>
      <c r="G48" s="17">
        <v>2781.28</v>
      </c>
      <c r="H48" s="17">
        <v>2791.7</v>
      </c>
      <c r="I48" s="17">
        <v>2850.64</v>
      </c>
      <c r="J48" s="17">
        <v>2899.6</v>
      </c>
      <c r="K48" s="17">
        <v>3002.8</v>
      </c>
      <c r="L48" s="17">
        <v>3038.19</v>
      </c>
      <c r="M48" s="17">
        <v>3118.16</v>
      </c>
      <c r="N48" s="17">
        <v>3125.18</v>
      </c>
      <c r="O48" s="17">
        <v>3103.78</v>
      </c>
      <c r="P48" s="17">
        <v>3085.6</v>
      </c>
      <c r="Q48" s="17">
        <v>3068.86</v>
      </c>
      <c r="R48" s="17">
        <v>3089.24</v>
      </c>
      <c r="S48" s="17">
        <v>3083.05</v>
      </c>
      <c r="T48" s="17">
        <v>3115.91</v>
      </c>
      <c r="U48" s="17">
        <v>3108.53</v>
      </c>
      <c r="V48" s="17">
        <v>3096.4</v>
      </c>
      <c r="W48" s="17">
        <v>3063.53</v>
      </c>
      <c r="X48" s="17">
        <v>2997.31</v>
      </c>
      <c r="Y48" s="18">
        <v>2962.04</v>
      </c>
    </row>
    <row r="49" spans="1:25" ht="15.75">
      <c r="A49" s="15" t="str">
        <f t="shared" si="0"/>
        <v>09.02.2020</v>
      </c>
      <c r="B49" s="16">
        <v>2897.39</v>
      </c>
      <c r="C49" s="17">
        <v>2824.22</v>
      </c>
      <c r="D49" s="17">
        <v>2802.13</v>
      </c>
      <c r="E49" s="17">
        <v>2776.27</v>
      </c>
      <c r="F49" s="17">
        <v>2752.66</v>
      </c>
      <c r="G49" s="17">
        <v>2744.98</v>
      </c>
      <c r="H49" s="17">
        <v>2762.82</v>
      </c>
      <c r="I49" s="17">
        <v>2787.19</v>
      </c>
      <c r="J49" s="17">
        <v>2827.8</v>
      </c>
      <c r="K49" s="17">
        <v>2851.65</v>
      </c>
      <c r="L49" s="17">
        <v>2973.81</v>
      </c>
      <c r="M49" s="17">
        <v>3001.16</v>
      </c>
      <c r="N49" s="17">
        <v>3024.38</v>
      </c>
      <c r="O49" s="17">
        <v>2998.76</v>
      </c>
      <c r="P49" s="17">
        <v>2973.75</v>
      </c>
      <c r="Q49" s="17">
        <v>3000.89</v>
      </c>
      <c r="R49" s="17">
        <v>3035.25</v>
      </c>
      <c r="S49" s="17">
        <v>3056.07</v>
      </c>
      <c r="T49" s="17">
        <v>3073.75</v>
      </c>
      <c r="U49" s="17">
        <v>3098.16</v>
      </c>
      <c r="V49" s="17">
        <v>3091.07</v>
      </c>
      <c r="W49" s="17">
        <v>3073.16</v>
      </c>
      <c r="X49" s="17">
        <v>2960.11</v>
      </c>
      <c r="Y49" s="18">
        <v>2944.04</v>
      </c>
    </row>
    <row r="50" spans="1:25" ht="15.75">
      <c r="A50" s="15" t="str">
        <f t="shared" si="0"/>
        <v>10.02.2020</v>
      </c>
      <c r="B50" s="16">
        <v>2885.17</v>
      </c>
      <c r="C50" s="17">
        <v>2788.83</v>
      </c>
      <c r="D50" s="17">
        <v>2772.43</v>
      </c>
      <c r="E50" s="17">
        <v>2760.29</v>
      </c>
      <c r="F50" s="17">
        <v>2754.1</v>
      </c>
      <c r="G50" s="17">
        <v>2759.77</v>
      </c>
      <c r="H50" s="17">
        <v>2818.97</v>
      </c>
      <c r="I50" s="17">
        <v>2857.32</v>
      </c>
      <c r="J50" s="17">
        <v>2973.71</v>
      </c>
      <c r="K50" s="17">
        <v>3077.31</v>
      </c>
      <c r="L50" s="17">
        <v>3111.08</v>
      </c>
      <c r="M50" s="17">
        <v>3106.68</v>
      </c>
      <c r="N50" s="17">
        <v>3036.51</v>
      </c>
      <c r="O50" s="17">
        <v>3037.92</v>
      </c>
      <c r="P50" s="17">
        <v>3028.64</v>
      </c>
      <c r="Q50" s="17">
        <v>3009.99</v>
      </c>
      <c r="R50" s="17">
        <v>3109.94</v>
      </c>
      <c r="S50" s="17">
        <v>3109.29</v>
      </c>
      <c r="T50" s="17">
        <v>3107.93</v>
      </c>
      <c r="U50" s="17">
        <v>2995.6</v>
      </c>
      <c r="V50" s="17">
        <v>2941.93</v>
      </c>
      <c r="W50" s="17">
        <v>2896.43</v>
      </c>
      <c r="X50" s="17">
        <v>2864</v>
      </c>
      <c r="Y50" s="18">
        <v>2848.38</v>
      </c>
    </row>
    <row r="51" spans="1:25" ht="15.75">
      <c r="A51" s="15" t="str">
        <f t="shared" si="0"/>
        <v>11.02.2020</v>
      </c>
      <c r="B51" s="16">
        <v>2833.83</v>
      </c>
      <c r="C51" s="17">
        <v>2792.61</v>
      </c>
      <c r="D51" s="17">
        <v>2803.51</v>
      </c>
      <c r="E51" s="17">
        <v>2787.47</v>
      </c>
      <c r="F51" s="17">
        <v>2775.36</v>
      </c>
      <c r="G51" s="17">
        <v>2788.69</v>
      </c>
      <c r="H51" s="17">
        <v>2833.81</v>
      </c>
      <c r="I51" s="17">
        <v>2882.35</v>
      </c>
      <c r="J51" s="17">
        <v>3039.51</v>
      </c>
      <c r="K51" s="17">
        <v>3116.66</v>
      </c>
      <c r="L51" s="17">
        <v>3160.33</v>
      </c>
      <c r="M51" s="17">
        <v>3150.37</v>
      </c>
      <c r="N51" s="17">
        <v>3132.62</v>
      </c>
      <c r="O51" s="17">
        <v>3157.01</v>
      </c>
      <c r="P51" s="17">
        <v>3127.68</v>
      </c>
      <c r="Q51" s="17">
        <v>3121.55</v>
      </c>
      <c r="R51" s="17">
        <v>3169.54</v>
      </c>
      <c r="S51" s="17">
        <v>3183.7</v>
      </c>
      <c r="T51" s="17">
        <v>3198.96</v>
      </c>
      <c r="U51" s="17">
        <v>3190.58</v>
      </c>
      <c r="V51" s="17">
        <v>3164.76</v>
      </c>
      <c r="W51" s="17">
        <v>3138.92</v>
      </c>
      <c r="X51" s="17">
        <v>2938.19</v>
      </c>
      <c r="Y51" s="18">
        <v>2903.24</v>
      </c>
    </row>
    <row r="52" spans="1:25" ht="15.75">
      <c r="A52" s="15" t="str">
        <f t="shared" si="0"/>
        <v>12.02.2020</v>
      </c>
      <c r="B52" s="16">
        <v>2888.33</v>
      </c>
      <c r="C52" s="17">
        <v>2834.33</v>
      </c>
      <c r="D52" s="17">
        <v>2802.15</v>
      </c>
      <c r="E52" s="17">
        <v>2798.68</v>
      </c>
      <c r="F52" s="17">
        <v>2795.03</v>
      </c>
      <c r="G52" s="17">
        <v>2802.91</v>
      </c>
      <c r="H52" s="17">
        <v>2832.38</v>
      </c>
      <c r="I52" s="17">
        <v>2877.84</v>
      </c>
      <c r="J52" s="17">
        <v>3003.8</v>
      </c>
      <c r="K52" s="17">
        <v>3074.46</v>
      </c>
      <c r="L52" s="17">
        <v>3123.29</v>
      </c>
      <c r="M52" s="17">
        <v>3111.93</v>
      </c>
      <c r="N52" s="17">
        <v>3097.53</v>
      </c>
      <c r="O52" s="17">
        <v>3121.24</v>
      </c>
      <c r="P52" s="17">
        <v>3113.13</v>
      </c>
      <c r="Q52" s="17">
        <v>3116.55</v>
      </c>
      <c r="R52" s="17">
        <v>3120.53</v>
      </c>
      <c r="S52" s="17">
        <v>3136.25</v>
      </c>
      <c r="T52" s="17">
        <v>3136.11</v>
      </c>
      <c r="U52" s="17">
        <v>3116.64</v>
      </c>
      <c r="V52" s="17">
        <v>3103.13</v>
      </c>
      <c r="W52" s="17">
        <v>2969.54</v>
      </c>
      <c r="X52" s="17">
        <v>2936</v>
      </c>
      <c r="Y52" s="18">
        <v>2901.54</v>
      </c>
    </row>
    <row r="53" spans="1:25" ht="15.75">
      <c r="A53" s="15" t="str">
        <f t="shared" si="0"/>
        <v>13.02.2020</v>
      </c>
      <c r="B53" s="16">
        <v>2888.74</v>
      </c>
      <c r="C53" s="17">
        <v>2835.4</v>
      </c>
      <c r="D53" s="17">
        <v>2793.6</v>
      </c>
      <c r="E53" s="17">
        <v>2788.43</v>
      </c>
      <c r="F53" s="17">
        <v>2780.97</v>
      </c>
      <c r="G53" s="17">
        <v>2799.34</v>
      </c>
      <c r="H53" s="17">
        <v>2826.14</v>
      </c>
      <c r="I53" s="17">
        <v>2856.87</v>
      </c>
      <c r="J53" s="17">
        <v>2934.32</v>
      </c>
      <c r="K53" s="17">
        <v>3049.87</v>
      </c>
      <c r="L53" s="17">
        <v>3113.99</v>
      </c>
      <c r="M53" s="17">
        <v>3116.38</v>
      </c>
      <c r="N53" s="17">
        <v>3038.41</v>
      </c>
      <c r="O53" s="17">
        <v>3037.98</v>
      </c>
      <c r="P53" s="17">
        <v>3030.55</v>
      </c>
      <c r="Q53" s="17">
        <v>3020.56</v>
      </c>
      <c r="R53" s="17">
        <v>3025.04</v>
      </c>
      <c r="S53" s="17">
        <v>3086.14</v>
      </c>
      <c r="T53" s="17">
        <v>3108.48</v>
      </c>
      <c r="U53" s="17">
        <v>3039.47</v>
      </c>
      <c r="V53" s="17">
        <v>2961.62</v>
      </c>
      <c r="W53" s="17">
        <v>2935.24</v>
      </c>
      <c r="X53" s="17">
        <v>2909.12</v>
      </c>
      <c r="Y53" s="18">
        <v>2871.75</v>
      </c>
    </row>
    <row r="54" spans="1:25" ht="15.75">
      <c r="A54" s="15" t="str">
        <f t="shared" si="0"/>
        <v>14.02.2020</v>
      </c>
      <c r="B54" s="16">
        <v>2860.94</v>
      </c>
      <c r="C54" s="17">
        <v>2797.09</v>
      </c>
      <c r="D54" s="17">
        <v>2782.42</v>
      </c>
      <c r="E54" s="17">
        <v>2775.34</v>
      </c>
      <c r="F54" s="17">
        <v>2773.14</v>
      </c>
      <c r="G54" s="17">
        <v>2776.67</v>
      </c>
      <c r="H54" s="17">
        <v>2814.68</v>
      </c>
      <c r="I54" s="17">
        <v>2842.14</v>
      </c>
      <c r="J54" s="17">
        <v>2952.82</v>
      </c>
      <c r="K54" s="17">
        <v>3062.59</v>
      </c>
      <c r="L54" s="17">
        <v>3040.21</v>
      </c>
      <c r="M54" s="17">
        <v>3059.14</v>
      </c>
      <c r="N54" s="17">
        <v>3008.13</v>
      </c>
      <c r="O54" s="17">
        <v>3018.26</v>
      </c>
      <c r="P54" s="17">
        <v>3011.6</v>
      </c>
      <c r="Q54" s="17">
        <v>2934.71</v>
      </c>
      <c r="R54" s="17">
        <v>3033.7</v>
      </c>
      <c r="S54" s="17">
        <v>3029.46</v>
      </c>
      <c r="T54" s="17">
        <v>3106.7</v>
      </c>
      <c r="U54" s="17">
        <v>3060.4</v>
      </c>
      <c r="V54" s="17">
        <v>3016.53</v>
      </c>
      <c r="W54" s="17">
        <v>2949.31</v>
      </c>
      <c r="X54" s="17">
        <v>2905.54</v>
      </c>
      <c r="Y54" s="18">
        <v>2856.6</v>
      </c>
    </row>
    <row r="55" spans="1:25" ht="15.75">
      <c r="A55" s="15" t="str">
        <f t="shared" si="0"/>
        <v>15.02.2020</v>
      </c>
      <c r="B55" s="16">
        <v>2852.95</v>
      </c>
      <c r="C55" s="17">
        <v>2840.62</v>
      </c>
      <c r="D55" s="17">
        <v>2837.29</v>
      </c>
      <c r="E55" s="17">
        <v>2804.16</v>
      </c>
      <c r="F55" s="17">
        <v>2794.12</v>
      </c>
      <c r="G55" s="17">
        <v>2797.19</v>
      </c>
      <c r="H55" s="17">
        <v>2809.35</v>
      </c>
      <c r="I55" s="17">
        <v>2826.12</v>
      </c>
      <c r="J55" s="17">
        <v>2838.31</v>
      </c>
      <c r="K55" s="17">
        <v>2883.41</v>
      </c>
      <c r="L55" s="17">
        <v>3037.89</v>
      </c>
      <c r="M55" s="17">
        <v>3063.31</v>
      </c>
      <c r="N55" s="17">
        <v>3076.64</v>
      </c>
      <c r="O55" s="17">
        <v>3070.76</v>
      </c>
      <c r="P55" s="17">
        <v>3072.75</v>
      </c>
      <c r="Q55" s="17">
        <v>3070.01</v>
      </c>
      <c r="R55" s="17">
        <v>3069.59</v>
      </c>
      <c r="S55" s="17">
        <v>3087.31</v>
      </c>
      <c r="T55" s="17">
        <v>3101.73</v>
      </c>
      <c r="U55" s="17">
        <v>3085.4</v>
      </c>
      <c r="V55" s="17">
        <v>3099.26</v>
      </c>
      <c r="W55" s="17">
        <v>3060.55</v>
      </c>
      <c r="X55" s="17">
        <v>3036.08</v>
      </c>
      <c r="Y55" s="18">
        <v>2898.41</v>
      </c>
    </row>
    <row r="56" spans="1:25" ht="15.75">
      <c r="A56" s="15" t="str">
        <f t="shared" si="0"/>
        <v>16.02.2020</v>
      </c>
      <c r="B56" s="16">
        <v>2886.26</v>
      </c>
      <c r="C56" s="17">
        <v>2813.47</v>
      </c>
      <c r="D56" s="17">
        <v>2792.41</v>
      </c>
      <c r="E56" s="17">
        <v>2785.15</v>
      </c>
      <c r="F56" s="17">
        <v>2772.74</v>
      </c>
      <c r="G56" s="17">
        <v>2771.37</v>
      </c>
      <c r="H56" s="17">
        <v>2783.13</v>
      </c>
      <c r="I56" s="17">
        <v>2800.82</v>
      </c>
      <c r="J56" s="17">
        <v>2817.98</v>
      </c>
      <c r="K56" s="17">
        <v>2836.05</v>
      </c>
      <c r="L56" s="17">
        <v>2951.92</v>
      </c>
      <c r="M56" s="17">
        <v>3020.19</v>
      </c>
      <c r="N56" s="17">
        <v>3033.67</v>
      </c>
      <c r="O56" s="17">
        <v>3023.33</v>
      </c>
      <c r="P56" s="17">
        <v>3015.74</v>
      </c>
      <c r="Q56" s="17">
        <v>3014.01</v>
      </c>
      <c r="R56" s="17">
        <v>3032.61</v>
      </c>
      <c r="S56" s="17">
        <v>3058.87</v>
      </c>
      <c r="T56" s="17">
        <v>3081.57</v>
      </c>
      <c r="U56" s="17">
        <v>3095.69</v>
      </c>
      <c r="V56" s="17">
        <v>3126.53</v>
      </c>
      <c r="W56" s="17">
        <v>3070.23</v>
      </c>
      <c r="X56" s="17">
        <v>2908.31</v>
      </c>
      <c r="Y56" s="18">
        <v>2872.73</v>
      </c>
    </row>
    <row r="57" spans="1:25" ht="15.75">
      <c r="A57" s="15" t="str">
        <f t="shared" si="0"/>
        <v>17.02.2020</v>
      </c>
      <c r="B57" s="16">
        <v>2839.11</v>
      </c>
      <c r="C57" s="17">
        <v>2789.03</v>
      </c>
      <c r="D57" s="17">
        <v>2766.86</v>
      </c>
      <c r="E57" s="17">
        <v>2763.14</v>
      </c>
      <c r="F57" s="17">
        <v>2765.35</v>
      </c>
      <c r="G57" s="17">
        <v>2767.52</v>
      </c>
      <c r="H57" s="17">
        <v>2792.93</v>
      </c>
      <c r="I57" s="17">
        <v>2823.84</v>
      </c>
      <c r="J57" s="17">
        <v>2919.49</v>
      </c>
      <c r="K57" s="17">
        <v>3006.9</v>
      </c>
      <c r="L57" s="17">
        <v>3022.63</v>
      </c>
      <c r="M57" s="17">
        <v>3022.31</v>
      </c>
      <c r="N57" s="17">
        <v>3014.78</v>
      </c>
      <c r="O57" s="17">
        <v>3017.01</v>
      </c>
      <c r="P57" s="17">
        <v>3009.23</v>
      </c>
      <c r="Q57" s="17">
        <v>2904.25</v>
      </c>
      <c r="R57" s="17">
        <v>2943.24</v>
      </c>
      <c r="S57" s="17">
        <v>3014.89</v>
      </c>
      <c r="T57" s="17">
        <v>3021.23</v>
      </c>
      <c r="U57" s="17">
        <v>3002.48</v>
      </c>
      <c r="V57" s="17">
        <v>2999.94</v>
      </c>
      <c r="W57" s="17">
        <v>2886.91</v>
      </c>
      <c r="X57" s="17">
        <v>2834.48</v>
      </c>
      <c r="Y57" s="18">
        <v>2792.15</v>
      </c>
    </row>
    <row r="58" spans="1:25" ht="15.75">
      <c r="A58" s="15" t="str">
        <f t="shared" si="0"/>
        <v>18.02.2020</v>
      </c>
      <c r="B58" s="16">
        <v>2775.86</v>
      </c>
      <c r="C58" s="17">
        <v>2762.96</v>
      </c>
      <c r="D58" s="17">
        <v>2775.25</v>
      </c>
      <c r="E58" s="17">
        <v>2773.42</v>
      </c>
      <c r="F58" s="17">
        <v>2760.19</v>
      </c>
      <c r="G58" s="17">
        <v>2770.71</v>
      </c>
      <c r="H58" s="17">
        <v>2806.19</v>
      </c>
      <c r="I58" s="17">
        <v>2834.69</v>
      </c>
      <c r="J58" s="17">
        <v>2928.52</v>
      </c>
      <c r="K58" s="17">
        <v>3002.17</v>
      </c>
      <c r="L58" s="17">
        <v>2932.35</v>
      </c>
      <c r="M58" s="17">
        <v>2917.75</v>
      </c>
      <c r="N58" s="17">
        <v>2895.29</v>
      </c>
      <c r="O58" s="17">
        <v>2905.49</v>
      </c>
      <c r="P58" s="17">
        <v>2877.51</v>
      </c>
      <c r="Q58" s="17">
        <v>2873.7</v>
      </c>
      <c r="R58" s="17">
        <v>2879.63</v>
      </c>
      <c r="S58" s="17">
        <v>2928.61</v>
      </c>
      <c r="T58" s="17">
        <v>3008.13</v>
      </c>
      <c r="U58" s="17">
        <v>3003.09</v>
      </c>
      <c r="V58" s="17">
        <v>3008.22</v>
      </c>
      <c r="W58" s="17">
        <v>2883.95</v>
      </c>
      <c r="X58" s="17">
        <v>2830.82</v>
      </c>
      <c r="Y58" s="18">
        <v>2812.18</v>
      </c>
    </row>
    <row r="59" spans="1:25" ht="15.75">
      <c r="A59" s="15" t="str">
        <f t="shared" si="0"/>
        <v>19.02.2020</v>
      </c>
      <c r="B59" s="16">
        <v>2790.72</v>
      </c>
      <c r="C59" s="17">
        <v>2766.39</v>
      </c>
      <c r="D59" s="17">
        <v>2784.7</v>
      </c>
      <c r="E59" s="17">
        <v>2776.74</v>
      </c>
      <c r="F59" s="17">
        <v>2775.88</v>
      </c>
      <c r="G59" s="17">
        <v>2785.99</v>
      </c>
      <c r="H59" s="17">
        <v>2814.73</v>
      </c>
      <c r="I59" s="17">
        <v>2840.72</v>
      </c>
      <c r="J59" s="17">
        <v>2993.97</v>
      </c>
      <c r="K59" s="17">
        <v>3016.87</v>
      </c>
      <c r="L59" s="17">
        <v>3028.31</v>
      </c>
      <c r="M59" s="17">
        <v>3026.62</v>
      </c>
      <c r="N59" s="17">
        <v>3015.45</v>
      </c>
      <c r="O59" s="17">
        <v>3018.87</v>
      </c>
      <c r="P59" s="17">
        <v>3000.66</v>
      </c>
      <c r="Q59" s="17">
        <v>3020.44</v>
      </c>
      <c r="R59" s="17">
        <v>3026.06</v>
      </c>
      <c r="S59" s="17">
        <v>3031.09</v>
      </c>
      <c r="T59" s="17">
        <v>3029.89</v>
      </c>
      <c r="U59" s="17">
        <v>3037.8</v>
      </c>
      <c r="V59" s="17">
        <v>3019.73</v>
      </c>
      <c r="W59" s="17">
        <v>2965.04</v>
      </c>
      <c r="X59" s="17">
        <v>2868.07</v>
      </c>
      <c r="Y59" s="18">
        <v>2838.74</v>
      </c>
    </row>
    <row r="60" spans="1:25" ht="15.75">
      <c r="A60" s="15" t="str">
        <f t="shared" si="0"/>
        <v>20.02.2020</v>
      </c>
      <c r="B60" s="16">
        <v>2820.1</v>
      </c>
      <c r="C60" s="17">
        <v>2795.79</v>
      </c>
      <c r="D60" s="17">
        <v>2796.2</v>
      </c>
      <c r="E60" s="17">
        <v>2784.46</v>
      </c>
      <c r="F60" s="17">
        <v>2773.98</v>
      </c>
      <c r="G60" s="17">
        <v>2785.88</v>
      </c>
      <c r="H60" s="17">
        <v>2811.19</v>
      </c>
      <c r="I60" s="17">
        <v>2841.25</v>
      </c>
      <c r="J60" s="17">
        <v>2916.44</v>
      </c>
      <c r="K60" s="17">
        <v>3017.37</v>
      </c>
      <c r="L60" s="17">
        <v>3029.8</v>
      </c>
      <c r="M60" s="17">
        <v>3032.49</v>
      </c>
      <c r="N60" s="17">
        <v>3014.5</v>
      </c>
      <c r="O60" s="17">
        <v>3023.36</v>
      </c>
      <c r="P60" s="17">
        <v>2938.27</v>
      </c>
      <c r="Q60" s="17">
        <v>2912.67</v>
      </c>
      <c r="R60" s="17">
        <v>2995.11</v>
      </c>
      <c r="S60" s="17">
        <v>3019.66</v>
      </c>
      <c r="T60" s="17">
        <v>2960.33</v>
      </c>
      <c r="U60" s="17">
        <v>3019.89</v>
      </c>
      <c r="V60" s="17">
        <v>3019.83</v>
      </c>
      <c r="W60" s="17">
        <v>2885.45</v>
      </c>
      <c r="X60" s="17">
        <v>2857.82</v>
      </c>
      <c r="Y60" s="18">
        <v>2832.84</v>
      </c>
    </row>
    <row r="61" spans="1:25" ht="15.75">
      <c r="A61" s="15" t="str">
        <f t="shared" si="0"/>
        <v>21.02.2020</v>
      </c>
      <c r="B61" s="16">
        <v>2812.92</v>
      </c>
      <c r="C61" s="17">
        <v>2782.54</v>
      </c>
      <c r="D61" s="17">
        <v>2768.76</v>
      </c>
      <c r="E61" s="17">
        <v>2762.49</v>
      </c>
      <c r="F61" s="17">
        <v>2748.04</v>
      </c>
      <c r="G61" s="17">
        <v>2752.98</v>
      </c>
      <c r="H61" s="17">
        <v>2805.7</v>
      </c>
      <c r="I61" s="17">
        <v>2840.61</v>
      </c>
      <c r="J61" s="17">
        <v>2915.91</v>
      </c>
      <c r="K61" s="17">
        <v>3005.42</v>
      </c>
      <c r="L61" s="17">
        <v>3021.66</v>
      </c>
      <c r="M61" s="17">
        <v>3024.79</v>
      </c>
      <c r="N61" s="17">
        <v>3026.14</v>
      </c>
      <c r="O61" s="17">
        <v>3030.26</v>
      </c>
      <c r="P61" s="17">
        <v>3022.41</v>
      </c>
      <c r="Q61" s="17">
        <v>3019.62</v>
      </c>
      <c r="R61" s="17">
        <v>3014.57</v>
      </c>
      <c r="S61" s="17">
        <v>3023.97</v>
      </c>
      <c r="T61" s="17">
        <v>3051.28</v>
      </c>
      <c r="U61" s="17">
        <v>3025.21</v>
      </c>
      <c r="V61" s="17">
        <v>3120.18</v>
      </c>
      <c r="W61" s="17">
        <v>3080.7</v>
      </c>
      <c r="X61" s="17">
        <v>2964.84</v>
      </c>
      <c r="Y61" s="18">
        <v>2871.35</v>
      </c>
    </row>
    <row r="62" spans="1:25" ht="15.75">
      <c r="A62" s="15" t="str">
        <f t="shared" si="0"/>
        <v>22.02.2020</v>
      </c>
      <c r="B62" s="16">
        <v>2853.42</v>
      </c>
      <c r="C62" s="17">
        <v>2824.06</v>
      </c>
      <c r="D62" s="17">
        <v>2874.95</v>
      </c>
      <c r="E62" s="17">
        <v>2840.7</v>
      </c>
      <c r="F62" s="17">
        <v>2827.9</v>
      </c>
      <c r="G62" s="17">
        <v>2816.21</v>
      </c>
      <c r="H62" s="17">
        <v>2844.52</v>
      </c>
      <c r="I62" s="17">
        <v>2878.7</v>
      </c>
      <c r="J62" s="17">
        <v>2917.82</v>
      </c>
      <c r="K62" s="17">
        <v>2932.63</v>
      </c>
      <c r="L62" s="17">
        <v>3079.5</v>
      </c>
      <c r="M62" s="17">
        <v>3095.77</v>
      </c>
      <c r="N62" s="17">
        <v>3089.24</v>
      </c>
      <c r="O62" s="17">
        <v>3079.38</v>
      </c>
      <c r="P62" s="17">
        <v>3037.21</v>
      </c>
      <c r="Q62" s="17">
        <v>3036.59</v>
      </c>
      <c r="R62" s="17">
        <v>3061.14</v>
      </c>
      <c r="S62" s="17">
        <v>3107.03</v>
      </c>
      <c r="T62" s="17">
        <v>3122.61</v>
      </c>
      <c r="U62" s="17">
        <v>3119.26</v>
      </c>
      <c r="V62" s="17">
        <v>3119.18</v>
      </c>
      <c r="W62" s="17">
        <v>3036.14</v>
      </c>
      <c r="X62" s="17">
        <v>2919.93</v>
      </c>
      <c r="Y62" s="18">
        <v>2891.51</v>
      </c>
    </row>
    <row r="63" spans="1:25" ht="15.75">
      <c r="A63" s="15" t="str">
        <f t="shared" si="0"/>
        <v>23.02.2020</v>
      </c>
      <c r="B63" s="16">
        <v>2860.86</v>
      </c>
      <c r="C63" s="17">
        <v>2850.12</v>
      </c>
      <c r="D63" s="17">
        <v>2849.54</v>
      </c>
      <c r="E63" s="17">
        <v>2833.62</v>
      </c>
      <c r="F63" s="17">
        <v>2820.42</v>
      </c>
      <c r="G63" s="17">
        <v>2813.21</v>
      </c>
      <c r="H63" s="17">
        <v>2830.29</v>
      </c>
      <c r="I63" s="17">
        <v>2845.96</v>
      </c>
      <c r="J63" s="17">
        <v>2862.9</v>
      </c>
      <c r="K63" s="17">
        <v>2883.48</v>
      </c>
      <c r="L63" s="17">
        <v>2938.32</v>
      </c>
      <c r="M63" s="17">
        <v>2942.35</v>
      </c>
      <c r="N63" s="17">
        <v>2946.51</v>
      </c>
      <c r="O63" s="17">
        <v>2937.76</v>
      </c>
      <c r="P63" s="17">
        <v>2934.25</v>
      </c>
      <c r="Q63" s="17">
        <v>2933.33</v>
      </c>
      <c r="R63" s="17">
        <v>2939.53</v>
      </c>
      <c r="S63" s="17">
        <v>3035.73</v>
      </c>
      <c r="T63" s="17">
        <v>3054.84</v>
      </c>
      <c r="U63" s="17">
        <v>3056.73</v>
      </c>
      <c r="V63" s="17">
        <v>3054.82</v>
      </c>
      <c r="W63" s="17">
        <v>3018.65</v>
      </c>
      <c r="X63" s="17">
        <v>2945.34</v>
      </c>
      <c r="Y63" s="18">
        <v>2923.55</v>
      </c>
    </row>
    <row r="64" spans="1:25" ht="15.75">
      <c r="A64" s="15" t="str">
        <f t="shared" si="0"/>
        <v>24.02.2020</v>
      </c>
      <c r="B64" s="16">
        <v>2911</v>
      </c>
      <c r="C64" s="17">
        <v>2840.96</v>
      </c>
      <c r="D64" s="17">
        <v>2853.75</v>
      </c>
      <c r="E64" s="17">
        <v>2843.9</v>
      </c>
      <c r="F64" s="17">
        <v>2829.86</v>
      </c>
      <c r="G64" s="17">
        <v>2824.27</v>
      </c>
      <c r="H64" s="17">
        <v>2838.05</v>
      </c>
      <c r="I64" s="17">
        <v>2858.48</v>
      </c>
      <c r="J64" s="17">
        <v>2878.04</v>
      </c>
      <c r="K64" s="17">
        <v>2900.66</v>
      </c>
      <c r="L64" s="17">
        <v>2979.53</v>
      </c>
      <c r="M64" s="17">
        <v>3052.13</v>
      </c>
      <c r="N64" s="17">
        <v>3020.05</v>
      </c>
      <c r="O64" s="17">
        <v>3046.37</v>
      </c>
      <c r="P64" s="17">
        <v>3020.5</v>
      </c>
      <c r="Q64" s="17">
        <v>3012.88</v>
      </c>
      <c r="R64" s="17">
        <v>3022.6</v>
      </c>
      <c r="S64" s="17">
        <v>3071.72</v>
      </c>
      <c r="T64" s="17">
        <v>3092.75</v>
      </c>
      <c r="U64" s="17">
        <v>3096.54</v>
      </c>
      <c r="V64" s="17">
        <v>3104.74</v>
      </c>
      <c r="W64" s="17">
        <v>3073.02</v>
      </c>
      <c r="X64" s="17">
        <v>2956.64</v>
      </c>
      <c r="Y64" s="18">
        <v>2921.6</v>
      </c>
    </row>
    <row r="65" spans="1:25" ht="15.75">
      <c r="A65" s="15" t="str">
        <f t="shared" si="0"/>
        <v>25.02.2020</v>
      </c>
      <c r="B65" s="16">
        <v>2905.81</v>
      </c>
      <c r="C65" s="17">
        <v>2840.83</v>
      </c>
      <c r="D65" s="17">
        <v>2810.37</v>
      </c>
      <c r="E65" s="17">
        <v>2774.34</v>
      </c>
      <c r="F65" s="17">
        <v>2759.28</v>
      </c>
      <c r="G65" s="17">
        <v>2766.13</v>
      </c>
      <c r="H65" s="17">
        <v>2816.25</v>
      </c>
      <c r="I65" s="17">
        <v>2871.5</v>
      </c>
      <c r="J65" s="17">
        <v>2949.8</v>
      </c>
      <c r="K65" s="17">
        <v>3085.59</v>
      </c>
      <c r="L65" s="17">
        <v>3068.93</v>
      </c>
      <c r="M65" s="17">
        <v>3063.36</v>
      </c>
      <c r="N65" s="17">
        <v>3043.91</v>
      </c>
      <c r="O65" s="17">
        <v>3046.1</v>
      </c>
      <c r="P65" s="17">
        <v>3007.6</v>
      </c>
      <c r="Q65" s="17">
        <v>3054.78</v>
      </c>
      <c r="R65" s="17">
        <v>3007.26</v>
      </c>
      <c r="S65" s="17">
        <v>3003.96</v>
      </c>
      <c r="T65" s="17">
        <v>3048.37</v>
      </c>
      <c r="U65" s="17">
        <v>3040.45</v>
      </c>
      <c r="V65" s="17">
        <v>3002.66</v>
      </c>
      <c r="W65" s="17">
        <v>2950.97</v>
      </c>
      <c r="X65" s="17">
        <v>2906.47</v>
      </c>
      <c r="Y65" s="18">
        <v>2878.32</v>
      </c>
    </row>
    <row r="66" spans="1:25" ht="15.75">
      <c r="A66" s="15" t="str">
        <f t="shared" si="0"/>
        <v>26.02.2020</v>
      </c>
      <c r="B66" s="16">
        <v>2845.65</v>
      </c>
      <c r="C66" s="17">
        <v>2768.45</v>
      </c>
      <c r="D66" s="17">
        <v>2767.16</v>
      </c>
      <c r="E66" s="17">
        <v>2761.05</v>
      </c>
      <c r="F66" s="17">
        <v>2759.35</v>
      </c>
      <c r="G66" s="17">
        <v>2772.87</v>
      </c>
      <c r="H66" s="17">
        <v>2807.79</v>
      </c>
      <c r="I66" s="17">
        <v>2857.5</v>
      </c>
      <c r="J66" s="17">
        <v>2929.5</v>
      </c>
      <c r="K66" s="17">
        <v>3105.41</v>
      </c>
      <c r="L66" s="17">
        <v>3107.97</v>
      </c>
      <c r="M66" s="17">
        <v>3109.13</v>
      </c>
      <c r="N66" s="17">
        <v>3107.76</v>
      </c>
      <c r="O66" s="17">
        <v>3125.11</v>
      </c>
      <c r="P66" s="17">
        <v>3107.18</v>
      </c>
      <c r="Q66" s="17">
        <v>3146.68</v>
      </c>
      <c r="R66" s="17">
        <v>3119.01</v>
      </c>
      <c r="S66" s="17">
        <v>3106.9</v>
      </c>
      <c r="T66" s="17">
        <v>3101.11</v>
      </c>
      <c r="U66" s="17">
        <v>3098.01</v>
      </c>
      <c r="V66" s="17">
        <v>3045.58</v>
      </c>
      <c r="W66" s="17">
        <v>3013.07</v>
      </c>
      <c r="X66" s="17">
        <v>2906.46</v>
      </c>
      <c r="Y66" s="18">
        <v>2862.42</v>
      </c>
    </row>
    <row r="67" spans="1:25" ht="15.75">
      <c r="A67" s="15" t="str">
        <f t="shared" si="0"/>
        <v>27.02.2020</v>
      </c>
      <c r="B67" s="16">
        <v>2830.72</v>
      </c>
      <c r="C67" s="17">
        <v>2768.95</v>
      </c>
      <c r="D67" s="17">
        <v>2779.89</v>
      </c>
      <c r="E67" s="17">
        <v>2759.17</v>
      </c>
      <c r="F67" s="17">
        <v>2751.35</v>
      </c>
      <c r="G67" s="17">
        <v>2760.4</v>
      </c>
      <c r="H67" s="17">
        <v>2791.67</v>
      </c>
      <c r="I67" s="17">
        <v>2833.82</v>
      </c>
      <c r="J67" s="17">
        <v>2891.67</v>
      </c>
      <c r="K67" s="17">
        <v>2966.74</v>
      </c>
      <c r="L67" s="17">
        <v>3096.68</v>
      </c>
      <c r="M67" s="17">
        <v>3106.96</v>
      </c>
      <c r="N67" s="17">
        <v>3067.52</v>
      </c>
      <c r="O67" s="17">
        <v>3020.45</v>
      </c>
      <c r="P67" s="17">
        <v>3028.72</v>
      </c>
      <c r="Q67" s="17">
        <v>2992.3</v>
      </c>
      <c r="R67" s="17">
        <v>2920.09</v>
      </c>
      <c r="S67" s="17">
        <v>2971.1</v>
      </c>
      <c r="T67" s="17">
        <v>2912.77</v>
      </c>
      <c r="U67" s="17">
        <v>2920.66</v>
      </c>
      <c r="V67" s="17">
        <v>2911.53</v>
      </c>
      <c r="W67" s="17">
        <v>2908.28</v>
      </c>
      <c r="X67" s="17">
        <v>2859.69</v>
      </c>
      <c r="Y67" s="18">
        <v>2827.75</v>
      </c>
    </row>
    <row r="68" spans="1:25" ht="15.75">
      <c r="A68" s="15" t="str">
        <f t="shared" si="0"/>
        <v>28.02.2020</v>
      </c>
      <c r="B68" s="16">
        <v>2826.54</v>
      </c>
      <c r="C68" s="17">
        <v>2770.67</v>
      </c>
      <c r="D68" s="17">
        <v>2769.41</v>
      </c>
      <c r="E68" s="17">
        <v>2767.86</v>
      </c>
      <c r="F68" s="17">
        <v>2734.35</v>
      </c>
      <c r="G68" s="17">
        <v>2748.25</v>
      </c>
      <c r="H68" s="17">
        <v>2796.51</v>
      </c>
      <c r="I68" s="17">
        <v>2826.49</v>
      </c>
      <c r="J68" s="17">
        <v>2881.9</v>
      </c>
      <c r="K68" s="17">
        <v>3063.58</v>
      </c>
      <c r="L68" s="17">
        <v>3061.88</v>
      </c>
      <c r="M68" s="17">
        <v>3107.21</v>
      </c>
      <c r="N68" s="17">
        <v>3033.73</v>
      </c>
      <c r="O68" s="17">
        <v>3039.41</v>
      </c>
      <c r="P68" s="17">
        <v>2951.56</v>
      </c>
      <c r="Q68" s="17">
        <v>3017.17</v>
      </c>
      <c r="R68" s="17">
        <v>3076.35</v>
      </c>
      <c r="S68" s="17">
        <v>3090.63</v>
      </c>
      <c r="T68" s="17">
        <v>3086.56</v>
      </c>
      <c r="U68" s="17">
        <v>3079.03</v>
      </c>
      <c r="V68" s="17">
        <v>3092.52</v>
      </c>
      <c r="W68" s="17">
        <v>2904.81</v>
      </c>
      <c r="X68" s="17">
        <v>2847.98</v>
      </c>
      <c r="Y68" s="18">
        <v>2850.33</v>
      </c>
    </row>
    <row r="69" spans="1:25" ht="16.5" thickBot="1">
      <c r="A69" s="19" t="str">
        <f t="shared" si="0"/>
        <v>29.02.2020</v>
      </c>
      <c r="B69" s="20">
        <v>2835.56</v>
      </c>
      <c r="C69" s="21">
        <v>2771.76</v>
      </c>
      <c r="D69" s="21">
        <v>2793.76</v>
      </c>
      <c r="E69" s="21">
        <v>2775.52</v>
      </c>
      <c r="F69" s="21">
        <v>2767.22</v>
      </c>
      <c r="G69" s="21">
        <v>2749</v>
      </c>
      <c r="H69" s="21">
        <v>2776.45</v>
      </c>
      <c r="I69" s="21">
        <v>2811.23</v>
      </c>
      <c r="J69" s="21">
        <v>2829.68</v>
      </c>
      <c r="K69" s="21">
        <v>2893.18</v>
      </c>
      <c r="L69" s="21">
        <v>3043.61</v>
      </c>
      <c r="M69" s="21">
        <v>3101.78</v>
      </c>
      <c r="N69" s="21">
        <v>3124.02</v>
      </c>
      <c r="O69" s="21">
        <v>3114.56</v>
      </c>
      <c r="P69" s="21">
        <v>3107.93</v>
      </c>
      <c r="Q69" s="21">
        <v>3106.7</v>
      </c>
      <c r="R69" s="21">
        <v>3107.15</v>
      </c>
      <c r="S69" s="21">
        <v>3118.72</v>
      </c>
      <c r="T69" s="21">
        <v>3136.55</v>
      </c>
      <c r="U69" s="21">
        <v>3134.13</v>
      </c>
      <c r="V69" s="21">
        <v>3108.6</v>
      </c>
      <c r="W69" s="21">
        <v>3027.56</v>
      </c>
      <c r="X69" s="21">
        <v>2984.33</v>
      </c>
      <c r="Y69" s="22">
        <v>2848.52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3772.61</v>
      </c>
      <c r="C73" s="12">
        <v>3727.59</v>
      </c>
      <c r="D73" s="12">
        <v>3711.99</v>
      </c>
      <c r="E73" s="12">
        <v>3700.27</v>
      </c>
      <c r="F73" s="12">
        <v>3681.37</v>
      </c>
      <c r="G73" s="12">
        <v>3679.63</v>
      </c>
      <c r="H73" s="12">
        <v>3687.52</v>
      </c>
      <c r="I73" s="12">
        <v>3716.8</v>
      </c>
      <c r="J73" s="12">
        <v>3754.01</v>
      </c>
      <c r="K73" s="12">
        <v>3768.92</v>
      </c>
      <c r="L73" s="12">
        <v>3847.09</v>
      </c>
      <c r="M73" s="12">
        <v>3876.59</v>
      </c>
      <c r="N73" s="12">
        <v>3875.04</v>
      </c>
      <c r="O73" s="12">
        <v>3872.14</v>
      </c>
      <c r="P73" s="12">
        <v>3873.54</v>
      </c>
      <c r="Q73" s="12">
        <v>3872.93</v>
      </c>
      <c r="R73" s="12">
        <v>3882.41</v>
      </c>
      <c r="S73" s="12">
        <v>3895.6</v>
      </c>
      <c r="T73" s="12">
        <v>3897.82</v>
      </c>
      <c r="U73" s="12">
        <v>3886.14</v>
      </c>
      <c r="V73" s="12">
        <v>3879.3</v>
      </c>
      <c r="W73" s="12">
        <v>3860.35</v>
      </c>
      <c r="X73" s="12">
        <v>3838.75</v>
      </c>
      <c r="Y73" s="13">
        <v>3782.52</v>
      </c>
      <c r="Z73" s="14"/>
    </row>
    <row r="74" spans="1:25" ht="15.75">
      <c r="A74" s="15" t="str">
        <f t="shared" si="1"/>
        <v>02.02.2020</v>
      </c>
      <c r="B74" s="16">
        <v>3750.19</v>
      </c>
      <c r="C74" s="17">
        <v>3705.52</v>
      </c>
      <c r="D74" s="17">
        <v>3713.64</v>
      </c>
      <c r="E74" s="17">
        <v>3694.35</v>
      </c>
      <c r="F74" s="17">
        <v>3676.93</v>
      </c>
      <c r="G74" s="17">
        <v>3672.07</v>
      </c>
      <c r="H74" s="17">
        <v>3682.06</v>
      </c>
      <c r="I74" s="17">
        <v>3703.73</v>
      </c>
      <c r="J74" s="17">
        <v>3737.81</v>
      </c>
      <c r="K74" s="17">
        <v>3751.62</v>
      </c>
      <c r="L74" s="17">
        <v>3769.86</v>
      </c>
      <c r="M74" s="17">
        <v>3863.61</v>
      </c>
      <c r="N74" s="17">
        <v>3876.2</v>
      </c>
      <c r="O74" s="17">
        <v>3876.29</v>
      </c>
      <c r="P74" s="17">
        <v>3876.14</v>
      </c>
      <c r="Q74" s="17">
        <v>3877.81</v>
      </c>
      <c r="R74" s="17">
        <v>3884.85</v>
      </c>
      <c r="S74" s="17">
        <v>3901.67</v>
      </c>
      <c r="T74" s="17">
        <v>3924.24</v>
      </c>
      <c r="U74" s="17">
        <v>3915.92</v>
      </c>
      <c r="V74" s="17">
        <v>3903.76</v>
      </c>
      <c r="W74" s="17">
        <v>3873.52</v>
      </c>
      <c r="X74" s="17">
        <v>3856.4</v>
      </c>
      <c r="Y74" s="18">
        <v>3817.18</v>
      </c>
    </row>
    <row r="75" spans="1:25" ht="15.75">
      <c r="A75" s="15" t="str">
        <f t="shared" si="1"/>
        <v>03.02.2020</v>
      </c>
      <c r="B75" s="16">
        <v>3760.95</v>
      </c>
      <c r="C75" s="17">
        <v>3720.72</v>
      </c>
      <c r="D75" s="17">
        <v>3749.99</v>
      </c>
      <c r="E75" s="17">
        <v>3719.98</v>
      </c>
      <c r="F75" s="17">
        <v>3709.43</v>
      </c>
      <c r="G75" s="17">
        <v>3717.15</v>
      </c>
      <c r="H75" s="17">
        <v>3759.94</v>
      </c>
      <c r="I75" s="17">
        <v>3848.64</v>
      </c>
      <c r="J75" s="17">
        <v>3963.35</v>
      </c>
      <c r="K75" s="17">
        <v>4055.58</v>
      </c>
      <c r="L75" s="17">
        <v>4088.55</v>
      </c>
      <c r="M75" s="17">
        <v>4095.02</v>
      </c>
      <c r="N75" s="17">
        <v>4089.97</v>
      </c>
      <c r="O75" s="17">
        <v>4091.82</v>
      </c>
      <c r="P75" s="17">
        <v>4087.39</v>
      </c>
      <c r="Q75" s="17">
        <v>4089.89</v>
      </c>
      <c r="R75" s="17">
        <v>4105.71</v>
      </c>
      <c r="S75" s="17">
        <v>4083.04</v>
      </c>
      <c r="T75" s="17">
        <v>4083.67</v>
      </c>
      <c r="U75" s="17">
        <v>4087.1</v>
      </c>
      <c r="V75" s="17">
        <v>4055.16</v>
      </c>
      <c r="W75" s="17">
        <v>4018.11</v>
      </c>
      <c r="X75" s="17">
        <v>3936.21</v>
      </c>
      <c r="Y75" s="18">
        <v>3900.11</v>
      </c>
    </row>
    <row r="76" spans="1:25" ht="15.75">
      <c r="A76" s="15" t="str">
        <f t="shared" si="1"/>
        <v>04.02.2020</v>
      </c>
      <c r="B76" s="16">
        <v>3838.06</v>
      </c>
      <c r="C76" s="17">
        <v>3771.41</v>
      </c>
      <c r="D76" s="17">
        <v>3750.26</v>
      </c>
      <c r="E76" s="17">
        <v>3732.27</v>
      </c>
      <c r="F76" s="17">
        <v>3720.36</v>
      </c>
      <c r="G76" s="17">
        <v>3727.19</v>
      </c>
      <c r="H76" s="17">
        <v>3764.78</v>
      </c>
      <c r="I76" s="17">
        <v>3852.85</v>
      </c>
      <c r="J76" s="17">
        <v>3945.61</v>
      </c>
      <c r="K76" s="17">
        <v>4033.57</v>
      </c>
      <c r="L76" s="17">
        <v>4069.94</v>
      </c>
      <c r="M76" s="17">
        <v>4060.74</v>
      </c>
      <c r="N76" s="17">
        <v>4090.95</v>
      </c>
      <c r="O76" s="17">
        <v>4042.86</v>
      </c>
      <c r="P76" s="17">
        <v>4030.37</v>
      </c>
      <c r="Q76" s="17">
        <v>4025.33</v>
      </c>
      <c r="R76" s="17">
        <v>4035.8</v>
      </c>
      <c r="S76" s="17">
        <v>4042.68</v>
      </c>
      <c r="T76" s="17">
        <v>4062.49</v>
      </c>
      <c r="U76" s="17">
        <v>4060.39</v>
      </c>
      <c r="V76" s="17">
        <v>4030.93</v>
      </c>
      <c r="W76" s="17">
        <v>3993.39</v>
      </c>
      <c r="X76" s="17">
        <v>3862.35</v>
      </c>
      <c r="Y76" s="18">
        <v>3826.38</v>
      </c>
    </row>
    <row r="77" spans="1:25" ht="15.75">
      <c r="A77" s="15" t="str">
        <f t="shared" si="1"/>
        <v>05.02.2020</v>
      </c>
      <c r="B77" s="16">
        <v>3795.08</v>
      </c>
      <c r="C77" s="17">
        <v>3754.54</v>
      </c>
      <c r="D77" s="17">
        <v>3735.61</v>
      </c>
      <c r="E77" s="17">
        <v>3704.67</v>
      </c>
      <c r="F77" s="17">
        <v>3693.18</v>
      </c>
      <c r="G77" s="17">
        <v>3693.81</v>
      </c>
      <c r="H77" s="17">
        <v>3742.59</v>
      </c>
      <c r="I77" s="17">
        <v>3802.26</v>
      </c>
      <c r="J77" s="17">
        <v>3926.83</v>
      </c>
      <c r="K77" s="17">
        <v>3959</v>
      </c>
      <c r="L77" s="17">
        <v>3972.13</v>
      </c>
      <c r="M77" s="17">
        <v>3972.83</v>
      </c>
      <c r="N77" s="17">
        <v>3974.62</v>
      </c>
      <c r="O77" s="17">
        <v>3977.73</v>
      </c>
      <c r="P77" s="17">
        <v>3975.69</v>
      </c>
      <c r="Q77" s="17">
        <v>4009.77</v>
      </c>
      <c r="R77" s="17">
        <v>4020.95</v>
      </c>
      <c r="S77" s="17">
        <v>4037.63</v>
      </c>
      <c r="T77" s="17">
        <v>4027.72</v>
      </c>
      <c r="U77" s="17">
        <v>3998.08</v>
      </c>
      <c r="V77" s="17">
        <v>4008.4</v>
      </c>
      <c r="W77" s="17">
        <v>3981.4</v>
      </c>
      <c r="X77" s="17">
        <v>3878.46</v>
      </c>
      <c r="Y77" s="18">
        <v>3837.4</v>
      </c>
    </row>
    <row r="78" spans="1:25" ht="15.75">
      <c r="A78" s="15" t="str">
        <f t="shared" si="1"/>
        <v>06.02.2020</v>
      </c>
      <c r="B78" s="16">
        <v>3826.24</v>
      </c>
      <c r="C78" s="17">
        <v>3759.83</v>
      </c>
      <c r="D78" s="17">
        <v>3729.17</v>
      </c>
      <c r="E78" s="17">
        <v>3696.16</v>
      </c>
      <c r="F78" s="17">
        <v>3688.23</v>
      </c>
      <c r="G78" s="17">
        <v>3692.01</v>
      </c>
      <c r="H78" s="17">
        <v>3725.67</v>
      </c>
      <c r="I78" s="17">
        <v>3791.5</v>
      </c>
      <c r="J78" s="17">
        <v>3879.94</v>
      </c>
      <c r="K78" s="17">
        <v>3978</v>
      </c>
      <c r="L78" s="17">
        <v>4010.2</v>
      </c>
      <c r="M78" s="17">
        <v>3994.94</v>
      </c>
      <c r="N78" s="17">
        <v>3975.63</v>
      </c>
      <c r="O78" s="17">
        <v>3974.64</v>
      </c>
      <c r="P78" s="17">
        <v>3902.12</v>
      </c>
      <c r="Q78" s="17">
        <v>3890.39</v>
      </c>
      <c r="R78" s="17">
        <v>3901.93</v>
      </c>
      <c r="S78" s="17">
        <v>3929.94</v>
      </c>
      <c r="T78" s="17">
        <v>3964.66</v>
      </c>
      <c r="U78" s="17">
        <v>3949.42</v>
      </c>
      <c r="V78" s="17">
        <v>3921.46</v>
      </c>
      <c r="W78" s="17">
        <v>3949.43</v>
      </c>
      <c r="X78" s="17">
        <v>3850.99</v>
      </c>
      <c r="Y78" s="18">
        <v>3839.64</v>
      </c>
    </row>
    <row r="79" spans="1:25" ht="15.75">
      <c r="A79" s="15" t="str">
        <f t="shared" si="1"/>
        <v>07.02.2020</v>
      </c>
      <c r="B79" s="16">
        <v>3825.84</v>
      </c>
      <c r="C79" s="17">
        <v>3745.29</v>
      </c>
      <c r="D79" s="17">
        <v>3737.79</v>
      </c>
      <c r="E79" s="17">
        <v>3706.6</v>
      </c>
      <c r="F79" s="17">
        <v>3692.36</v>
      </c>
      <c r="G79" s="17">
        <v>3697.19</v>
      </c>
      <c r="H79" s="17">
        <v>3740.31</v>
      </c>
      <c r="I79" s="17">
        <v>3820.15</v>
      </c>
      <c r="J79" s="17">
        <v>3944.24</v>
      </c>
      <c r="K79" s="17">
        <v>4028.54</v>
      </c>
      <c r="L79" s="17">
        <v>4039.31</v>
      </c>
      <c r="M79" s="17">
        <v>4049.66</v>
      </c>
      <c r="N79" s="17">
        <v>4049.75</v>
      </c>
      <c r="O79" s="17">
        <v>4053.89</v>
      </c>
      <c r="P79" s="17">
        <v>4035.74</v>
      </c>
      <c r="Q79" s="17">
        <v>4050.1</v>
      </c>
      <c r="R79" s="17">
        <v>4046.42</v>
      </c>
      <c r="S79" s="17">
        <v>4058.13</v>
      </c>
      <c r="T79" s="17">
        <v>4042.2</v>
      </c>
      <c r="U79" s="17">
        <v>4019.02</v>
      </c>
      <c r="V79" s="17">
        <v>4021.98</v>
      </c>
      <c r="W79" s="17">
        <v>4004.77</v>
      </c>
      <c r="X79" s="17">
        <v>3867.9</v>
      </c>
      <c r="Y79" s="18">
        <v>3846.36</v>
      </c>
    </row>
    <row r="80" spans="1:25" ht="15.75">
      <c r="A80" s="15" t="str">
        <f t="shared" si="1"/>
        <v>08.02.2020</v>
      </c>
      <c r="B80" s="16">
        <v>3829.57</v>
      </c>
      <c r="C80" s="17">
        <v>3796.58</v>
      </c>
      <c r="D80" s="17">
        <v>3787.93</v>
      </c>
      <c r="E80" s="17">
        <v>3754.37</v>
      </c>
      <c r="F80" s="17">
        <v>3724.3</v>
      </c>
      <c r="G80" s="17">
        <v>3711.08</v>
      </c>
      <c r="H80" s="17">
        <v>3721.5</v>
      </c>
      <c r="I80" s="17">
        <v>3780.44</v>
      </c>
      <c r="J80" s="17">
        <v>3829.4</v>
      </c>
      <c r="K80" s="17">
        <v>3932.6</v>
      </c>
      <c r="L80" s="17">
        <v>3967.99</v>
      </c>
      <c r="M80" s="17">
        <v>4047.96</v>
      </c>
      <c r="N80" s="17">
        <v>4054.98</v>
      </c>
      <c r="O80" s="17">
        <v>4033.58</v>
      </c>
      <c r="P80" s="17">
        <v>4015.4</v>
      </c>
      <c r="Q80" s="17">
        <v>3998.66</v>
      </c>
      <c r="R80" s="17">
        <v>4019.04</v>
      </c>
      <c r="S80" s="17">
        <v>4012.85</v>
      </c>
      <c r="T80" s="17">
        <v>4045.71</v>
      </c>
      <c r="U80" s="17">
        <v>4038.33</v>
      </c>
      <c r="V80" s="17">
        <v>4026.2</v>
      </c>
      <c r="W80" s="17">
        <v>3993.33</v>
      </c>
      <c r="X80" s="17">
        <v>3927.11</v>
      </c>
      <c r="Y80" s="18">
        <v>3891.84</v>
      </c>
    </row>
    <row r="81" spans="1:25" ht="15.75">
      <c r="A81" s="15" t="str">
        <f t="shared" si="1"/>
        <v>09.02.2020</v>
      </c>
      <c r="B81" s="16">
        <v>3827.19</v>
      </c>
      <c r="C81" s="17">
        <v>3754.02</v>
      </c>
      <c r="D81" s="17">
        <v>3731.93</v>
      </c>
      <c r="E81" s="17">
        <v>3706.07</v>
      </c>
      <c r="F81" s="17">
        <v>3682.46</v>
      </c>
      <c r="G81" s="17">
        <v>3674.78</v>
      </c>
      <c r="H81" s="17">
        <v>3692.62</v>
      </c>
      <c r="I81" s="17">
        <v>3716.99</v>
      </c>
      <c r="J81" s="17">
        <v>3757.6</v>
      </c>
      <c r="K81" s="17">
        <v>3781.45</v>
      </c>
      <c r="L81" s="17">
        <v>3903.61</v>
      </c>
      <c r="M81" s="17">
        <v>3930.96</v>
      </c>
      <c r="N81" s="17">
        <v>3954.18</v>
      </c>
      <c r="O81" s="17">
        <v>3928.56</v>
      </c>
      <c r="P81" s="17">
        <v>3903.55</v>
      </c>
      <c r="Q81" s="17">
        <v>3930.69</v>
      </c>
      <c r="R81" s="17">
        <v>3965.05</v>
      </c>
      <c r="S81" s="17">
        <v>3985.87</v>
      </c>
      <c r="T81" s="17">
        <v>4003.55</v>
      </c>
      <c r="U81" s="17">
        <v>4027.96</v>
      </c>
      <c r="V81" s="17">
        <v>4020.87</v>
      </c>
      <c r="W81" s="17">
        <v>4002.96</v>
      </c>
      <c r="X81" s="17">
        <v>3889.91</v>
      </c>
      <c r="Y81" s="18">
        <v>3873.84</v>
      </c>
    </row>
    <row r="82" spans="1:25" ht="15.75">
      <c r="A82" s="15" t="str">
        <f t="shared" si="1"/>
        <v>10.02.2020</v>
      </c>
      <c r="B82" s="16">
        <v>3814.97</v>
      </c>
      <c r="C82" s="17">
        <v>3718.63</v>
      </c>
      <c r="D82" s="17">
        <v>3702.23</v>
      </c>
      <c r="E82" s="17">
        <v>3690.09</v>
      </c>
      <c r="F82" s="17">
        <v>3683.9</v>
      </c>
      <c r="G82" s="17">
        <v>3689.57</v>
      </c>
      <c r="H82" s="17">
        <v>3748.77</v>
      </c>
      <c r="I82" s="17">
        <v>3787.12</v>
      </c>
      <c r="J82" s="17">
        <v>3903.51</v>
      </c>
      <c r="K82" s="17">
        <v>4007.11</v>
      </c>
      <c r="L82" s="17">
        <v>4040.88</v>
      </c>
      <c r="M82" s="17">
        <v>4036.48</v>
      </c>
      <c r="N82" s="17">
        <v>3966.31</v>
      </c>
      <c r="O82" s="17">
        <v>3967.72</v>
      </c>
      <c r="P82" s="17">
        <v>3958.44</v>
      </c>
      <c r="Q82" s="17">
        <v>3939.79</v>
      </c>
      <c r="R82" s="17">
        <v>4039.74</v>
      </c>
      <c r="S82" s="17">
        <v>4039.09</v>
      </c>
      <c r="T82" s="17">
        <v>4037.73</v>
      </c>
      <c r="U82" s="17">
        <v>3925.4</v>
      </c>
      <c r="V82" s="17">
        <v>3871.73</v>
      </c>
      <c r="W82" s="17">
        <v>3826.23</v>
      </c>
      <c r="X82" s="17">
        <v>3793.8</v>
      </c>
      <c r="Y82" s="18">
        <v>3778.18</v>
      </c>
    </row>
    <row r="83" spans="1:25" ht="15.75">
      <c r="A83" s="15" t="str">
        <f t="shared" si="1"/>
        <v>11.02.2020</v>
      </c>
      <c r="B83" s="16">
        <v>3763.63</v>
      </c>
      <c r="C83" s="17">
        <v>3722.41</v>
      </c>
      <c r="D83" s="17">
        <v>3733.31</v>
      </c>
      <c r="E83" s="17">
        <v>3717.27</v>
      </c>
      <c r="F83" s="17">
        <v>3705.16</v>
      </c>
      <c r="G83" s="17">
        <v>3718.49</v>
      </c>
      <c r="H83" s="17">
        <v>3763.61</v>
      </c>
      <c r="I83" s="17">
        <v>3812.15</v>
      </c>
      <c r="J83" s="17">
        <v>3969.31</v>
      </c>
      <c r="K83" s="17">
        <v>4046.46</v>
      </c>
      <c r="L83" s="17">
        <v>4090.13</v>
      </c>
      <c r="M83" s="17">
        <v>4080.17</v>
      </c>
      <c r="N83" s="17">
        <v>4062.42</v>
      </c>
      <c r="O83" s="17">
        <v>4086.81</v>
      </c>
      <c r="P83" s="17">
        <v>4057.48</v>
      </c>
      <c r="Q83" s="17">
        <v>4051.35</v>
      </c>
      <c r="R83" s="17">
        <v>4099.34</v>
      </c>
      <c r="S83" s="17">
        <v>4113.5</v>
      </c>
      <c r="T83" s="17">
        <v>4128.76</v>
      </c>
      <c r="U83" s="17">
        <v>4120.38</v>
      </c>
      <c r="V83" s="17">
        <v>4094.56</v>
      </c>
      <c r="W83" s="17">
        <v>4068.72</v>
      </c>
      <c r="X83" s="17">
        <v>3867.99</v>
      </c>
      <c r="Y83" s="18">
        <v>3833.04</v>
      </c>
    </row>
    <row r="84" spans="1:25" ht="15.75">
      <c r="A84" s="15" t="str">
        <f t="shared" si="1"/>
        <v>12.02.2020</v>
      </c>
      <c r="B84" s="16">
        <v>3818.13</v>
      </c>
      <c r="C84" s="17">
        <v>3764.13</v>
      </c>
      <c r="D84" s="17">
        <v>3731.95</v>
      </c>
      <c r="E84" s="17">
        <v>3728.48</v>
      </c>
      <c r="F84" s="17">
        <v>3724.83</v>
      </c>
      <c r="G84" s="17">
        <v>3732.71</v>
      </c>
      <c r="H84" s="17">
        <v>3762.18</v>
      </c>
      <c r="I84" s="17">
        <v>3807.64</v>
      </c>
      <c r="J84" s="17">
        <v>3933.6</v>
      </c>
      <c r="K84" s="17">
        <v>4004.26</v>
      </c>
      <c r="L84" s="17">
        <v>4053.09</v>
      </c>
      <c r="M84" s="17">
        <v>4041.73</v>
      </c>
      <c r="N84" s="17">
        <v>4027.33</v>
      </c>
      <c r="O84" s="17">
        <v>4051.04</v>
      </c>
      <c r="P84" s="17">
        <v>4042.93</v>
      </c>
      <c r="Q84" s="17">
        <v>4046.35</v>
      </c>
      <c r="R84" s="17">
        <v>4050.33</v>
      </c>
      <c r="S84" s="17">
        <v>4066.05</v>
      </c>
      <c r="T84" s="17">
        <v>4065.91</v>
      </c>
      <c r="U84" s="17">
        <v>4046.44</v>
      </c>
      <c r="V84" s="17">
        <v>4032.93</v>
      </c>
      <c r="W84" s="17">
        <v>3899.34</v>
      </c>
      <c r="X84" s="17">
        <v>3865.8</v>
      </c>
      <c r="Y84" s="18">
        <v>3831.34</v>
      </c>
    </row>
    <row r="85" spans="1:25" ht="15.75">
      <c r="A85" s="15" t="str">
        <f t="shared" si="1"/>
        <v>13.02.2020</v>
      </c>
      <c r="B85" s="16">
        <v>3818.54</v>
      </c>
      <c r="C85" s="17">
        <v>3765.2</v>
      </c>
      <c r="D85" s="17">
        <v>3723.4</v>
      </c>
      <c r="E85" s="17">
        <v>3718.23</v>
      </c>
      <c r="F85" s="17">
        <v>3710.77</v>
      </c>
      <c r="G85" s="17">
        <v>3729.14</v>
      </c>
      <c r="H85" s="17">
        <v>3755.94</v>
      </c>
      <c r="I85" s="17">
        <v>3786.67</v>
      </c>
      <c r="J85" s="17">
        <v>3864.12</v>
      </c>
      <c r="K85" s="17">
        <v>3979.67</v>
      </c>
      <c r="L85" s="17">
        <v>4043.79</v>
      </c>
      <c r="M85" s="17">
        <v>4046.18</v>
      </c>
      <c r="N85" s="17">
        <v>3968.21</v>
      </c>
      <c r="O85" s="17">
        <v>3967.78</v>
      </c>
      <c r="P85" s="17">
        <v>3960.35</v>
      </c>
      <c r="Q85" s="17">
        <v>3950.36</v>
      </c>
      <c r="R85" s="17">
        <v>3954.84</v>
      </c>
      <c r="S85" s="17">
        <v>4015.94</v>
      </c>
      <c r="T85" s="17">
        <v>4038.28</v>
      </c>
      <c r="U85" s="17">
        <v>3969.27</v>
      </c>
      <c r="V85" s="17">
        <v>3891.42</v>
      </c>
      <c r="W85" s="17">
        <v>3865.04</v>
      </c>
      <c r="X85" s="17">
        <v>3838.92</v>
      </c>
      <c r="Y85" s="18">
        <v>3801.55</v>
      </c>
    </row>
    <row r="86" spans="1:25" ht="15.75">
      <c r="A86" s="15" t="str">
        <f t="shared" si="1"/>
        <v>14.02.2020</v>
      </c>
      <c r="B86" s="16">
        <v>3790.74</v>
      </c>
      <c r="C86" s="17">
        <v>3726.89</v>
      </c>
      <c r="D86" s="17">
        <v>3712.22</v>
      </c>
      <c r="E86" s="17">
        <v>3705.14</v>
      </c>
      <c r="F86" s="17">
        <v>3702.94</v>
      </c>
      <c r="G86" s="17">
        <v>3706.47</v>
      </c>
      <c r="H86" s="17">
        <v>3744.48</v>
      </c>
      <c r="I86" s="17">
        <v>3771.94</v>
      </c>
      <c r="J86" s="17">
        <v>3882.62</v>
      </c>
      <c r="K86" s="17">
        <v>3992.39</v>
      </c>
      <c r="L86" s="17">
        <v>3970.01</v>
      </c>
      <c r="M86" s="17">
        <v>3988.94</v>
      </c>
      <c r="N86" s="17">
        <v>3937.93</v>
      </c>
      <c r="O86" s="17">
        <v>3948.06</v>
      </c>
      <c r="P86" s="17">
        <v>3941.4</v>
      </c>
      <c r="Q86" s="17">
        <v>3864.51</v>
      </c>
      <c r="R86" s="17">
        <v>3963.5</v>
      </c>
      <c r="S86" s="17">
        <v>3959.26</v>
      </c>
      <c r="T86" s="17">
        <v>4036.5</v>
      </c>
      <c r="U86" s="17">
        <v>3990.2</v>
      </c>
      <c r="V86" s="17">
        <v>3946.33</v>
      </c>
      <c r="W86" s="17">
        <v>3879.11</v>
      </c>
      <c r="X86" s="17">
        <v>3835.34</v>
      </c>
      <c r="Y86" s="18">
        <v>3786.4</v>
      </c>
    </row>
    <row r="87" spans="1:25" ht="15.75">
      <c r="A87" s="15" t="str">
        <f t="shared" si="1"/>
        <v>15.02.2020</v>
      </c>
      <c r="B87" s="16">
        <v>3782.75</v>
      </c>
      <c r="C87" s="17">
        <v>3770.42</v>
      </c>
      <c r="D87" s="17">
        <v>3767.09</v>
      </c>
      <c r="E87" s="17">
        <v>3733.96</v>
      </c>
      <c r="F87" s="17">
        <v>3723.92</v>
      </c>
      <c r="G87" s="17">
        <v>3726.99</v>
      </c>
      <c r="H87" s="17">
        <v>3739.15</v>
      </c>
      <c r="I87" s="17">
        <v>3755.92</v>
      </c>
      <c r="J87" s="17">
        <v>3768.11</v>
      </c>
      <c r="K87" s="17">
        <v>3813.21</v>
      </c>
      <c r="L87" s="17">
        <v>3967.69</v>
      </c>
      <c r="M87" s="17">
        <v>3993.11</v>
      </c>
      <c r="N87" s="17">
        <v>4006.44</v>
      </c>
      <c r="O87" s="17">
        <v>4000.56</v>
      </c>
      <c r="P87" s="17">
        <v>4002.55</v>
      </c>
      <c r="Q87" s="17">
        <v>3999.81</v>
      </c>
      <c r="R87" s="17">
        <v>3999.39</v>
      </c>
      <c r="S87" s="17">
        <v>4017.11</v>
      </c>
      <c r="T87" s="17">
        <v>4031.53</v>
      </c>
      <c r="U87" s="17">
        <v>4015.2</v>
      </c>
      <c r="V87" s="17">
        <v>4029.06</v>
      </c>
      <c r="W87" s="17">
        <v>3990.35</v>
      </c>
      <c r="X87" s="17">
        <v>3965.88</v>
      </c>
      <c r="Y87" s="18">
        <v>3828.21</v>
      </c>
    </row>
    <row r="88" spans="1:25" ht="15.75">
      <c r="A88" s="15" t="str">
        <f t="shared" si="1"/>
        <v>16.02.2020</v>
      </c>
      <c r="B88" s="16">
        <v>3816.06</v>
      </c>
      <c r="C88" s="17">
        <v>3743.27</v>
      </c>
      <c r="D88" s="17">
        <v>3722.21</v>
      </c>
      <c r="E88" s="17">
        <v>3714.95</v>
      </c>
      <c r="F88" s="17">
        <v>3702.54</v>
      </c>
      <c r="G88" s="17">
        <v>3701.17</v>
      </c>
      <c r="H88" s="17">
        <v>3712.93</v>
      </c>
      <c r="I88" s="17">
        <v>3730.62</v>
      </c>
      <c r="J88" s="17">
        <v>3747.78</v>
      </c>
      <c r="K88" s="17">
        <v>3765.85</v>
      </c>
      <c r="L88" s="17">
        <v>3881.72</v>
      </c>
      <c r="M88" s="17">
        <v>3949.99</v>
      </c>
      <c r="N88" s="17">
        <v>3963.47</v>
      </c>
      <c r="O88" s="17">
        <v>3953.13</v>
      </c>
      <c r="P88" s="17">
        <v>3945.54</v>
      </c>
      <c r="Q88" s="17">
        <v>3943.81</v>
      </c>
      <c r="R88" s="17">
        <v>3962.41</v>
      </c>
      <c r="S88" s="17">
        <v>3988.67</v>
      </c>
      <c r="T88" s="17">
        <v>4011.37</v>
      </c>
      <c r="U88" s="17">
        <v>4025.49</v>
      </c>
      <c r="V88" s="17">
        <v>4056.33</v>
      </c>
      <c r="W88" s="17">
        <v>4000.03</v>
      </c>
      <c r="X88" s="17">
        <v>3838.11</v>
      </c>
      <c r="Y88" s="18">
        <v>3802.53</v>
      </c>
    </row>
    <row r="89" spans="1:25" ht="15.75">
      <c r="A89" s="15" t="str">
        <f t="shared" si="1"/>
        <v>17.02.2020</v>
      </c>
      <c r="B89" s="16">
        <v>3768.91</v>
      </c>
      <c r="C89" s="17">
        <v>3718.83</v>
      </c>
      <c r="D89" s="17">
        <v>3696.66</v>
      </c>
      <c r="E89" s="17">
        <v>3692.94</v>
      </c>
      <c r="F89" s="17">
        <v>3695.15</v>
      </c>
      <c r="G89" s="17">
        <v>3697.32</v>
      </c>
      <c r="H89" s="17">
        <v>3722.73</v>
      </c>
      <c r="I89" s="17">
        <v>3753.64</v>
      </c>
      <c r="J89" s="17">
        <v>3849.29</v>
      </c>
      <c r="K89" s="17">
        <v>3936.7</v>
      </c>
      <c r="L89" s="17">
        <v>3952.43</v>
      </c>
      <c r="M89" s="17">
        <v>3952.11</v>
      </c>
      <c r="N89" s="17">
        <v>3944.58</v>
      </c>
      <c r="O89" s="17">
        <v>3946.81</v>
      </c>
      <c r="P89" s="17">
        <v>3939.03</v>
      </c>
      <c r="Q89" s="17">
        <v>3834.05</v>
      </c>
      <c r="R89" s="17">
        <v>3873.04</v>
      </c>
      <c r="S89" s="17">
        <v>3944.69</v>
      </c>
      <c r="T89" s="17">
        <v>3951.03</v>
      </c>
      <c r="U89" s="17">
        <v>3932.28</v>
      </c>
      <c r="V89" s="17">
        <v>3929.74</v>
      </c>
      <c r="W89" s="17">
        <v>3816.71</v>
      </c>
      <c r="X89" s="17">
        <v>3764.28</v>
      </c>
      <c r="Y89" s="18">
        <v>3721.95</v>
      </c>
    </row>
    <row r="90" spans="1:25" ht="15.75">
      <c r="A90" s="15" t="str">
        <f t="shared" si="1"/>
        <v>18.02.2020</v>
      </c>
      <c r="B90" s="16">
        <v>3705.66</v>
      </c>
      <c r="C90" s="17">
        <v>3692.76</v>
      </c>
      <c r="D90" s="17">
        <v>3705.05</v>
      </c>
      <c r="E90" s="17">
        <v>3703.22</v>
      </c>
      <c r="F90" s="17">
        <v>3689.99</v>
      </c>
      <c r="G90" s="17">
        <v>3700.51</v>
      </c>
      <c r="H90" s="17">
        <v>3735.99</v>
      </c>
      <c r="I90" s="17">
        <v>3764.49</v>
      </c>
      <c r="J90" s="17">
        <v>3858.32</v>
      </c>
      <c r="K90" s="17">
        <v>3931.97</v>
      </c>
      <c r="L90" s="17">
        <v>3862.15</v>
      </c>
      <c r="M90" s="17">
        <v>3847.55</v>
      </c>
      <c r="N90" s="17">
        <v>3825.09</v>
      </c>
      <c r="O90" s="17">
        <v>3835.29</v>
      </c>
      <c r="P90" s="17">
        <v>3807.31</v>
      </c>
      <c r="Q90" s="17">
        <v>3803.5</v>
      </c>
      <c r="R90" s="17">
        <v>3809.43</v>
      </c>
      <c r="S90" s="17">
        <v>3858.41</v>
      </c>
      <c r="T90" s="17">
        <v>3937.93</v>
      </c>
      <c r="U90" s="17">
        <v>3932.89</v>
      </c>
      <c r="V90" s="17">
        <v>3938.02</v>
      </c>
      <c r="W90" s="17">
        <v>3813.75</v>
      </c>
      <c r="X90" s="17">
        <v>3760.62</v>
      </c>
      <c r="Y90" s="18">
        <v>3741.98</v>
      </c>
    </row>
    <row r="91" spans="1:25" ht="15.75">
      <c r="A91" s="15" t="str">
        <f t="shared" si="1"/>
        <v>19.02.2020</v>
      </c>
      <c r="B91" s="16">
        <v>3720.52</v>
      </c>
      <c r="C91" s="17">
        <v>3696.19</v>
      </c>
      <c r="D91" s="17">
        <v>3714.5</v>
      </c>
      <c r="E91" s="17">
        <v>3706.54</v>
      </c>
      <c r="F91" s="17">
        <v>3705.68</v>
      </c>
      <c r="G91" s="17">
        <v>3715.79</v>
      </c>
      <c r="H91" s="17">
        <v>3744.53</v>
      </c>
      <c r="I91" s="17">
        <v>3770.52</v>
      </c>
      <c r="J91" s="17">
        <v>3923.77</v>
      </c>
      <c r="K91" s="17">
        <v>3946.67</v>
      </c>
      <c r="L91" s="17">
        <v>3958.11</v>
      </c>
      <c r="M91" s="17">
        <v>3956.42</v>
      </c>
      <c r="N91" s="17">
        <v>3945.25</v>
      </c>
      <c r="O91" s="17">
        <v>3948.67</v>
      </c>
      <c r="P91" s="17">
        <v>3930.46</v>
      </c>
      <c r="Q91" s="17">
        <v>3950.24</v>
      </c>
      <c r="R91" s="17">
        <v>3955.86</v>
      </c>
      <c r="S91" s="17">
        <v>3960.89</v>
      </c>
      <c r="T91" s="17">
        <v>3959.69</v>
      </c>
      <c r="U91" s="17">
        <v>3967.6</v>
      </c>
      <c r="V91" s="17">
        <v>3949.53</v>
      </c>
      <c r="W91" s="17">
        <v>3894.84</v>
      </c>
      <c r="X91" s="17">
        <v>3797.87</v>
      </c>
      <c r="Y91" s="18">
        <v>3768.54</v>
      </c>
    </row>
    <row r="92" spans="1:25" ht="15.75">
      <c r="A92" s="15" t="str">
        <f t="shared" si="1"/>
        <v>20.02.2020</v>
      </c>
      <c r="B92" s="16">
        <v>3749.9</v>
      </c>
      <c r="C92" s="17">
        <v>3725.59</v>
      </c>
      <c r="D92" s="17">
        <v>3726</v>
      </c>
      <c r="E92" s="17">
        <v>3714.26</v>
      </c>
      <c r="F92" s="17">
        <v>3703.78</v>
      </c>
      <c r="G92" s="17">
        <v>3715.68</v>
      </c>
      <c r="H92" s="17">
        <v>3740.99</v>
      </c>
      <c r="I92" s="17">
        <v>3771.05</v>
      </c>
      <c r="J92" s="17">
        <v>3846.24</v>
      </c>
      <c r="K92" s="17">
        <v>3947.17</v>
      </c>
      <c r="L92" s="17">
        <v>3959.6</v>
      </c>
      <c r="M92" s="17">
        <v>3962.29</v>
      </c>
      <c r="N92" s="17">
        <v>3944.3</v>
      </c>
      <c r="O92" s="17">
        <v>3953.16</v>
      </c>
      <c r="P92" s="17">
        <v>3868.07</v>
      </c>
      <c r="Q92" s="17">
        <v>3842.47</v>
      </c>
      <c r="R92" s="17">
        <v>3924.91</v>
      </c>
      <c r="S92" s="17">
        <v>3949.46</v>
      </c>
      <c r="T92" s="17">
        <v>3890.13</v>
      </c>
      <c r="U92" s="17">
        <v>3949.69</v>
      </c>
      <c r="V92" s="17">
        <v>3949.63</v>
      </c>
      <c r="W92" s="17">
        <v>3815.25</v>
      </c>
      <c r="X92" s="17">
        <v>3787.62</v>
      </c>
      <c r="Y92" s="18">
        <v>3762.64</v>
      </c>
    </row>
    <row r="93" spans="1:25" ht="15.75">
      <c r="A93" s="15" t="str">
        <f t="shared" si="1"/>
        <v>21.02.2020</v>
      </c>
      <c r="B93" s="16">
        <v>3742.72</v>
      </c>
      <c r="C93" s="17">
        <v>3712.34</v>
      </c>
      <c r="D93" s="17">
        <v>3698.56</v>
      </c>
      <c r="E93" s="17">
        <v>3692.29</v>
      </c>
      <c r="F93" s="17">
        <v>3677.84</v>
      </c>
      <c r="G93" s="17">
        <v>3682.78</v>
      </c>
      <c r="H93" s="17">
        <v>3735.5</v>
      </c>
      <c r="I93" s="17">
        <v>3770.41</v>
      </c>
      <c r="J93" s="17">
        <v>3845.71</v>
      </c>
      <c r="K93" s="17">
        <v>3935.22</v>
      </c>
      <c r="L93" s="17">
        <v>3951.46</v>
      </c>
      <c r="M93" s="17">
        <v>3954.59</v>
      </c>
      <c r="N93" s="17">
        <v>3955.94</v>
      </c>
      <c r="O93" s="17">
        <v>3960.06</v>
      </c>
      <c r="P93" s="17">
        <v>3952.21</v>
      </c>
      <c r="Q93" s="17">
        <v>3949.42</v>
      </c>
      <c r="R93" s="17">
        <v>3944.37</v>
      </c>
      <c r="S93" s="17">
        <v>3953.77</v>
      </c>
      <c r="T93" s="17">
        <v>3981.08</v>
      </c>
      <c r="U93" s="17">
        <v>3955.01</v>
      </c>
      <c r="V93" s="17">
        <v>4049.98</v>
      </c>
      <c r="W93" s="17">
        <v>4010.5</v>
      </c>
      <c r="X93" s="17">
        <v>3894.64</v>
      </c>
      <c r="Y93" s="18">
        <v>3801.15</v>
      </c>
    </row>
    <row r="94" spans="1:25" ht="15.75">
      <c r="A94" s="15" t="str">
        <f t="shared" si="1"/>
        <v>22.02.2020</v>
      </c>
      <c r="B94" s="16">
        <v>3783.22</v>
      </c>
      <c r="C94" s="17">
        <v>3753.86</v>
      </c>
      <c r="D94" s="17">
        <v>3804.75</v>
      </c>
      <c r="E94" s="17">
        <v>3770.5</v>
      </c>
      <c r="F94" s="17">
        <v>3757.7</v>
      </c>
      <c r="G94" s="17">
        <v>3746.01</v>
      </c>
      <c r="H94" s="17">
        <v>3774.32</v>
      </c>
      <c r="I94" s="17">
        <v>3808.5</v>
      </c>
      <c r="J94" s="17">
        <v>3847.62</v>
      </c>
      <c r="K94" s="17">
        <v>3862.43</v>
      </c>
      <c r="L94" s="17">
        <v>4009.3</v>
      </c>
      <c r="M94" s="17">
        <v>4025.57</v>
      </c>
      <c r="N94" s="17">
        <v>4019.04</v>
      </c>
      <c r="O94" s="17">
        <v>4009.18</v>
      </c>
      <c r="P94" s="17">
        <v>3967.01</v>
      </c>
      <c r="Q94" s="17">
        <v>3966.39</v>
      </c>
      <c r="R94" s="17">
        <v>3990.94</v>
      </c>
      <c r="S94" s="17">
        <v>4036.83</v>
      </c>
      <c r="T94" s="17">
        <v>4052.41</v>
      </c>
      <c r="U94" s="17">
        <v>4049.06</v>
      </c>
      <c r="V94" s="17">
        <v>4048.98</v>
      </c>
      <c r="W94" s="17">
        <v>3965.94</v>
      </c>
      <c r="X94" s="17">
        <v>3849.73</v>
      </c>
      <c r="Y94" s="18">
        <v>3821.31</v>
      </c>
    </row>
    <row r="95" spans="1:25" ht="15.75">
      <c r="A95" s="15" t="str">
        <f t="shared" si="1"/>
        <v>23.02.2020</v>
      </c>
      <c r="B95" s="16">
        <v>3790.66</v>
      </c>
      <c r="C95" s="17">
        <v>3779.92</v>
      </c>
      <c r="D95" s="17">
        <v>3779.34</v>
      </c>
      <c r="E95" s="17">
        <v>3763.42</v>
      </c>
      <c r="F95" s="17">
        <v>3750.22</v>
      </c>
      <c r="G95" s="17">
        <v>3743.01</v>
      </c>
      <c r="H95" s="17">
        <v>3760.09</v>
      </c>
      <c r="I95" s="17">
        <v>3775.76</v>
      </c>
      <c r="J95" s="17">
        <v>3792.7</v>
      </c>
      <c r="K95" s="17">
        <v>3813.28</v>
      </c>
      <c r="L95" s="17">
        <v>3868.12</v>
      </c>
      <c r="M95" s="17">
        <v>3872.15</v>
      </c>
      <c r="N95" s="17">
        <v>3876.31</v>
      </c>
      <c r="O95" s="17">
        <v>3867.56</v>
      </c>
      <c r="P95" s="17">
        <v>3864.05</v>
      </c>
      <c r="Q95" s="17">
        <v>3863.13</v>
      </c>
      <c r="R95" s="17">
        <v>3869.33</v>
      </c>
      <c r="S95" s="17">
        <v>3965.53</v>
      </c>
      <c r="T95" s="17">
        <v>3984.64</v>
      </c>
      <c r="U95" s="17">
        <v>3986.53</v>
      </c>
      <c r="V95" s="17">
        <v>3984.62</v>
      </c>
      <c r="W95" s="17">
        <v>3948.45</v>
      </c>
      <c r="X95" s="17">
        <v>3875.14</v>
      </c>
      <c r="Y95" s="18">
        <v>3853.35</v>
      </c>
    </row>
    <row r="96" spans="1:25" ht="15.75">
      <c r="A96" s="15" t="str">
        <f t="shared" si="1"/>
        <v>24.02.2020</v>
      </c>
      <c r="B96" s="16">
        <v>3840.8</v>
      </c>
      <c r="C96" s="17">
        <v>3770.76</v>
      </c>
      <c r="D96" s="17">
        <v>3783.55</v>
      </c>
      <c r="E96" s="17">
        <v>3773.7</v>
      </c>
      <c r="F96" s="17">
        <v>3759.66</v>
      </c>
      <c r="G96" s="17">
        <v>3754.07</v>
      </c>
      <c r="H96" s="17">
        <v>3767.85</v>
      </c>
      <c r="I96" s="17">
        <v>3788.28</v>
      </c>
      <c r="J96" s="17">
        <v>3807.84</v>
      </c>
      <c r="K96" s="17">
        <v>3830.46</v>
      </c>
      <c r="L96" s="17">
        <v>3909.33</v>
      </c>
      <c r="M96" s="17">
        <v>3981.93</v>
      </c>
      <c r="N96" s="17">
        <v>3949.85</v>
      </c>
      <c r="O96" s="17">
        <v>3976.17</v>
      </c>
      <c r="P96" s="17">
        <v>3950.3</v>
      </c>
      <c r="Q96" s="17">
        <v>3942.68</v>
      </c>
      <c r="R96" s="17">
        <v>3952.4</v>
      </c>
      <c r="S96" s="17">
        <v>4001.52</v>
      </c>
      <c r="T96" s="17">
        <v>4022.55</v>
      </c>
      <c r="U96" s="17">
        <v>4026.34</v>
      </c>
      <c r="V96" s="17">
        <v>4034.54</v>
      </c>
      <c r="W96" s="17">
        <v>4002.82</v>
      </c>
      <c r="X96" s="17">
        <v>3886.44</v>
      </c>
      <c r="Y96" s="18">
        <v>3851.4</v>
      </c>
    </row>
    <row r="97" spans="1:25" ht="15.75">
      <c r="A97" s="15" t="str">
        <f t="shared" si="1"/>
        <v>25.02.2020</v>
      </c>
      <c r="B97" s="16">
        <v>3835.61</v>
      </c>
      <c r="C97" s="17">
        <v>3770.63</v>
      </c>
      <c r="D97" s="17">
        <v>3740.17</v>
      </c>
      <c r="E97" s="17">
        <v>3704.14</v>
      </c>
      <c r="F97" s="17">
        <v>3689.08</v>
      </c>
      <c r="G97" s="17">
        <v>3695.93</v>
      </c>
      <c r="H97" s="17">
        <v>3746.05</v>
      </c>
      <c r="I97" s="17">
        <v>3801.3</v>
      </c>
      <c r="J97" s="17">
        <v>3879.6</v>
      </c>
      <c r="K97" s="17">
        <v>4015.39</v>
      </c>
      <c r="L97" s="17">
        <v>3998.73</v>
      </c>
      <c r="M97" s="17">
        <v>3993.16</v>
      </c>
      <c r="N97" s="17">
        <v>3973.71</v>
      </c>
      <c r="O97" s="17">
        <v>3975.9</v>
      </c>
      <c r="P97" s="17">
        <v>3937.4</v>
      </c>
      <c r="Q97" s="17">
        <v>3984.58</v>
      </c>
      <c r="R97" s="17">
        <v>3937.06</v>
      </c>
      <c r="S97" s="17">
        <v>3933.76</v>
      </c>
      <c r="T97" s="17">
        <v>3978.17</v>
      </c>
      <c r="U97" s="17">
        <v>3970.25</v>
      </c>
      <c r="V97" s="17">
        <v>3932.46</v>
      </c>
      <c r="W97" s="17">
        <v>3880.77</v>
      </c>
      <c r="X97" s="17">
        <v>3836.27</v>
      </c>
      <c r="Y97" s="18">
        <v>3808.12</v>
      </c>
    </row>
    <row r="98" spans="1:25" ht="15.75">
      <c r="A98" s="15" t="str">
        <f t="shared" si="1"/>
        <v>26.02.2020</v>
      </c>
      <c r="B98" s="16">
        <v>3775.45</v>
      </c>
      <c r="C98" s="17">
        <v>3698.25</v>
      </c>
      <c r="D98" s="17">
        <v>3696.96</v>
      </c>
      <c r="E98" s="17">
        <v>3690.85</v>
      </c>
      <c r="F98" s="17">
        <v>3689.15</v>
      </c>
      <c r="G98" s="17">
        <v>3702.67</v>
      </c>
      <c r="H98" s="17">
        <v>3737.59</v>
      </c>
      <c r="I98" s="17">
        <v>3787.3</v>
      </c>
      <c r="J98" s="17">
        <v>3859.3</v>
      </c>
      <c r="K98" s="17">
        <v>4035.21</v>
      </c>
      <c r="L98" s="17">
        <v>4037.77</v>
      </c>
      <c r="M98" s="17">
        <v>4038.93</v>
      </c>
      <c r="N98" s="17">
        <v>4037.56</v>
      </c>
      <c r="O98" s="17">
        <v>4054.91</v>
      </c>
      <c r="P98" s="17">
        <v>4036.98</v>
      </c>
      <c r="Q98" s="17">
        <v>4076.48</v>
      </c>
      <c r="R98" s="17">
        <v>4048.81</v>
      </c>
      <c r="S98" s="17">
        <v>4036.7</v>
      </c>
      <c r="T98" s="17">
        <v>4030.91</v>
      </c>
      <c r="U98" s="17">
        <v>4027.81</v>
      </c>
      <c r="V98" s="17">
        <v>3975.38</v>
      </c>
      <c r="W98" s="17">
        <v>3942.87</v>
      </c>
      <c r="X98" s="17">
        <v>3836.26</v>
      </c>
      <c r="Y98" s="18">
        <v>3792.22</v>
      </c>
    </row>
    <row r="99" spans="1:25" ht="15.75">
      <c r="A99" s="15" t="str">
        <f t="shared" si="1"/>
        <v>27.02.2020</v>
      </c>
      <c r="B99" s="16">
        <v>3760.52</v>
      </c>
      <c r="C99" s="17">
        <v>3698.75</v>
      </c>
      <c r="D99" s="17">
        <v>3709.69</v>
      </c>
      <c r="E99" s="17">
        <v>3688.97</v>
      </c>
      <c r="F99" s="17">
        <v>3681.15</v>
      </c>
      <c r="G99" s="17">
        <v>3690.2</v>
      </c>
      <c r="H99" s="17">
        <v>3721.47</v>
      </c>
      <c r="I99" s="17">
        <v>3763.62</v>
      </c>
      <c r="J99" s="17">
        <v>3821.47</v>
      </c>
      <c r="K99" s="17">
        <v>3896.54</v>
      </c>
      <c r="L99" s="17">
        <v>4026.48</v>
      </c>
      <c r="M99" s="17">
        <v>4036.76</v>
      </c>
      <c r="N99" s="17">
        <v>3997.32</v>
      </c>
      <c r="O99" s="17">
        <v>3950.25</v>
      </c>
      <c r="P99" s="17">
        <v>3958.52</v>
      </c>
      <c r="Q99" s="17">
        <v>3922.1</v>
      </c>
      <c r="R99" s="17">
        <v>3849.89</v>
      </c>
      <c r="S99" s="17">
        <v>3900.9</v>
      </c>
      <c r="T99" s="17">
        <v>3842.57</v>
      </c>
      <c r="U99" s="17">
        <v>3850.46</v>
      </c>
      <c r="V99" s="17">
        <v>3841.33</v>
      </c>
      <c r="W99" s="17">
        <v>3838.08</v>
      </c>
      <c r="X99" s="17">
        <v>3789.49</v>
      </c>
      <c r="Y99" s="18">
        <v>3757.55</v>
      </c>
    </row>
    <row r="100" spans="1:25" ht="15.75">
      <c r="A100" s="15" t="str">
        <f t="shared" si="1"/>
        <v>28.02.2020</v>
      </c>
      <c r="B100" s="16">
        <v>3756.34</v>
      </c>
      <c r="C100" s="17">
        <v>3700.47</v>
      </c>
      <c r="D100" s="17">
        <v>3699.21</v>
      </c>
      <c r="E100" s="17">
        <v>3697.66</v>
      </c>
      <c r="F100" s="17">
        <v>3664.15</v>
      </c>
      <c r="G100" s="17">
        <v>3678.05</v>
      </c>
      <c r="H100" s="17">
        <v>3726.31</v>
      </c>
      <c r="I100" s="17">
        <v>3756.29</v>
      </c>
      <c r="J100" s="17">
        <v>3811.7</v>
      </c>
      <c r="K100" s="17">
        <v>3993.38</v>
      </c>
      <c r="L100" s="17">
        <v>3991.68</v>
      </c>
      <c r="M100" s="17">
        <v>4037.01</v>
      </c>
      <c r="N100" s="17">
        <v>3963.53</v>
      </c>
      <c r="O100" s="17">
        <v>3969.21</v>
      </c>
      <c r="P100" s="17">
        <v>3881.36</v>
      </c>
      <c r="Q100" s="17">
        <v>3946.97</v>
      </c>
      <c r="R100" s="17">
        <v>4006.15</v>
      </c>
      <c r="S100" s="17">
        <v>4020.43</v>
      </c>
      <c r="T100" s="17">
        <v>4016.36</v>
      </c>
      <c r="U100" s="17">
        <v>4008.83</v>
      </c>
      <c r="V100" s="17">
        <v>4022.32</v>
      </c>
      <c r="W100" s="17">
        <v>3834.61</v>
      </c>
      <c r="X100" s="17">
        <v>3777.78</v>
      </c>
      <c r="Y100" s="18">
        <v>3780.13</v>
      </c>
    </row>
    <row r="101" spans="1:25" ht="16.5" thickBot="1">
      <c r="A101" s="19" t="str">
        <f t="shared" si="1"/>
        <v>29.02.2020</v>
      </c>
      <c r="B101" s="20">
        <v>3765.36</v>
      </c>
      <c r="C101" s="21">
        <v>3701.56</v>
      </c>
      <c r="D101" s="21">
        <v>3723.56</v>
      </c>
      <c r="E101" s="21">
        <v>3705.32</v>
      </c>
      <c r="F101" s="21">
        <v>3697.02</v>
      </c>
      <c r="G101" s="21">
        <v>3678.8</v>
      </c>
      <c r="H101" s="21">
        <v>3706.25</v>
      </c>
      <c r="I101" s="21">
        <v>3741.03</v>
      </c>
      <c r="J101" s="21">
        <v>3759.48</v>
      </c>
      <c r="K101" s="21">
        <v>3822.98</v>
      </c>
      <c r="L101" s="21">
        <v>3973.41</v>
      </c>
      <c r="M101" s="21">
        <v>4031.58</v>
      </c>
      <c r="N101" s="21">
        <v>4053.82</v>
      </c>
      <c r="O101" s="21">
        <v>4044.36</v>
      </c>
      <c r="P101" s="21">
        <v>4037.73</v>
      </c>
      <c r="Q101" s="21">
        <v>4036.5</v>
      </c>
      <c r="R101" s="21">
        <v>4036.95</v>
      </c>
      <c r="S101" s="21">
        <v>4048.52</v>
      </c>
      <c r="T101" s="21">
        <v>4066.35</v>
      </c>
      <c r="U101" s="21">
        <v>4063.93</v>
      </c>
      <c r="V101" s="21">
        <v>4038.4</v>
      </c>
      <c r="W101" s="21">
        <v>3957.36</v>
      </c>
      <c r="X101" s="21">
        <v>3914.13</v>
      </c>
      <c r="Y101" s="22">
        <v>3778.32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4342.82</v>
      </c>
      <c r="C105" s="12">
        <v>4297.8</v>
      </c>
      <c r="D105" s="12">
        <v>4282.2</v>
      </c>
      <c r="E105" s="12">
        <v>4270.48</v>
      </c>
      <c r="F105" s="12">
        <v>4251.58</v>
      </c>
      <c r="G105" s="12">
        <v>4249.84</v>
      </c>
      <c r="H105" s="12">
        <v>4257.73</v>
      </c>
      <c r="I105" s="12">
        <v>4287.01</v>
      </c>
      <c r="J105" s="12">
        <v>4324.22</v>
      </c>
      <c r="K105" s="12">
        <v>4339.13</v>
      </c>
      <c r="L105" s="12">
        <v>4417.3</v>
      </c>
      <c r="M105" s="12">
        <v>4446.8</v>
      </c>
      <c r="N105" s="12">
        <v>4445.25</v>
      </c>
      <c r="O105" s="12">
        <v>4442.35</v>
      </c>
      <c r="P105" s="12">
        <v>4443.75</v>
      </c>
      <c r="Q105" s="12">
        <v>4443.14</v>
      </c>
      <c r="R105" s="12">
        <v>4452.62</v>
      </c>
      <c r="S105" s="12">
        <v>4465.81</v>
      </c>
      <c r="T105" s="12">
        <v>4468.03</v>
      </c>
      <c r="U105" s="12">
        <v>4456.35</v>
      </c>
      <c r="V105" s="12">
        <v>4449.51</v>
      </c>
      <c r="W105" s="12">
        <v>4430.56</v>
      </c>
      <c r="X105" s="12">
        <v>4408.96</v>
      </c>
      <c r="Y105" s="13">
        <v>4352.73</v>
      </c>
      <c r="Z105" s="14"/>
    </row>
    <row r="106" spans="1:25" ht="15.75">
      <c r="A106" s="15" t="str">
        <f t="shared" si="2"/>
        <v>02.02.2020</v>
      </c>
      <c r="B106" s="16">
        <v>4320.4</v>
      </c>
      <c r="C106" s="17">
        <v>4275.73</v>
      </c>
      <c r="D106" s="17">
        <v>4283.85</v>
      </c>
      <c r="E106" s="17">
        <v>4264.56</v>
      </c>
      <c r="F106" s="17">
        <v>4247.14</v>
      </c>
      <c r="G106" s="17">
        <v>4242.28</v>
      </c>
      <c r="H106" s="17">
        <v>4252.27</v>
      </c>
      <c r="I106" s="17">
        <v>4273.94</v>
      </c>
      <c r="J106" s="17">
        <v>4308.02</v>
      </c>
      <c r="K106" s="17">
        <v>4321.83</v>
      </c>
      <c r="L106" s="17">
        <v>4340.07</v>
      </c>
      <c r="M106" s="17">
        <v>4433.82</v>
      </c>
      <c r="N106" s="17">
        <v>4446.41</v>
      </c>
      <c r="O106" s="17">
        <v>4446.5</v>
      </c>
      <c r="P106" s="17">
        <v>4446.35</v>
      </c>
      <c r="Q106" s="17">
        <v>4448.02</v>
      </c>
      <c r="R106" s="17">
        <v>4455.06</v>
      </c>
      <c r="S106" s="17">
        <v>4471.88</v>
      </c>
      <c r="T106" s="17">
        <v>4494.45</v>
      </c>
      <c r="U106" s="17">
        <v>4486.13</v>
      </c>
      <c r="V106" s="17">
        <v>4473.97</v>
      </c>
      <c r="W106" s="17">
        <v>4443.73</v>
      </c>
      <c r="X106" s="17">
        <v>4426.61</v>
      </c>
      <c r="Y106" s="18">
        <v>4387.39</v>
      </c>
    </row>
    <row r="107" spans="1:25" ht="15.75">
      <c r="A107" s="15" t="str">
        <f t="shared" si="2"/>
        <v>03.02.2020</v>
      </c>
      <c r="B107" s="16">
        <v>4331.16</v>
      </c>
      <c r="C107" s="17">
        <v>4290.93</v>
      </c>
      <c r="D107" s="17">
        <v>4320.2</v>
      </c>
      <c r="E107" s="17">
        <v>4290.19</v>
      </c>
      <c r="F107" s="17">
        <v>4279.64</v>
      </c>
      <c r="G107" s="17">
        <v>4287.36</v>
      </c>
      <c r="H107" s="17">
        <v>4330.15</v>
      </c>
      <c r="I107" s="17">
        <v>4418.85</v>
      </c>
      <c r="J107" s="17">
        <v>4533.56</v>
      </c>
      <c r="K107" s="17">
        <v>4625.79</v>
      </c>
      <c r="L107" s="17">
        <v>4658.76</v>
      </c>
      <c r="M107" s="17">
        <v>4665.23</v>
      </c>
      <c r="N107" s="17">
        <v>4660.18</v>
      </c>
      <c r="O107" s="17">
        <v>4662.03</v>
      </c>
      <c r="P107" s="17">
        <v>4657.6</v>
      </c>
      <c r="Q107" s="17">
        <v>4660.1</v>
      </c>
      <c r="R107" s="17">
        <v>4675.92</v>
      </c>
      <c r="S107" s="17">
        <v>4653.25</v>
      </c>
      <c r="T107" s="17">
        <v>4653.88</v>
      </c>
      <c r="U107" s="17">
        <v>4657.31</v>
      </c>
      <c r="V107" s="17">
        <v>4625.37</v>
      </c>
      <c r="W107" s="17">
        <v>4588.32</v>
      </c>
      <c r="X107" s="17">
        <v>4506.42</v>
      </c>
      <c r="Y107" s="18">
        <v>4470.32</v>
      </c>
    </row>
    <row r="108" spans="1:25" ht="15.75">
      <c r="A108" s="15" t="str">
        <f t="shared" si="2"/>
        <v>04.02.2020</v>
      </c>
      <c r="B108" s="16">
        <v>4408.27</v>
      </c>
      <c r="C108" s="17">
        <v>4341.62</v>
      </c>
      <c r="D108" s="17">
        <v>4320.47</v>
      </c>
      <c r="E108" s="17">
        <v>4302.48</v>
      </c>
      <c r="F108" s="17">
        <v>4290.57</v>
      </c>
      <c r="G108" s="17">
        <v>4297.4</v>
      </c>
      <c r="H108" s="17">
        <v>4334.99</v>
      </c>
      <c r="I108" s="17">
        <v>4423.06</v>
      </c>
      <c r="J108" s="17">
        <v>4515.82</v>
      </c>
      <c r="K108" s="17">
        <v>4603.78</v>
      </c>
      <c r="L108" s="17">
        <v>4640.15</v>
      </c>
      <c r="M108" s="17">
        <v>4630.95</v>
      </c>
      <c r="N108" s="17">
        <v>4661.16</v>
      </c>
      <c r="O108" s="17">
        <v>4613.07</v>
      </c>
      <c r="P108" s="17">
        <v>4600.58</v>
      </c>
      <c r="Q108" s="17">
        <v>4595.54</v>
      </c>
      <c r="R108" s="17">
        <v>4606.01</v>
      </c>
      <c r="S108" s="17">
        <v>4612.89</v>
      </c>
      <c r="T108" s="17">
        <v>4632.7</v>
      </c>
      <c r="U108" s="17">
        <v>4630.6</v>
      </c>
      <c r="V108" s="17">
        <v>4601.14</v>
      </c>
      <c r="W108" s="17">
        <v>4563.6</v>
      </c>
      <c r="X108" s="17">
        <v>4432.56</v>
      </c>
      <c r="Y108" s="18">
        <v>4396.59</v>
      </c>
    </row>
    <row r="109" spans="1:25" ht="15.75">
      <c r="A109" s="15" t="str">
        <f t="shared" si="2"/>
        <v>05.02.2020</v>
      </c>
      <c r="B109" s="16">
        <v>4365.29</v>
      </c>
      <c r="C109" s="17">
        <v>4324.75</v>
      </c>
      <c r="D109" s="17">
        <v>4305.82</v>
      </c>
      <c r="E109" s="17">
        <v>4274.88</v>
      </c>
      <c r="F109" s="17">
        <v>4263.39</v>
      </c>
      <c r="G109" s="17">
        <v>4264.02</v>
      </c>
      <c r="H109" s="17">
        <v>4312.8</v>
      </c>
      <c r="I109" s="17">
        <v>4372.47</v>
      </c>
      <c r="J109" s="17">
        <v>4497.04</v>
      </c>
      <c r="K109" s="17">
        <v>4529.21</v>
      </c>
      <c r="L109" s="17">
        <v>4542.34</v>
      </c>
      <c r="M109" s="17">
        <v>4543.04</v>
      </c>
      <c r="N109" s="17">
        <v>4544.83</v>
      </c>
      <c r="O109" s="17">
        <v>4547.94</v>
      </c>
      <c r="P109" s="17">
        <v>4545.9</v>
      </c>
      <c r="Q109" s="17">
        <v>4579.98</v>
      </c>
      <c r="R109" s="17">
        <v>4591.16</v>
      </c>
      <c r="S109" s="17">
        <v>4607.84</v>
      </c>
      <c r="T109" s="17">
        <v>4597.93</v>
      </c>
      <c r="U109" s="17">
        <v>4568.29</v>
      </c>
      <c r="V109" s="17">
        <v>4578.61</v>
      </c>
      <c r="W109" s="17">
        <v>4551.61</v>
      </c>
      <c r="X109" s="17">
        <v>4448.67</v>
      </c>
      <c r="Y109" s="18">
        <v>4407.61</v>
      </c>
    </row>
    <row r="110" spans="1:25" ht="15.75">
      <c r="A110" s="15" t="str">
        <f t="shared" si="2"/>
        <v>06.02.2020</v>
      </c>
      <c r="B110" s="16">
        <v>4396.45</v>
      </c>
      <c r="C110" s="17">
        <v>4330.04</v>
      </c>
      <c r="D110" s="17">
        <v>4299.38</v>
      </c>
      <c r="E110" s="17">
        <v>4266.37</v>
      </c>
      <c r="F110" s="17">
        <v>4258.44</v>
      </c>
      <c r="G110" s="17">
        <v>4262.22</v>
      </c>
      <c r="H110" s="17">
        <v>4295.88</v>
      </c>
      <c r="I110" s="17">
        <v>4361.71</v>
      </c>
      <c r="J110" s="17">
        <v>4450.15</v>
      </c>
      <c r="K110" s="17">
        <v>4548.21</v>
      </c>
      <c r="L110" s="17">
        <v>4580.41</v>
      </c>
      <c r="M110" s="17">
        <v>4565.15</v>
      </c>
      <c r="N110" s="17">
        <v>4545.84</v>
      </c>
      <c r="O110" s="17">
        <v>4544.85</v>
      </c>
      <c r="P110" s="17">
        <v>4472.33</v>
      </c>
      <c r="Q110" s="17">
        <v>4460.6</v>
      </c>
      <c r="R110" s="17">
        <v>4472.14</v>
      </c>
      <c r="S110" s="17">
        <v>4500.15</v>
      </c>
      <c r="T110" s="17">
        <v>4534.87</v>
      </c>
      <c r="U110" s="17">
        <v>4519.63</v>
      </c>
      <c r="V110" s="17">
        <v>4491.67</v>
      </c>
      <c r="W110" s="17">
        <v>4519.64</v>
      </c>
      <c r="X110" s="17">
        <v>4421.2</v>
      </c>
      <c r="Y110" s="18">
        <v>4409.85</v>
      </c>
    </row>
    <row r="111" spans="1:25" ht="15.75">
      <c r="A111" s="15" t="str">
        <f t="shared" si="2"/>
        <v>07.02.2020</v>
      </c>
      <c r="B111" s="16">
        <v>4396.05</v>
      </c>
      <c r="C111" s="17">
        <v>4315.5</v>
      </c>
      <c r="D111" s="17">
        <v>4308</v>
      </c>
      <c r="E111" s="17">
        <v>4276.81</v>
      </c>
      <c r="F111" s="17">
        <v>4262.57</v>
      </c>
      <c r="G111" s="17">
        <v>4267.4</v>
      </c>
      <c r="H111" s="17">
        <v>4310.52</v>
      </c>
      <c r="I111" s="17">
        <v>4390.36</v>
      </c>
      <c r="J111" s="17">
        <v>4514.45</v>
      </c>
      <c r="K111" s="17">
        <v>4598.75</v>
      </c>
      <c r="L111" s="17">
        <v>4609.52</v>
      </c>
      <c r="M111" s="17">
        <v>4619.87</v>
      </c>
      <c r="N111" s="17">
        <v>4619.96</v>
      </c>
      <c r="O111" s="17">
        <v>4624.1</v>
      </c>
      <c r="P111" s="17">
        <v>4605.95</v>
      </c>
      <c r="Q111" s="17">
        <v>4620.31</v>
      </c>
      <c r="R111" s="17">
        <v>4616.63</v>
      </c>
      <c r="S111" s="17">
        <v>4628.34</v>
      </c>
      <c r="T111" s="17">
        <v>4612.41</v>
      </c>
      <c r="U111" s="17">
        <v>4589.23</v>
      </c>
      <c r="V111" s="17">
        <v>4592.19</v>
      </c>
      <c r="W111" s="17">
        <v>4574.98</v>
      </c>
      <c r="X111" s="17">
        <v>4438.11</v>
      </c>
      <c r="Y111" s="18">
        <v>4416.57</v>
      </c>
    </row>
    <row r="112" spans="1:25" ht="15.75">
      <c r="A112" s="15" t="str">
        <f t="shared" si="2"/>
        <v>08.02.2020</v>
      </c>
      <c r="B112" s="16">
        <v>4399.78</v>
      </c>
      <c r="C112" s="17">
        <v>4366.79</v>
      </c>
      <c r="D112" s="17">
        <v>4358.14</v>
      </c>
      <c r="E112" s="17">
        <v>4324.58</v>
      </c>
      <c r="F112" s="17">
        <v>4294.51</v>
      </c>
      <c r="G112" s="17">
        <v>4281.29</v>
      </c>
      <c r="H112" s="17">
        <v>4291.71</v>
      </c>
      <c r="I112" s="17">
        <v>4350.65</v>
      </c>
      <c r="J112" s="17">
        <v>4399.61</v>
      </c>
      <c r="K112" s="17">
        <v>4502.81</v>
      </c>
      <c r="L112" s="17">
        <v>4538.2</v>
      </c>
      <c r="M112" s="17">
        <v>4618.17</v>
      </c>
      <c r="N112" s="17">
        <v>4625.19</v>
      </c>
      <c r="O112" s="17">
        <v>4603.79</v>
      </c>
      <c r="P112" s="17">
        <v>4585.61</v>
      </c>
      <c r="Q112" s="17">
        <v>4568.87</v>
      </c>
      <c r="R112" s="17">
        <v>4589.25</v>
      </c>
      <c r="S112" s="17">
        <v>4583.06</v>
      </c>
      <c r="T112" s="17">
        <v>4615.92</v>
      </c>
      <c r="U112" s="17">
        <v>4608.54</v>
      </c>
      <c r="V112" s="17">
        <v>4596.41</v>
      </c>
      <c r="W112" s="17">
        <v>4563.54</v>
      </c>
      <c r="X112" s="17">
        <v>4497.32</v>
      </c>
      <c r="Y112" s="18">
        <v>4462.05</v>
      </c>
    </row>
    <row r="113" spans="1:25" ht="15.75">
      <c r="A113" s="15" t="str">
        <f t="shared" si="2"/>
        <v>09.02.2020</v>
      </c>
      <c r="B113" s="16">
        <v>4397.4</v>
      </c>
      <c r="C113" s="17">
        <v>4324.23</v>
      </c>
      <c r="D113" s="17">
        <v>4302.14</v>
      </c>
      <c r="E113" s="17">
        <v>4276.28</v>
      </c>
      <c r="F113" s="17">
        <v>4252.67</v>
      </c>
      <c r="G113" s="17">
        <v>4244.99</v>
      </c>
      <c r="H113" s="17">
        <v>4262.83</v>
      </c>
      <c r="I113" s="17">
        <v>4287.2</v>
      </c>
      <c r="J113" s="17">
        <v>4327.81</v>
      </c>
      <c r="K113" s="17">
        <v>4351.66</v>
      </c>
      <c r="L113" s="17">
        <v>4473.82</v>
      </c>
      <c r="M113" s="17">
        <v>4501.17</v>
      </c>
      <c r="N113" s="17">
        <v>4524.39</v>
      </c>
      <c r="O113" s="17">
        <v>4498.77</v>
      </c>
      <c r="P113" s="17">
        <v>4473.76</v>
      </c>
      <c r="Q113" s="17">
        <v>4500.9</v>
      </c>
      <c r="R113" s="17">
        <v>4535.26</v>
      </c>
      <c r="S113" s="17">
        <v>4556.08</v>
      </c>
      <c r="T113" s="17">
        <v>4573.76</v>
      </c>
      <c r="U113" s="17">
        <v>4598.17</v>
      </c>
      <c r="V113" s="17">
        <v>4591.08</v>
      </c>
      <c r="W113" s="17">
        <v>4573.17</v>
      </c>
      <c r="X113" s="17">
        <v>4460.12</v>
      </c>
      <c r="Y113" s="18">
        <v>4444.05</v>
      </c>
    </row>
    <row r="114" spans="1:25" ht="15.75">
      <c r="A114" s="15" t="str">
        <f t="shared" si="2"/>
        <v>10.02.2020</v>
      </c>
      <c r="B114" s="16">
        <v>4385.18</v>
      </c>
      <c r="C114" s="17">
        <v>4288.84</v>
      </c>
      <c r="D114" s="17">
        <v>4272.44</v>
      </c>
      <c r="E114" s="17">
        <v>4260.3</v>
      </c>
      <c r="F114" s="17">
        <v>4254.11</v>
      </c>
      <c r="G114" s="17">
        <v>4259.78</v>
      </c>
      <c r="H114" s="17">
        <v>4318.98</v>
      </c>
      <c r="I114" s="17">
        <v>4357.33</v>
      </c>
      <c r="J114" s="17">
        <v>4473.72</v>
      </c>
      <c r="K114" s="17">
        <v>4577.32</v>
      </c>
      <c r="L114" s="17">
        <v>4611.09</v>
      </c>
      <c r="M114" s="17">
        <v>4606.69</v>
      </c>
      <c r="N114" s="17">
        <v>4536.52</v>
      </c>
      <c r="O114" s="17">
        <v>4537.93</v>
      </c>
      <c r="P114" s="17">
        <v>4528.65</v>
      </c>
      <c r="Q114" s="17">
        <v>4510</v>
      </c>
      <c r="R114" s="17">
        <v>4609.95</v>
      </c>
      <c r="S114" s="17">
        <v>4609.3</v>
      </c>
      <c r="T114" s="17">
        <v>4607.94</v>
      </c>
      <c r="U114" s="17">
        <v>4495.61</v>
      </c>
      <c r="V114" s="17">
        <v>4441.94</v>
      </c>
      <c r="W114" s="17">
        <v>4396.44</v>
      </c>
      <c r="X114" s="17">
        <v>4364.01</v>
      </c>
      <c r="Y114" s="18">
        <v>4348.39</v>
      </c>
    </row>
    <row r="115" spans="1:25" ht="15.75">
      <c r="A115" s="15" t="str">
        <f t="shared" si="2"/>
        <v>11.02.2020</v>
      </c>
      <c r="B115" s="16">
        <v>4333.84</v>
      </c>
      <c r="C115" s="17">
        <v>4292.62</v>
      </c>
      <c r="D115" s="17">
        <v>4303.52</v>
      </c>
      <c r="E115" s="17">
        <v>4287.48</v>
      </c>
      <c r="F115" s="17">
        <v>4275.37</v>
      </c>
      <c r="G115" s="17">
        <v>4288.7</v>
      </c>
      <c r="H115" s="17">
        <v>4333.82</v>
      </c>
      <c r="I115" s="17">
        <v>4382.36</v>
      </c>
      <c r="J115" s="17">
        <v>4539.52</v>
      </c>
      <c r="K115" s="17">
        <v>4616.67</v>
      </c>
      <c r="L115" s="17">
        <v>4660.34</v>
      </c>
      <c r="M115" s="17">
        <v>4650.38</v>
      </c>
      <c r="N115" s="17">
        <v>4632.63</v>
      </c>
      <c r="O115" s="17">
        <v>4657.02</v>
      </c>
      <c r="P115" s="17">
        <v>4627.69</v>
      </c>
      <c r="Q115" s="17">
        <v>4621.56</v>
      </c>
      <c r="R115" s="17">
        <v>4669.55</v>
      </c>
      <c r="S115" s="17">
        <v>4683.71</v>
      </c>
      <c r="T115" s="17">
        <v>4698.97</v>
      </c>
      <c r="U115" s="17">
        <v>4690.59</v>
      </c>
      <c r="V115" s="17">
        <v>4664.77</v>
      </c>
      <c r="W115" s="17">
        <v>4638.93</v>
      </c>
      <c r="X115" s="17">
        <v>4438.2</v>
      </c>
      <c r="Y115" s="18">
        <v>4403.25</v>
      </c>
    </row>
    <row r="116" spans="1:25" ht="15.75">
      <c r="A116" s="15" t="str">
        <f t="shared" si="2"/>
        <v>12.02.2020</v>
      </c>
      <c r="B116" s="16">
        <v>4388.34</v>
      </c>
      <c r="C116" s="17">
        <v>4334.34</v>
      </c>
      <c r="D116" s="17">
        <v>4302.16</v>
      </c>
      <c r="E116" s="17">
        <v>4298.69</v>
      </c>
      <c r="F116" s="17">
        <v>4295.04</v>
      </c>
      <c r="G116" s="17">
        <v>4302.92</v>
      </c>
      <c r="H116" s="17">
        <v>4332.39</v>
      </c>
      <c r="I116" s="17">
        <v>4377.85</v>
      </c>
      <c r="J116" s="17">
        <v>4503.81</v>
      </c>
      <c r="K116" s="17">
        <v>4574.47</v>
      </c>
      <c r="L116" s="17">
        <v>4623.3</v>
      </c>
      <c r="M116" s="17">
        <v>4611.94</v>
      </c>
      <c r="N116" s="17">
        <v>4597.54</v>
      </c>
      <c r="O116" s="17">
        <v>4621.25</v>
      </c>
      <c r="P116" s="17">
        <v>4613.14</v>
      </c>
      <c r="Q116" s="17">
        <v>4616.56</v>
      </c>
      <c r="R116" s="17">
        <v>4620.54</v>
      </c>
      <c r="S116" s="17">
        <v>4636.26</v>
      </c>
      <c r="T116" s="17">
        <v>4636.12</v>
      </c>
      <c r="U116" s="17">
        <v>4616.65</v>
      </c>
      <c r="V116" s="17">
        <v>4603.14</v>
      </c>
      <c r="W116" s="17">
        <v>4469.55</v>
      </c>
      <c r="X116" s="17">
        <v>4436.01</v>
      </c>
      <c r="Y116" s="18">
        <v>4401.55</v>
      </c>
    </row>
    <row r="117" spans="1:25" ht="15.75">
      <c r="A117" s="15" t="str">
        <f t="shared" si="2"/>
        <v>13.02.2020</v>
      </c>
      <c r="B117" s="16">
        <v>4388.75</v>
      </c>
      <c r="C117" s="17">
        <v>4335.41</v>
      </c>
      <c r="D117" s="17">
        <v>4293.61</v>
      </c>
      <c r="E117" s="17">
        <v>4288.44</v>
      </c>
      <c r="F117" s="17">
        <v>4280.98</v>
      </c>
      <c r="G117" s="17">
        <v>4299.35</v>
      </c>
      <c r="H117" s="17">
        <v>4326.15</v>
      </c>
      <c r="I117" s="17">
        <v>4356.88</v>
      </c>
      <c r="J117" s="17">
        <v>4434.33</v>
      </c>
      <c r="K117" s="17">
        <v>4549.88</v>
      </c>
      <c r="L117" s="17">
        <v>4614</v>
      </c>
      <c r="M117" s="17">
        <v>4616.39</v>
      </c>
      <c r="N117" s="17">
        <v>4538.42</v>
      </c>
      <c r="O117" s="17">
        <v>4537.99</v>
      </c>
      <c r="P117" s="17">
        <v>4530.56</v>
      </c>
      <c r="Q117" s="17">
        <v>4520.57</v>
      </c>
      <c r="R117" s="17">
        <v>4525.05</v>
      </c>
      <c r="S117" s="17">
        <v>4586.15</v>
      </c>
      <c r="T117" s="17">
        <v>4608.49</v>
      </c>
      <c r="U117" s="17">
        <v>4539.48</v>
      </c>
      <c r="V117" s="17">
        <v>4461.63</v>
      </c>
      <c r="W117" s="17">
        <v>4435.25</v>
      </c>
      <c r="X117" s="17">
        <v>4409.13</v>
      </c>
      <c r="Y117" s="18">
        <v>4371.76</v>
      </c>
    </row>
    <row r="118" spans="1:25" ht="15.75">
      <c r="A118" s="15" t="str">
        <f t="shared" si="2"/>
        <v>14.02.2020</v>
      </c>
      <c r="B118" s="16">
        <v>4360.95</v>
      </c>
      <c r="C118" s="17">
        <v>4297.1</v>
      </c>
      <c r="D118" s="17">
        <v>4282.43</v>
      </c>
      <c r="E118" s="17">
        <v>4275.35</v>
      </c>
      <c r="F118" s="17">
        <v>4273.15</v>
      </c>
      <c r="G118" s="17">
        <v>4276.68</v>
      </c>
      <c r="H118" s="17">
        <v>4314.69</v>
      </c>
      <c r="I118" s="17">
        <v>4342.15</v>
      </c>
      <c r="J118" s="17">
        <v>4452.83</v>
      </c>
      <c r="K118" s="17">
        <v>4562.6</v>
      </c>
      <c r="L118" s="17">
        <v>4540.22</v>
      </c>
      <c r="M118" s="17">
        <v>4559.15</v>
      </c>
      <c r="N118" s="17">
        <v>4508.14</v>
      </c>
      <c r="O118" s="17">
        <v>4518.27</v>
      </c>
      <c r="P118" s="17">
        <v>4511.61</v>
      </c>
      <c r="Q118" s="17">
        <v>4434.72</v>
      </c>
      <c r="R118" s="17">
        <v>4533.71</v>
      </c>
      <c r="S118" s="17">
        <v>4529.47</v>
      </c>
      <c r="T118" s="17">
        <v>4606.71</v>
      </c>
      <c r="U118" s="17">
        <v>4560.41</v>
      </c>
      <c r="V118" s="17">
        <v>4516.54</v>
      </c>
      <c r="W118" s="17">
        <v>4449.32</v>
      </c>
      <c r="X118" s="17">
        <v>4405.55</v>
      </c>
      <c r="Y118" s="18">
        <v>4356.61</v>
      </c>
    </row>
    <row r="119" spans="1:25" ht="15.75">
      <c r="A119" s="15" t="str">
        <f t="shared" si="2"/>
        <v>15.02.2020</v>
      </c>
      <c r="B119" s="16">
        <v>4352.96</v>
      </c>
      <c r="C119" s="17">
        <v>4340.63</v>
      </c>
      <c r="D119" s="17">
        <v>4337.3</v>
      </c>
      <c r="E119" s="17">
        <v>4304.17</v>
      </c>
      <c r="F119" s="17">
        <v>4294.13</v>
      </c>
      <c r="G119" s="17">
        <v>4297.2</v>
      </c>
      <c r="H119" s="17">
        <v>4309.36</v>
      </c>
      <c r="I119" s="17">
        <v>4326.13</v>
      </c>
      <c r="J119" s="17">
        <v>4338.32</v>
      </c>
      <c r="K119" s="17">
        <v>4383.42</v>
      </c>
      <c r="L119" s="17">
        <v>4537.9</v>
      </c>
      <c r="M119" s="17">
        <v>4563.32</v>
      </c>
      <c r="N119" s="17">
        <v>4576.65</v>
      </c>
      <c r="O119" s="17">
        <v>4570.77</v>
      </c>
      <c r="P119" s="17">
        <v>4572.76</v>
      </c>
      <c r="Q119" s="17">
        <v>4570.02</v>
      </c>
      <c r="R119" s="17">
        <v>4569.6</v>
      </c>
      <c r="S119" s="17">
        <v>4587.32</v>
      </c>
      <c r="T119" s="17">
        <v>4601.74</v>
      </c>
      <c r="U119" s="17">
        <v>4585.41</v>
      </c>
      <c r="V119" s="17">
        <v>4599.27</v>
      </c>
      <c r="W119" s="17">
        <v>4560.56</v>
      </c>
      <c r="X119" s="17">
        <v>4536.09</v>
      </c>
      <c r="Y119" s="18">
        <v>4398.42</v>
      </c>
    </row>
    <row r="120" spans="1:25" ht="15.75">
      <c r="A120" s="15" t="str">
        <f t="shared" si="2"/>
        <v>16.02.2020</v>
      </c>
      <c r="B120" s="16">
        <v>4386.27</v>
      </c>
      <c r="C120" s="17">
        <v>4313.48</v>
      </c>
      <c r="D120" s="17">
        <v>4292.42</v>
      </c>
      <c r="E120" s="17">
        <v>4285.16</v>
      </c>
      <c r="F120" s="17">
        <v>4272.75</v>
      </c>
      <c r="G120" s="17">
        <v>4271.38</v>
      </c>
      <c r="H120" s="17">
        <v>4283.14</v>
      </c>
      <c r="I120" s="17">
        <v>4300.83</v>
      </c>
      <c r="J120" s="17">
        <v>4317.99</v>
      </c>
      <c r="K120" s="17">
        <v>4336.06</v>
      </c>
      <c r="L120" s="17">
        <v>4451.93</v>
      </c>
      <c r="M120" s="17">
        <v>4520.2</v>
      </c>
      <c r="N120" s="17">
        <v>4533.68</v>
      </c>
      <c r="O120" s="17">
        <v>4523.34</v>
      </c>
      <c r="P120" s="17">
        <v>4515.75</v>
      </c>
      <c r="Q120" s="17">
        <v>4514.02</v>
      </c>
      <c r="R120" s="17">
        <v>4532.62</v>
      </c>
      <c r="S120" s="17">
        <v>4558.88</v>
      </c>
      <c r="T120" s="17">
        <v>4581.58</v>
      </c>
      <c r="U120" s="17">
        <v>4595.7</v>
      </c>
      <c r="V120" s="17">
        <v>4626.54</v>
      </c>
      <c r="W120" s="17">
        <v>4570.24</v>
      </c>
      <c r="X120" s="17">
        <v>4408.32</v>
      </c>
      <c r="Y120" s="18">
        <v>4372.74</v>
      </c>
    </row>
    <row r="121" spans="1:25" ht="15.75">
      <c r="A121" s="15" t="str">
        <f t="shared" si="2"/>
        <v>17.02.2020</v>
      </c>
      <c r="B121" s="16">
        <v>4339.12</v>
      </c>
      <c r="C121" s="17">
        <v>4289.04</v>
      </c>
      <c r="D121" s="17">
        <v>4266.87</v>
      </c>
      <c r="E121" s="17">
        <v>4263.15</v>
      </c>
      <c r="F121" s="17">
        <v>4265.36</v>
      </c>
      <c r="G121" s="17">
        <v>4267.53</v>
      </c>
      <c r="H121" s="17">
        <v>4292.94</v>
      </c>
      <c r="I121" s="17">
        <v>4323.85</v>
      </c>
      <c r="J121" s="17">
        <v>4419.5</v>
      </c>
      <c r="K121" s="17">
        <v>4506.91</v>
      </c>
      <c r="L121" s="17">
        <v>4522.64</v>
      </c>
      <c r="M121" s="17">
        <v>4522.32</v>
      </c>
      <c r="N121" s="17">
        <v>4514.79</v>
      </c>
      <c r="O121" s="17">
        <v>4517.02</v>
      </c>
      <c r="P121" s="17">
        <v>4509.24</v>
      </c>
      <c r="Q121" s="17">
        <v>4404.26</v>
      </c>
      <c r="R121" s="17">
        <v>4443.25</v>
      </c>
      <c r="S121" s="17">
        <v>4514.9</v>
      </c>
      <c r="T121" s="17">
        <v>4521.24</v>
      </c>
      <c r="U121" s="17">
        <v>4502.49</v>
      </c>
      <c r="V121" s="17">
        <v>4499.95</v>
      </c>
      <c r="W121" s="17">
        <v>4386.92</v>
      </c>
      <c r="X121" s="17">
        <v>4334.49</v>
      </c>
      <c r="Y121" s="18">
        <v>4292.16</v>
      </c>
    </row>
    <row r="122" spans="1:25" ht="15.75">
      <c r="A122" s="15" t="str">
        <f t="shared" si="2"/>
        <v>18.02.2020</v>
      </c>
      <c r="B122" s="16">
        <v>4275.87</v>
      </c>
      <c r="C122" s="17">
        <v>4262.97</v>
      </c>
      <c r="D122" s="17">
        <v>4275.26</v>
      </c>
      <c r="E122" s="17">
        <v>4273.43</v>
      </c>
      <c r="F122" s="17">
        <v>4260.2</v>
      </c>
      <c r="G122" s="17">
        <v>4270.72</v>
      </c>
      <c r="H122" s="17">
        <v>4306.2</v>
      </c>
      <c r="I122" s="17">
        <v>4334.7</v>
      </c>
      <c r="J122" s="17">
        <v>4428.53</v>
      </c>
      <c r="K122" s="17">
        <v>4502.18</v>
      </c>
      <c r="L122" s="17">
        <v>4432.36</v>
      </c>
      <c r="M122" s="17">
        <v>4417.76</v>
      </c>
      <c r="N122" s="17">
        <v>4395.3</v>
      </c>
      <c r="O122" s="17">
        <v>4405.5</v>
      </c>
      <c r="P122" s="17">
        <v>4377.52</v>
      </c>
      <c r="Q122" s="17">
        <v>4373.71</v>
      </c>
      <c r="R122" s="17">
        <v>4379.64</v>
      </c>
      <c r="S122" s="17">
        <v>4428.62</v>
      </c>
      <c r="T122" s="17">
        <v>4508.14</v>
      </c>
      <c r="U122" s="17">
        <v>4503.1</v>
      </c>
      <c r="V122" s="17">
        <v>4508.23</v>
      </c>
      <c r="W122" s="17">
        <v>4383.96</v>
      </c>
      <c r="X122" s="17">
        <v>4330.83</v>
      </c>
      <c r="Y122" s="18">
        <v>4312.19</v>
      </c>
    </row>
    <row r="123" spans="1:25" ht="15.75">
      <c r="A123" s="15" t="str">
        <f t="shared" si="2"/>
        <v>19.02.2020</v>
      </c>
      <c r="B123" s="16">
        <v>4290.73</v>
      </c>
      <c r="C123" s="17">
        <v>4266.4</v>
      </c>
      <c r="D123" s="17">
        <v>4284.71</v>
      </c>
      <c r="E123" s="17">
        <v>4276.75</v>
      </c>
      <c r="F123" s="17">
        <v>4275.89</v>
      </c>
      <c r="G123" s="17">
        <v>4286</v>
      </c>
      <c r="H123" s="17">
        <v>4314.74</v>
      </c>
      <c r="I123" s="17">
        <v>4340.73</v>
      </c>
      <c r="J123" s="17">
        <v>4493.98</v>
      </c>
      <c r="K123" s="17">
        <v>4516.88</v>
      </c>
      <c r="L123" s="17">
        <v>4528.32</v>
      </c>
      <c r="M123" s="17">
        <v>4526.63</v>
      </c>
      <c r="N123" s="17">
        <v>4515.46</v>
      </c>
      <c r="O123" s="17">
        <v>4518.88</v>
      </c>
      <c r="P123" s="17">
        <v>4500.67</v>
      </c>
      <c r="Q123" s="17">
        <v>4520.45</v>
      </c>
      <c r="R123" s="17">
        <v>4526.07</v>
      </c>
      <c r="S123" s="17">
        <v>4531.1</v>
      </c>
      <c r="T123" s="17">
        <v>4529.9</v>
      </c>
      <c r="U123" s="17">
        <v>4537.81</v>
      </c>
      <c r="V123" s="17">
        <v>4519.74</v>
      </c>
      <c r="W123" s="17">
        <v>4465.05</v>
      </c>
      <c r="X123" s="17">
        <v>4368.08</v>
      </c>
      <c r="Y123" s="18">
        <v>4338.75</v>
      </c>
    </row>
    <row r="124" spans="1:25" ht="15.75">
      <c r="A124" s="15" t="str">
        <f t="shared" si="2"/>
        <v>20.02.2020</v>
      </c>
      <c r="B124" s="16">
        <v>4320.11</v>
      </c>
      <c r="C124" s="17">
        <v>4295.8</v>
      </c>
      <c r="D124" s="17">
        <v>4296.21</v>
      </c>
      <c r="E124" s="17">
        <v>4284.47</v>
      </c>
      <c r="F124" s="17">
        <v>4273.99</v>
      </c>
      <c r="G124" s="17">
        <v>4285.89</v>
      </c>
      <c r="H124" s="17">
        <v>4311.2</v>
      </c>
      <c r="I124" s="17">
        <v>4341.26</v>
      </c>
      <c r="J124" s="17">
        <v>4416.45</v>
      </c>
      <c r="K124" s="17">
        <v>4517.38</v>
      </c>
      <c r="L124" s="17">
        <v>4529.81</v>
      </c>
      <c r="M124" s="17">
        <v>4532.5</v>
      </c>
      <c r="N124" s="17">
        <v>4514.51</v>
      </c>
      <c r="O124" s="17">
        <v>4523.37</v>
      </c>
      <c r="P124" s="17">
        <v>4438.28</v>
      </c>
      <c r="Q124" s="17">
        <v>4412.68</v>
      </c>
      <c r="R124" s="17">
        <v>4495.12</v>
      </c>
      <c r="S124" s="17">
        <v>4519.67</v>
      </c>
      <c r="T124" s="17">
        <v>4460.34</v>
      </c>
      <c r="U124" s="17">
        <v>4519.9</v>
      </c>
      <c r="V124" s="17">
        <v>4519.84</v>
      </c>
      <c r="W124" s="17">
        <v>4385.46</v>
      </c>
      <c r="X124" s="17">
        <v>4357.83</v>
      </c>
      <c r="Y124" s="18">
        <v>4332.85</v>
      </c>
    </row>
    <row r="125" spans="1:25" ht="15.75">
      <c r="A125" s="15" t="str">
        <f t="shared" si="2"/>
        <v>21.02.2020</v>
      </c>
      <c r="B125" s="16">
        <v>4312.93</v>
      </c>
      <c r="C125" s="17">
        <v>4282.55</v>
      </c>
      <c r="D125" s="17">
        <v>4268.77</v>
      </c>
      <c r="E125" s="17">
        <v>4262.5</v>
      </c>
      <c r="F125" s="17">
        <v>4248.05</v>
      </c>
      <c r="G125" s="17">
        <v>4252.99</v>
      </c>
      <c r="H125" s="17">
        <v>4305.71</v>
      </c>
      <c r="I125" s="17">
        <v>4340.62</v>
      </c>
      <c r="J125" s="17">
        <v>4415.92</v>
      </c>
      <c r="K125" s="17">
        <v>4505.43</v>
      </c>
      <c r="L125" s="17">
        <v>4521.67</v>
      </c>
      <c r="M125" s="17">
        <v>4524.8</v>
      </c>
      <c r="N125" s="17">
        <v>4526.15</v>
      </c>
      <c r="O125" s="17">
        <v>4530.27</v>
      </c>
      <c r="P125" s="17">
        <v>4522.42</v>
      </c>
      <c r="Q125" s="17">
        <v>4519.63</v>
      </c>
      <c r="R125" s="17">
        <v>4514.58</v>
      </c>
      <c r="S125" s="17">
        <v>4523.98</v>
      </c>
      <c r="T125" s="17">
        <v>4551.29</v>
      </c>
      <c r="U125" s="17">
        <v>4525.22</v>
      </c>
      <c r="V125" s="17">
        <v>4620.19</v>
      </c>
      <c r="W125" s="17">
        <v>4580.71</v>
      </c>
      <c r="X125" s="17">
        <v>4464.85</v>
      </c>
      <c r="Y125" s="18">
        <v>4371.36</v>
      </c>
    </row>
    <row r="126" spans="1:25" ht="15.75">
      <c r="A126" s="15" t="str">
        <f t="shared" si="2"/>
        <v>22.02.2020</v>
      </c>
      <c r="B126" s="16">
        <v>4353.43</v>
      </c>
      <c r="C126" s="17">
        <v>4324.07</v>
      </c>
      <c r="D126" s="17">
        <v>4374.96</v>
      </c>
      <c r="E126" s="17">
        <v>4340.71</v>
      </c>
      <c r="F126" s="17">
        <v>4327.91</v>
      </c>
      <c r="G126" s="17">
        <v>4316.22</v>
      </c>
      <c r="H126" s="17">
        <v>4344.53</v>
      </c>
      <c r="I126" s="17">
        <v>4378.71</v>
      </c>
      <c r="J126" s="17">
        <v>4417.83</v>
      </c>
      <c r="K126" s="17">
        <v>4432.64</v>
      </c>
      <c r="L126" s="17">
        <v>4579.51</v>
      </c>
      <c r="M126" s="17">
        <v>4595.78</v>
      </c>
      <c r="N126" s="17">
        <v>4589.25</v>
      </c>
      <c r="O126" s="17">
        <v>4579.39</v>
      </c>
      <c r="P126" s="17">
        <v>4537.22</v>
      </c>
      <c r="Q126" s="17">
        <v>4536.6</v>
      </c>
      <c r="R126" s="17">
        <v>4561.15</v>
      </c>
      <c r="S126" s="17">
        <v>4607.04</v>
      </c>
      <c r="T126" s="17">
        <v>4622.62</v>
      </c>
      <c r="U126" s="17">
        <v>4619.27</v>
      </c>
      <c r="V126" s="17">
        <v>4619.19</v>
      </c>
      <c r="W126" s="17">
        <v>4536.15</v>
      </c>
      <c r="X126" s="17">
        <v>4419.94</v>
      </c>
      <c r="Y126" s="18">
        <v>4391.52</v>
      </c>
    </row>
    <row r="127" spans="1:25" ht="15.75">
      <c r="A127" s="15" t="str">
        <f t="shared" si="2"/>
        <v>23.02.2020</v>
      </c>
      <c r="B127" s="16">
        <v>4360.87</v>
      </c>
      <c r="C127" s="17">
        <v>4350.13</v>
      </c>
      <c r="D127" s="17">
        <v>4349.55</v>
      </c>
      <c r="E127" s="17">
        <v>4333.63</v>
      </c>
      <c r="F127" s="17">
        <v>4320.43</v>
      </c>
      <c r="G127" s="17">
        <v>4313.22</v>
      </c>
      <c r="H127" s="17">
        <v>4330.3</v>
      </c>
      <c r="I127" s="17">
        <v>4345.97</v>
      </c>
      <c r="J127" s="17">
        <v>4362.91</v>
      </c>
      <c r="K127" s="17">
        <v>4383.49</v>
      </c>
      <c r="L127" s="17">
        <v>4438.33</v>
      </c>
      <c r="M127" s="17">
        <v>4442.36</v>
      </c>
      <c r="N127" s="17">
        <v>4446.52</v>
      </c>
      <c r="O127" s="17">
        <v>4437.77</v>
      </c>
      <c r="P127" s="17">
        <v>4434.26</v>
      </c>
      <c r="Q127" s="17">
        <v>4433.34</v>
      </c>
      <c r="R127" s="17">
        <v>4439.54</v>
      </c>
      <c r="S127" s="17">
        <v>4535.74</v>
      </c>
      <c r="T127" s="17">
        <v>4554.85</v>
      </c>
      <c r="U127" s="17">
        <v>4556.74</v>
      </c>
      <c r="V127" s="17">
        <v>4554.83</v>
      </c>
      <c r="W127" s="17">
        <v>4518.66</v>
      </c>
      <c r="X127" s="17">
        <v>4445.35</v>
      </c>
      <c r="Y127" s="18">
        <v>4423.56</v>
      </c>
    </row>
    <row r="128" spans="1:25" ht="15.75">
      <c r="A128" s="15" t="str">
        <f t="shared" si="2"/>
        <v>24.02.2020</v>
      </c>
      <c r="B128" s="16">
        <v>4411.01</v>
      </c>
      <c r="C128" s="17">
        <v>4340.97</v>
      </c>
      <c r="D128" s="17">
        <v>4353.76</v>
      </c>
      <c r="E128" s="17">
        <v>4343.91</v>
      </c>
      <c r="F128" s="17">
        <v>4329.87</v>
      </c>
      <c r="G128" s="17">
        <v>4324.28</v>
      </c>
      <c r="H128" s="17">
        <v>4338.06</v>
      </c>
      <c r="I128" s="17">
        <v>4358.49</v>
      </c>
      <c r="J128" s="17">
        <v>4378.05</v>
      </c>
      <c r="K128" s="17">
        <v>4400.67</v>
      </c>
      <c r="L128" s="17">
        <v>4479.54</v>
      </c>
      <c r="M128" s="17">
        <v>4552.14</v>
      </c>
      <c r="N128" s="17">
        <v>4520.06</v>
      </c>
      <c r="O128" s="17">
        <v>4546.38</v>
      </c>
      <c r="P128" s="17">
        <v>4520.51</v>
      </c>
      <c r="Q128" s="17">
        <v>4512.89</v>
      </c>
      <c r="R128" s="17">
        <v>4522.61</v>
      </c>
      <c r="S128" s="17">
        <v>4571.73</v>
      </c>
      <c r="T128" s="17">
        <v>4592.76</v>
      </c>
      <c r="U128" s="17">
        <v>4596.55</v>
      </c>
      <c r="V128" s="17">
        <v>4604.75</v>
      </c>
      <c r="W128" s="17">
        <v>4573.03</v>
      </c>
      <c r="X128" s="17">
        <v>4456.65</v>
      </c>
      <c r="Y128" s="18">
        <v>4421.61</v>
      </c>
    </row>
    <row r="129" spans="1:25" ht="15.75">
      <c r="A129" s="15" t="str">
        <f t="shared" si="2"/>
        <v>25.02.2020</v>
      </c>
      <c r="B129" s="16">
        <v>4405.82</v>
      </c>
      <c r="C129" s="17">
        <v>4340.84</v>
      </c>
      <c r="D129" s="17">
        <v>4310.38</v>
      </c>
      <c r="E129" s="17">
        <v>4274.35</v>
      </c>
      <c r="F129" s="17">
        <v>4259.29</v>
      </c>
      <c r="G129" s="17">
        <v>4266.14</v>
      </c>
      <c r="H129" s="17">
        <v>4316.26</v>
      </c>
      <c r="I129" s="17">
        <v>4371.51</v>
      </c>
      <c r="J129" s="17">
        <v>4449.81</v>
      </c>
      <c r="K129" s="17">
        <v>4585.6</v>
      </c>
      <c r="L129" s="17">
        <v>4568.94</v>
      </c>
      <c r="M129" s="17">
        <v>4563.37</v>
      </c>
      <c r="N129" s="17">
        <v>4543.92</v>
      </c>
      <c r="O129" s="17">
        <v>4546.11</v>
      </c>
      <c r="P129" s="17">
        <v>4507.61</v>
      </c>
      <c r="Q129" s="17">
        <v>4554.79</v>
      </c>
      <c r="R129" s="17">
        <v>4507.27</v>
      </c>
      <c r="S129" s="17">
        <v>4503.97</v>
      </c>
      <c r="T129" s="17">
        <v>4548.38</v>
      </c>
      <c r="U129" s="17">
        <v>4540.46</v>
      </c>
      <c r="V129" s="17">
        <v>4502.67</v>
      </c>
      <c r="W129" s="17">
        <v>4450.98</v>
      </c>
      <c r="X129" s="17">
        <v>4406.48</v>
      </c>
      <c r="Y129" s="18">
        <v>4378.33</v>
      </c>
    </row>
    <row r="130" spans="1:25" ht="15.75">
      <c r="A130" s="15" t="str">
        <f t="shared" si="2"/>
        <v>26.02.2020</v>
      </c>
      <c r="B130" s="16">
        <v>4345.66</v>
      </c>
      <c r="C130" s="17">
        <v>4268.46</v>
      </c>
      <c r="D130" s="17">
        <v>4267.17</v>
      </c>
      <c r="E130" s="17">
        <v>4261.06</v>
      </c>
      <c r="F130" s="17">
        <v>4259.36</v>
      </c>
      <c r="G130" s="17">
        <v>4272.88</v>
      </c>
      <c r="H130" s="17">
        <v>4307.8</v>
      </c>
      <c r="I130" s="17">
        <v>4357.51</v>
      </c>
      <c r="J130" s="17">
        <v>4429.51</v>
      </c>
      <c r="K130" s="17">
        <v>4605.42</v>
      </c>
      <c r="L130" s="17">
        <v>4607.98</v>
      </c>
      <c r="M130" s="17">
        <v>4609.14</v>
      </c>
      <c r="N130" s="17">
        <v>4607.77</v>
      </c>
      <c r="O130" s="17">
        <v>4625.12</v>
      </c>
      <c r="P130" s="17">
        <v>4607.19</v>
      </c>
      <c r="Q130" s="17">
        <v>4646.69</v>
      </c>
      <c r="R130" s="17">
        <v>4619.02</v>
      </c>
      <c r="S130" s="17">
        <v>4606.91</v>
      </c>
      <c r="T130" s="17">
        <v>4601.12</v>
      </c>
      <c r="U130" s="17">
        <v>4598.02</v>
      </c>
      <c r="V130" s="17">
        <v>4545.59</v>
      </c>
      <c r="W130" s="17">
        <v>4513.08</v>
      </c>
      <c r="X130" s="17">
        <v>4406.47</v>
      </c>
      <c r="Y130" s="18">
        <v>4362.43</v>
      </c>
    </row>
    <row r="131" spans="1:25" ht="15.75">
      <c r="A131" s="15" t="str">
        <f t="shared" si="2"/>
        <v>27.02.2020</v>
      </c>
      <c r="B131" s="16">
        <v>4330.73</v>
      </c>
      <c r="C131" s="17">
        <v>4268.96</v>
      </c>
      <c r="D131" s="17">
        <v>4279.9</v>
      </c>
      <c r="E131" s="17">
        <v>4259.18</v>
      </c>
      <c r="F131" s="17">
        <v>4251.36</v>
      </c>
      <c r="G131" s="17">
        <v>4260.41</v>
      </c>
      <c r="H131" s="17">
        <v>4291.68</v>
      </c>
      <c r="I131" s="17">
        <v>4333.83</v>
      </c>
      <c r="J131" s="17">
        <v>4391.68</v>
      </c>
      <c r="K131" s="17">
        <v>4466.75</v>
      </c>
      <c r="L131" s="17">
        <v>4596.69</v>
      </c>
      <c r="M131" s="17">
        <v>4606.97</v>
      </c>
      <c r="N131" s="17">
        <v>4567.53</v>
      </c>
      <c r="O131" s="17">
        <v>4520.46</v>
      </c>
      <c r="P131" s="17">
        <v>4528.73</v>
      </c>
      <c r="Q131" s="17">
        <v>4492.31</v>
      </c>
      <c r="R131" s="17">
        <v>4420.1</v>
      </c>
      <c r="S131" s="17">
        <v>4471.11</v>
      </c>
      <c r="T131" s="17">
        <v>4412.78</v>
      </c>
      <c r="U131" s="17">
        <v>4420.67</v>
      </c>
      <c r="V131" s="17">
        <v>4411.54</v>
      </c>
      <c r="W131" s="17">
        <v>4408.29</v>
      </c>
      <c r="X131" s="17">
        <v>4359.7</v>
      </c>
      <c r="Y131" s="18">
        <v>4327.76</v>
      </c>
    </row>
    <row r="132" spans="1:25" ht="15.75">
      <c r="A132" s="15" t="str">
        <f t="shared" si="2"/>
        <v>28.02.2020</v>
      </c>
      <c r="B132" s="16">
        <v>4326.55</v>
      </c>
      <c r="C132" s="17">
        <v>4270.68</v>
      </c>
      <c r="D132" s="17">
        <v>4269.42</v>
      </c>
      <c r="E132" s="17">
        <v>4267.87</v>
      </c>
      <c r="F132" s="17">
        <v>4234.36</v>
      </c>
      <c r="G132" s="17">
        <v>4248.26</v>
      </c>
      <c r="H132" s="17">
        <v>4296.52</v>
      </c>
      <c r="I132" s="17">
        <v>4326.5</v>
      </c>
      <c r="J132" s="17">
        <v>4381.91</v>
      </c>
      <c r="K132" s="17">
        <v>4563.59</v>
      </c>
      <c r="L132" s="17">
        <v>4561.89</v>
      </c>
      <c r="M132" s="17">
        <v>4607.22</v>
      </c>
      <c r="N132" s="17">
        <v>4533.74</v>
      </c>
      <c r="O132" s="17">
        <v>4539.42</v>
      </c>
      <c r="P132" s="17">
        <v>4451.57</v>
      </c>
      <c r="Q132" s="17">
        <v>4517.18</v>
      </c>
      <c r="R132" s="17">
        <v>4576.36</v>
      </c>
      <c r="S132" s="17">
        <v>4590.64</v>
      </c>
      <c r="T132" s="17">
        <v>4586.57</v>
      </c>
      <c r="U132" s="17">
        <v>4579.04</v>
      </c>
      <c r="V132" s="17">
        <v>4592.53</v>
      </c>
      <c r="W132" s="17">
        <v>4404.82</v>
      </c>
      <c r="X132" s="17">
        <v>4347.99</v>
      </c>
      <c r="Y132" s="18">
        <v>4350.34</v>
      </c>
    </row>
    <row r="133" spans="1:25" ht="16.5" thickBot="1">
      <c r="A133" s="19" t="str">
        <f t="shared" si="2"/>
        <v>29.02.2020</v>
      </c>
      <c r="B133" s="20">
        <v>4335.57</v>
      </c>
      <c r="C133" s="21">
        <v>4271.77</v>
      </c>
      <c r="D133" s="21">
        <v>4293.77</v>
      </c>
      <c r="E133" s="21">
        <v>4275.53</v>
      </c>
      <c r="F133" s="21">
        <v>4267.23</v>
      </c>
      <c r="G133" s="21">
        <v>4249.01</v>
      </c>
      <c r="H133" s="21">
        <v>4276.46</v>
      </c>
      <c r="I133" s="21">
        <v>4311.24</v>
      </c>
      <c r="J133" s="21">
        <v>4329.69</v>
      </c>
      <c r="K133" s="21">
        <v>4393.19</v>
      </c>
      <c r="L133" s="21">
        <v>4543.62</v>
      </c>
      <c r="M133" s="21">
        <v>4601.79</v>
      </c>
      <c r="N133" s="21">
        <v>4624.03</v>
      </c>
      <c r="O133" s="21">
        <v>4614.57</v>
      </c>
      <c r="P133" s="21">
        <v>4607.94</v>
      </c>
      <c r="Q133" s="21">
        <v>4606.71</v>
      </c>
      <c r="R133" s="21">
        <v>4607.16</v>
      </c>
      <c r="S133" s="21">
        <v>4618.73</v>
      </c>
      <c r="T133" s="21">
        <v>4636.56</v>
      </c>
      <c r="U133" s="21">
        <v>4634.14</v>
      </c>
      <c r="V133" s="21">
        <v>4608.61</v>
      </c>
      <c r="W133" s="21">
        <v>4527.57</v>
      </c>
      <c r="X133" s="21">
        <v>4484.34</v>
      </c>
      <c r="Y133" s="22">
        <v>4348.53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5"/>
      <c r="T136" s="35"/>
      <c r="U136" s="36"/>
      <c r="V136" s="36"/>
      <c r="W136" s="36"/>
      <c r="X136" s="36"/>
      <c r="Y136" s="36"/>
      <c r="Z136" s="37"/>
    </row>
    <row r="137" spans="1:20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1281.38</v>
      </c>
      <c r="C9" s="12">
        <v>1236.36</v>
      </c>
      <c r="D9" s="12">
        <v>1220.76</v>
      </c>
      <c r="E9" s="12">
        <v>1209.04</v>
      </c>
      <c r="F9" s="12">
        <v>1190.14</v>
      </c>
      <c r="G9" s="12">
        <v>1188.4</v>
      </c>
      <c r="H9" s="12">
        <v>1196.29</v>
      </c>
      <c r="I9" s="12">
        <v>1225.57</v>
      </c>
      <c r="J9" s="12">
        <v>1262.78</v>
      </c>
      <c r="K9" s="12">
        <v>1277.69</v>
      </c>
      <c r="L9" s="12">
        <v>1355.86</v>
      </c>
      <c r="M9" s="12">
        <v>1385.36</v>
      </c>
      <c r="N9" s="12">
        <v>1383.81</v>
      </c>
      <c r="O9" s="12">
        <v>1380.91</v>
      </c>
      <c r="P9" s="12">
        <v>1382.31</v>
      </c>
      <c r="Q9" s="12">
        <v>1381.7</v>
      </c>
      <c r="R9" s="12">
        <v>1391.18</v>
      </c>
      <c r="S9" s="12">
        <v>1404.37</v>
      </c>
      <c r="T9" s="12">
        <v>1406.59</v>
      </c>
      <c r="U9" s="12">
        <v>1394.91</v>
      </c>
      <c r="V9" s="12">
        <v>1388.07</v>
      </c>
      <c r="W9" s="12">
        <v>1369.12</v>
      </c>
      <c r="X9" s="12">
        <v>1347.52</v>
      </c>
      <c r="Y9" s="13">
        <v>1291.29</v>
      </c>
      <c r="Z9" s="14"/>
    </row>
    <row r="10" spans="1:25" ht="15.75">
      <c r="A10" s="15" t="s">
        <v>41</v>
      </c>
      <c r="B10" s="16">
        <v>1258.96</v>
      </c>
      <c r="C10" s="17">
        <v>1214.29</v>
      </c>
      <c r="D10" s="17">
        <v>1222.41</v>
      </c>
      <c r="E10" s="17">
        <v>1203.12</v>
      </c>
      <c r="F10" s="17">
        <v>1185.7</v>
      </c>
      <c r="G10" s="17">
        <v>1180.84</v>
      </c>
      <c r="H10" s="17">
        <v>1190.83</v>
      </c>
      <c r="I10" s="17">
        <v>1212.5</v>
      </c>
      <c r="J10" s="17">
        <v>1246.58</v>
      </c>
      <c r="K10" s="17">
        <v>1260.39</v>
      </c>
      <c r="L10" s="17">
        <v>1278.63</v>
      </c>
      <c r="M10" s="17">
        <v>1372.38</v>
      </c>
      <c r="N10" s="17">
        <v>1384.97</v>
      </c>
      <c r="O10" s="17">
        <v>1385.06</v>
      </c>
      <c r="P10" s="17">
        <v>1384.91</v>
      </c>
      <c r="Q10" s="17">
        <v>1386.58</v>
      </c>
      <c r="R10" s="17">
        <v>1393.62</v>
      </c>
      <c r="S10" s="17">
        <v>1410.44</v>
      </c>
      <c r="T10" s="17">
        <v>1433.01</v>
      </c>
      <c r="U10" s="17">
        <v>1424.69</v>
      </c>
      <c r="V10" s="17">
        <v>1412.53</v>
      </c>
      <c r="W10" s="17">
        <v>1382.29</v>
      </c>
      <c r="X10" s="17">
        <v>1365.17</v>
      </c>
      <c r="Y10" s="18">
        <v>1325.95</v>
      </c>
    </row>
    <row r="11" spans="1:25" ht="15.75">
      <c r="A11" s="15" t="s">
        <v>42</v>
      </c>
      <c r="B11" s="16">
        <v>1269.72</v>
      </c>
      <c r="C11" s="17">
        <v>1229.49</v>
      </c>
      <c r="D11" s="17">
        <v>1258.76</v>
      </c>
      <c r="E11" s="17">
        <v>1228.75</v>
      </c>
      <c r="F11" s="17">
        <v>1218.2</v>
      </c>
      <c r="G11" s="17">
        <v>1225.92</v>
      </c>
      <c r="H11" s="17">
        <v>1268.71</v>
      </c>
      <c r="I11" s="17">
        <v>1357.41</v>
      </c>
      <c r="J11" s="17">
        <v>1472.12</v>
      </c>
      <c r="K11" s="17">
        <v>1564.35</v>
      </c>
      <c r="L11" s="17">
        <v>1597.32</v>
      </c>
      <c r="M11" s="17">
        <v>1603.79</v>
      </c>
      <c r="N11" s="17">
        <v>1598.74</v>
      </c>
      <c r="O11" s="17">
        <v>1600.59</v>
      </c>
      <c r="P11" s="17">
        <v>1596.16</v>
      </c>
      <c r="Q11" s="17">
        <v>1598.66</v>
      </c>
      <c r="R11" s="17">
        <v>1614.48</v>
      </c>
      <c r="S11" s="17">
        <v>1591.81</v>
      </c>
      <c r="T11" s="17">
        <v>1592.44</v>
      </c>
      <c r="U11" s="17">
        <v>1595.87</v>
      </c>
      <c r="V11" s="17">
        <v>1563.93</v>
      </c>
      <c r="W11" s="17">
        <v>1526.88</v>
      </c>
      <c r="X11" s="17">
        <v>1444.98</v>
      </c>
      <c r="Y11" s="18">
        <v>1408.88</v>
      </c>
    </row>
    <row r="12" spans="1:25" ht="15.75">
      <c r="A12" s="15" t="s">
        <v>43</v>
      </c>
      <c r="B12" s="16">
        <v>1346.83</v>
      </c>
      <c r="C12" s="17">
        <v>1280.18</v>
      </c>
      <c r="D12" s="17">
        <v>1259.03</v>
      </c>
      <c r="E12" s="17">
        <v>1241.04</v>
      </c>
      <c r="F12" s="17">
        <v>1229.13</v>
      </c>
      <c r="G12" s="17">
        <v>1235.96</v>
      </c>
      <c r="H12" s="17">
        <v>1273.55</v>
      </c>
      <c r="I12" s="17">
        <v>1361.62</v>
      </c>
      <c r="J12" s="17">
        <v>1454.38</v>
      </c>
      <c r="K12" s="17">
        <v>1542.34</v>
      </c>
      <c r="L12" s="17">
        <v>1578.71</v>
      </c>
      <c r="M12" s="17">
        <v>1569.51</v>
      </c>
      <c r="N12" s="17">
        <v>1599.72</v>
      </c>
      <c r="O12" s="17">
        <v>1551.63</v>
      </c>
      <c r="P12" s="17">
        <v>1539.14</v>
      </c>
      <c r="Q12" s="17">
        <v>1534.1</v>
      </c>
      <c r="R12" s="17">
        <v>1544.57</v>
      </c>
      <c r="S12" s="17">
        <v>1551.45</v>
      </c>
      <c r="T12" s="17">
        <v>1571.26</v>
      </c>
      <c r="U12" s="17">
        <v>1569.16</v>
      </c>
      <c r="V12" s="17">
        <v>1539.7</v>
      </c>
      <c r="W12" s="17">
        <v>1502.16</v>
      </c>
      <c r="X12" s="17">
        <v>1371.12</v>
      </c>
      <c r="Y12" s="18">
        <v>1335.15</v>
      </c>
    </row>
    <row r="13" spans="1:25" ht="15.75">
      <c r="A13" s="15" t="s">
        <v>44</v>
      </c>
      <c r="B13" s="16">
        <v>1303.85</v>
      </c>
      <c r="C13" s="17">
        <v>1263.31</v>
      </c>
      <c r="D13" s="17">
        <v>1244.38</v>
      </c>
      <c r="E13" s="17">
        <v>1213.44</v>
      </c>
      <c r="F13" s="17">
        <v>1201.95</v>
      </c>
      <c r="G13" s="17">
        <v>1202.58</v>
      </c>
      <c r="H13" s="17">
        <v>1251.36</v>
      </c>
      <c r="I13" s="17">
        <v>1311.03</v>
      </c>
      <c r="J13" s="17">
        <v>1435.6</v>
      </c>
      <c r="K13" s="17">
        <v>1467.77</v>
      </c>
      <c r="L13" s="17">
        <v>1480.9</v>
      </c>
      <c r="M13" s="17">
        <v>1481.6</v>
      </c>
      <c r="N13" s="17">
        <v>1483.39</v>
      </c>
      <c r="O13" s="17">
        <v>1486.5</v>
      </c>
      <c r="P13" s="17">
        <v>1484.46</v>
      </c>
      <c r="Q13" s="17">
        <v>1518.54</v>
      </c>
      <c r="R13" s="17">
        <v>1529.72</v>
      </c>
      <c r="S13" s="17">
        <v>1546.4</v>
      </c>
      <c r="T13" s="17">
        <v>1536.49</v>
      </c>
      <c r="U13" s="17">
        <v>1506.85</v>
      </c>
      <c r="V13" s="17">
        <v>1517.17</v>
      </c>
      <c r="W13" s="17">
        <v>1490.17</v>
      </c>
      <c r="X13" s="17">
        <v>1387.23</v>
      </c>
      <c r="Y13" s="18">
        <v>1346.17</v>
      </c>
    </row>
    <row r="14" spans="1:25" ht="15.75">
      <c r="A14" s="15" t="s">
        <v>45</v>
      </c>
      <c r="B14" s="16">
        <v>1335.01</v>
      </c>
      <c r="C14" s="17">
        <v>1268.6</v>
      </c>
      <c r="D14" s="17">
        <v>1237.94</v>
      </c>
      <c r="E14" s="17">
        <v>1204.93</v>
      </c>
      <c r="F14" s="17">
        <v>1197</v>
      </c>
      <c r="G14" s="17">
        <v>1200.78</v>
      </c>
      <c r="H14" s="17">
        <v>1234.44</v>
      </c>
      <c r="I14" s="17">
        <v>1300.27</v>
      </c>
      <c r="J14" s="17">
        <v>1388.71</v>
      </c>
      <c r="K14" s="17">
        <v>1486.77</v>
      </c>
      <c r="L14" s="17">
        <v>1518.97</v>
      </c>
      <c r="M14" s="17">
        <v>1503.71</v>
      </c>
      <c r="N14" s="17">
        <v>1484.4</v>
      </c>
      <c r="O14" s="17">
        <v>1483.41</v>
      </c>
      <c r="P14" s="17">
        <v>1410.89</v>
      </c>
      <c r="Q14" s="17">
        <v>1399.16</v>
      </c>
      <c r="R14" s="17">
        <v>1410.7</v>
      </c>
      <c r="S14" s="17">
        <v>1438.71</v>
      </c>
      <c r="T14" s="17">
        <v>1473.43</v>
      </c>
      <c r="U14" s="17">
        <v>1458.19</v>
      </c>
      <c r="V14" s="17">
        <v>1430.23</v>
      </c>
      <c r="W14" s="17">
        <v>1458.2</v>
      </c>
      <c r="X14" s="17">
        <v>1359.76</v>
      </c>
      <c r="Y14" s="18">
        <v>1348.41</v>
      </c>
    </row>
    <row r="15" spans="1:25" ht="15.75">
      <c r="A15" s="15" t="s">
        <v>46</v>
      </c>
      <c r="B15" s="16">
        <v>1334.61</v>
      </c>
      <c r="C15" s="17">
        <v>1254.06</v>
      </c>
      <c r="D15" s="17">
        <v>1246.56</v>
      </c>
      <c r="E15" s="17">
        <v>1215.37</v>
      </c>
      <c r="F15" s="17">
        <v>1201.13</v>
      </c>
      <c r="G15" s="17">
        <v>1205.96</v>
      </c>
      <c r="H15" s="17">
        <v>1249.08</v>
      </c>
      <c r="I15" s="17">
        <v>1328.92</v>
      </c>
      <c r="J15" s="17">
        <v>1453.01</v>
      </c>
      <c r="K15" s="17">
        <v>1537.31</v>
      </c>
      <c r="L15" s="17">
        <v>1548.08</v>
      </c>
      <c r="M15" s="17">
        <v>1558.43</v>
      </c>
      <c r="N15" s="17">
        <v>1558.52</v>
      </c>
      <c r="O15" s="17">
        <v>1562.66</v>
      </c>
      <c r="P15" s="17">
        <v>1544.51</v>
      </c>
      <c r="Q15" s="17">
        <v>1558.87</v>
      </c>
      <c r="R15" s="17">
        <v>1555.19</v>
      </c>
      <c r="S15" s="17">
        <v>1566.9</v>
      </c>
      <c r="T15" s="17">
        <v>1550.97</v>
      </c>
      <c r="U15" s="17">
        <v>1527.79</v>
      </c>
      <c r="V15" s="17">
        <v>1530.75</v>
      </c>
      <c r="W15" s="17">
        <v>1513.54</v>
      </c>
      <c r="X15" s="17">
        <v>1376.67</v>
      </c>
      <c r="Y15" s="18">
        <v>1355.13</v>
      </c>
    </row>
    <row r="16" spans="1:25" ht="15.75">
      <c r="A16" s="15" t="s">
        <v>47</v>
      </c>
      <c r="B16" s="16">
        <v>1338.34</v>
      </c>
      <c r="C16" s="17">
        <v>1305.35</v>
      </c>
      <c r="D16" s="17">
        <v>1296.7</v>
      </c>
      <c r="E16" s="17">
        <v>1263.14</v>
      </c>
      <c r="F16" s="17">
        <v>1233.07</v>
      </c>
      <c r="G16" s="17">
        <v>1219.85</v>
      </c>
      <c r="H16" s="17">
        <v>1230.27</v>
      </c>
      <c r="I16" s="17">
        <v>1289.21</v>
      </c>
      <c r="J16" s="17">
        <v>1338.17</v>
      </c>
      <c r="K16" s="17">
        <v>1441.37</v>
      </c>
      <c r="L16" s="17">
        <v>1476.76</v>
      </c>
      <c r="M16" s="17">
        <v>1556.73</v>
      </c>
      <c r="N16" s="17">
        <v>1563.75</v>
      </c>
      <c r="O16" s="17">
        <v>1542.35</v>
      </c>
      <c r="P16" s="17">
        <v>1524.17</v>
      </c>
      <c r="Q16" s="17">
        <v>1507.43</v>
      </c>
      <c r="R16" s="17">
        <v>1527.81</v>
      </c>
      <c r="S16" s="17">
        <v>1521.62</v>
      </c>
      <c r="T16" s="17">
        <v>1554.48</v>
      </c>
      <c r="U16" s="17">
        <v>1547.1</v>
      </c>
      <c r="V16" s="17">
        <v>1534.97</v>
      </c>
      <c r="W16" s="17">
        <v>1502.1</v>
      </c>
      <c r="X16" s="17">
        <v>1435.88</v>
      </c>
      <c r="Y16" s="18">
        <v>1400.61</v>
      </c>
    </row>
    <row r="17" spans="1:25" ht="15.75">
      <c r="A17" s="15" t="s">
        <v>48</v>
      </c>
      <c r="B17" s="16">
        <v>1335.96</v>
      </c>
      <c r="C17" s="17">
        <v>1262.79</v>
      </c>
      <c r="D17" s="17">
        <v>1240.7</v>
      </c>
      <c r="E17" s="17">
        <v>1214.84</v>
      </c>
      <c r="F17" s="17">
        <v>1191.23</v>
      </c>
      <c r="G17" s="17">
        <v>1183.55</v>
      </c>
      <c r="H17" s="17">
        <v>1201.39</v>
      </c>
      <c r="I17" s="17">
        <v>1225.76</v>
      </c>
      <c r="J17" s="17">
        <v>1266.37</v>
      </c>
      <c r="K17" s="17">
        <v>1290.22</v>
      </c>
      <c r="L17" s="17">
        <v>1412.38</v>
      </c>
      <c r="M17" s="17">
        <v>1439.73</v>
      </c>
      <c r="N17" s="17">
        <v>1462.95</v>
      </c>
      <c r="O17" s="17">
        <v>1437.33</v>
      </c>
      <c r="P17" s="17">
        <v>1412.32</v>
      </c>
      <c r="Q17" s="17">
        <v>1439.46</v>
      </c>
      <c r="R17" s="17">
        <v>1473.82</v>
      </c>
      <c r="S17" s="17">
        <v>1494.64</v>
      </c>
      <c r="T17" s="17">
        <v>1512.32</v>
      </c>
      <c r="U17" s="17">
        <v>1536.73</v>
      </c>
      <c r="V17" s="17">
        <v>1529.64</v>
      </c>
      <c r="W17" s="17">
        <v>1511.73</v>
      </c>
      <c r="X17" s="17">
        <v>1398.68</v>
      </c>
      <c r="Y17" s="18">
        <v>1382.61</v>
      </c>
    </row>
    <row r="18" spans="1:25" ht="15.75">
      <c r="A18" s="15" t="s">
        <v>49</v>
      </c>
      <c r="B18" s="16">
        <v>1323.74</v>
      </c>
      <c r="C18" s="17">
        <v>1227.4</v>
      </c>
      <c r="D18" s="17">
        <v>1211</v>
      </c>
      <c r="E18" s="17">
        <v>1198.86</v>
      </c>
      <c r="F18" s="17">
        <v>1192.67</v>
      </c>
      <c r="G18" s="17">
        <v>1198.34</v>
      </c>
      <c r="H18" s="17">
        <v>1257.54</v>
      </c>
      <c r="I18" s="17">
        <v>1295.89</v>
      </c>
      <c r="J18" s="17">
        <v>1412.28</v>
      </c>
      <c r="K18" s="17">
        <v>1515.88</v>
      </c>
      <c r="L18" s="17">
        <v>1549.65</v>
      </c>
      <c r="M18" s="17">
        <v>1545.25</v>
      </c>
      <c r="N18" s="17">
        <v>1475.08</v>
      </c>
      <c r="O18" s="17">
        <v>1476.49</v>
      </c>
      <c r="P18" s="17">
        <v>1467.21</v>
      </c>
      <c r="Q18" s="17">
        <v>1448.56</v>
      </c>
      <c r="R18" s="17">
        <v>1548.51</v>
      </c>
      <c r="S18" s="17">
        <v>1547.86</v>
      </c>
      <c r="T18" s="17">
        <v>1546.5</v>
      </c>
      <c r="U18" s="17">
        <v>1434.17</v>
      </c>
      <c r="V18" s="17">
        <v>1380.5</v>
      </c>
      <c r="W18" s="17">
        <v>1335</v>
      </c>
      <c r="X18" s="17">
        <v>1302.57</v>
      </c>
      <c r="Y18" s="18">
        <v>1286.95</v>
      </c>
    </row>
    <row r="19" spans="1:25" ht="15.75">
      <c r="A19" s="15" t="s">
        <v>50</v>
      </c>
      <c r="B19" s="16">
        <v>1272.4</v>
      </c>
      <c r="C19" s="17">
        <v>1231.18</v>
      </c>
      <c r="D19" s="17">
        <v>1242.08</v>
      </c>
      <c r="E19" s="17">
        <v>1226.04</v>
      </c>
      <c r="F19" s="17">
        <v>1213.93</v>
      </c>
      <c r="G19" s="17">
        <v>1227.26</v>
      </c>
      <c r="H19" s="17">
        <v>1272.38</v>
      </c>
      <c r="I19" s="17">
        <v>1320.92</v>
      </c>
      <c r="J19" s="17">
        <v>1478.08</v>
      </c>
      <c r="K19" s="17">
        <v>1555.23</v>
      </c>
      <c r="L19" s="17">
        <v>1598.9</v>
      </c>
      <c r="M19" s="17">
        <v>1588.94</v>
      </c>
      <c r="N19" s="17">
        <v>1571.19</v>
      </c>
      <c r="O19" s="17">
        <v>1595.58</v>
      </c>
      <c r="P19" s="17">
        <v>1566.25</v>
      </c>
      <c r="Q19" s="17">
        <v>1560.12</v>
      </c>
      <c r="R19" s="17">
        <v>1608.11</v>
      </c>
      <c r="S19" s="17">
        <v>1622.27</v>
      </c>
      <c r="T19" s="17">
        <v>1637.53</v>
      </c>
      <c r="U19" s="17">
        <v>1629.15</v>
      </c>
      <c r="V19" s="17">
        <v>1603.33</v>
      </c>
      <c r="W19" s="17">
        <v>1577.49</v>
      </c>
      <c r="X19" s="17">
        <v>1376.76</v>
      </c>
      <c r="Y19" s="18">
        <v>1341.81</v>
      </c>
    </row>
    <row r="20" spans="1:25" ht="15.75">
      <c r="A20" s="15" t="s">
        <v>51</v>
      </c>
      <c r="B20" s="16">
        <v>1326.9</v>
      </c>
      <c r="C20" s="17">
        <v>1272.9</v>
      </c>
      <c r="D20" s="17">
        <v>1240.72</v>
      </c>
      <c r="E20" s="17">
        <v>1237.25</v>
      </c>
      <c r="F20" s="17">
        <v>1233.6</v>
      </c>
      <c r="G20" s="17">
        <v>1241.48</v>
      </c>
      <c r="H20" s="17">
        <v>1270.95</v>
      </c>
      <c r="I20" s="17">
        <v>1316.41</v>
      </c>
      <c r="J20" s="17">
        <v>1442.37</v>
      </c>
      <c r="K20" s="17">
        <v>1513.03</v>
      </c>
      <c r="L20" s="17">
        <v>1561.86</v>
      </c>
      <c r="M20" s="17">
        <v>1550.5</v>
      </c>
      <c r="N20" s="17">
        <v>1536.1</v>
      </c>
      <c r="O20" s="17">
        <v>1559.81</v>
      </c>
      <c r="P20" s="17">
        <v>1551.7</v>
      </c>
      <c r="Q20" s="17">
        <v>1555.12</v>
      </c>
      <c r="R20" s="17">
        <v>1559.1</v>
      </c>
      <c r="S20" s="17">
        <v>1574.82</v>
      </c>
      <c r="T20" s="17">
        <v>1574.68</v>
      </c>
      <c r="U20" s="17">
        <v>1555.21</v>
      </c>
      <c r="V20" s="17">
        <v>1541.7</v>
      </c>
      <c r="W20" s="17">
        <v>1408.11</v>
      </c>
      <c r="X20" s="17">
        <v>1374.57</v>
      </c>
      <c r="Y20" s="18">
        <v>1340.11</v>
      </c>
    </row>
    <row r="21" spans="1:25" ht="15.75">
      <c r="A21" s="15" t="s">
        <v>52</v>
      </c>
      <c r="B21" s="16">
        <v>1327.31</v>
      </c>
      <c r="C21" s="17">
        <v>1273.97</v>
      </c>
      <c r="D21" s="17">
        <v>1232.17</v>
      </c>
      <c r="E21" s="17">
        <v>1227</v>
      </c>
      <c r="F21" s="17">
        <v>1219.54</v>
      </c>
      <c r="G21" s="17">
        <v>1237.91</v>
      </c>
      <c r="H21" s="17">
        <v>1264.71</v>
      </c>
      <c r="I21" s="17">
        <v>1295.44</v>
      </c>
      <c r="J21" s="17">
        <v>1372.89</v>
      </c>
      <c r="K21" s="17">
        <v>1488.44</v>
      </c>
      <c r="L21" s="17">
        <v>1552.56</v>
      </c>
      <c r="M21" s="17">
        <v>1554.95</v>
      </c>
      <c r="N21" s="17">
        <v>1476.98</v>
      </c>
      <c r="O21" s="17">
        <v>1476.55</v>
      </c>
      <c r="P21" s="17">
        <v>1469.12</v>
      </c>
      <c r="Q21" s="17">
        <v>1459.13</v>
      </c>
      <c r="R21" s="17">
        <v>1463.61</v>
      </c>
      <c r="S21" s="17">
        <v>1524.71</v>
      </c>
      <c r="T21" s="17">
        <v>1547.05</v>
      </c>
      <c r="U21" s="17">
        <v>1478.04</v>
      </c>
      <c r="V21" s="17">
        <v>1400.19</v>
      </c>
      <c r="W21" s="17">
        <v>1373.81</v>
      </c>
      <c r="X21" s="17">
        <v>1347.69</v>
      </c>
      <c r="Y21" s="18">
        <v>1310.32</v>
      </c>
    </row>
    <row r="22" spans="1:25" ht="15.75">
      <c r="A22" s="15" t="s">
        <v>53</v>
      </c>
      <c r="B22" s="16">
        <v>1299.51</v>
      </c>
      <c r="C22" s="17">
        <v>1235.66</v>
      </c>
      <c r="D22" s="17">
        <v>1220.99</v>
      </c>
      <c r="E22" s="17">
        <v>1213.91</v>
      </c>
      <c r="F22" s="17">
        <v>1211.71</v>
      </c>
      <c r="G22" s="17">
        <v>1215.24</v>
      </c>
      <c r="H22" s="17">
        <v>1253.25</v>
      </c>
      <c r="I22" s="17">
        <v>1280.71</v>
      </c>
      <c r="J22" s="17">
        <v>1391.39</v>
      </c>
      <c r="K22" s="17">
        <v>1501.16</v>
      </c>
      <c r="L22" s="17">
        <v>1478.78</v>
      </c>
      <c r="M22" s="17">
        <v>1497.71</v>
      </c>
      <c r="N22" s="17">
        <v>1446.7</v>
      </c>
      <c r="O22" s="17">
        <v>1456.83</v>
      </c>
      <c r="P22" s="17">
        <v>1450.17</v>
      </c>
      <c r="Q22" s="17">
        <v>1373.28</v>
      </c>
      <c r="R22" s="17">
        <v>1472.27</v>
      </c>
      <c r="S22" s="17">
        <v>1468.03</v>
      </c>
      <c r="T22" s="17">
        <v>1545.27</v>
      </c>
      <c r="U22" s="17">
        <v>1498.97</v>
      </c>
      <c r="V22" s="17">
        <v>1455.1</v>
      </c>
      <c r="W22" s="17">
        <v>1387.88</v>
      </c>
      <c r="X22" s="17">
        <v>1344.11</v>
      </c>
      <c r="Y22" s="18">
        <v>1295.17</v>
      </c>
    </row>
    <row r="23" spans="1:25" ht="15.75">
      <c r="A23" s="15" t="s">
        <v>54</v>
      </c>
      <c r="B23" s="16">
        <v>1291.52</v>
      </c>
      <c r="C23" s="17">
        <v>1279.19</v>
      </c>
      <c r="D23" s="17">
        <v>1275.86</v>
      </c>
      <c r="E23" s="17">
        <v>1242.73</v>
      </c>
      <c r="F23" s="17">
        <v>1232.69</v>
      </c>
      <c r="G23" s="17">
        <v>1235.76</v>
      </c>
      <c r="H23" s="17">
        <v>1247.92</v>
      </c>
      <c r="I23" s="17">
        <v>1264.69</v>
      </c>
      <c r="J23" s="17">
        <v>1276.88</v>
      </c>
      <c r="K23" s="17">
        <v>1321.98</v>
      </c>
      <c r="L23" s="17">
        <v>1476.46</v>
      </c>
      <c r="M23" s="17">
        <v>1501.88</v>
      </c>
      <c r="N23" s="17">
        <v>1515.21</v>
      </c>
      <c r="O23" s="17">
        <v>1509.33</v>
      </c>
      <c r="P23" s="17">
        <v>1511.32</v>
      </c>
      <c r="Q23" s="17">
        <v>1508.58</v>
      </c>
      <c r="R23" s="17">
        <v>1508.16</v>
      </c>
      <c r="S23" s="17">
        <v>1525.88</v>
      </c>
      <c r="T23" s="17">
        <v>1540.3</v>
      </c>
      <c r="U23" s="17">
        <v>1523.97</v>
      </c>
      <c r="V23" s="17">
        <v>1537.83</v>
      </c>
      <c r="W23" s="17">
        <v>1499.12</v>
      </c>
      <c r="X23" s="17">
        <v>1474.65</v>
      </c>
      <c r="Y23" s="18">
        <v>1336.98</v>
      </c>
    </row>
    <row r="24" spans="1:25" ht="15.75">
      <c r="A24" s="15" t="s">
        <v>55</v>
      </c>
      <c r="B24" s="16">
        <v>1324.83</v>
      </c>
      <c r="C24" s="17">
        <v>1252.04</v>
      </c>
      <c r="D24" s="17">
        <v>1230.98</v>
      </c>
      <c r="E24" s="17">
        <v>1223.72</v>
      </c>
      <c r="F24" s="17">
        <v>1211.31</v>
      </c>
      <c r="G24" s="17">
        <v>1209.94</v>
      </c>
      <c r="H24" s="17">
        <v>1221.7</v>
      </c>
      <c r="I24" s="17">
        <v>1239.39</v>
      </c>
      <c r="J24" s="17">
        <v>1256.55</v>
      </c>
      <c r="K24" s="17">
        <v>1274.62</v>
      </c>
      <c r="L24" s="17">
        <v>1390.49</v>
      </c>
      <c r="M24" s="17">
        <v>1458.76</v>
      </c>
      <c r="N24" s="17">
        <v>1472.24</v>
      </c>
      <c r="O24" s="17">
        <v>1461.9</v>
      </c>
      <c r="P24" s="17">
        <v>1454.31</v>
      </c>
      <c r="Q24" s="17">
        <v>1452.58</v>
      </c>
      <c r="R24" s="17">
        <v>1471.18</v>
      </c>
      <c r="S24" s="17">
        <v>1497.44</v>
      </c>
      <c r="T24" s="17">
        <v>1520.14</v>
      </c>
      <c r="U24" s="17">
        <v>1534.26</v>
      </c>
      <c r="V24" s="17">
        <v>1565.1</v>
      </c>
      <c r="W24" s="17">
        <v>1508.8</v>
      </c>
      <c r="X24" s="17">
        <v>1346.88</v>
      </c>
      <c r="Y24" s="18">
        <v>1311.3</v>
      </c>
    </row>
    <row r="25" spans="1:25" ht="15.75">
      <c r="A25" s="15" t="s">
        <v>56</v>
      </c>
      <c r="B25" s="16">
        <v>1277.68</v>
      </c>
      <c r="C25" s="17">
        <v>1227.6</v>
      </c>
      <c r="D25" s="17">
        <v>1205.43</v>
      </c>
      <c r="E25" s="17">
        <v>1201.71</v>
      </c>
      <c r="F25" s="17">
        <v>1203.92</v>
      </c>
      <c r="G25" s="17">
        <v>1206.09</v>
      </c>
      <c r="H25" s="17">
        <v>1231.5</v>
      </c>
      <c r="I25" s="17">
        <v>1262.41</v>
      </c>
      <c r="J25" s="17">
        <v>1358.06</v>
      </c>
      <c r="K25" s="17">
        <v>1445.47</v>
      </c>
      <c r="L25" s="17">
        <v>1461.2</v>
      </c>
      <c r="M25" s="17">
        <v>1460.88</v>
      </c>
      <c r="N25" s="17">
        <v>1453.35</v>
      </c>
      <c r="O25" s="17">
        <v>1455.58</v>
      </c>
      <c r="P25" s="17">
        <v>1447.8</v>
      </c>
      <c r="Q25" s="17">
        <v>1342.82</v>
      </c>
      <c r="R25" s="17">
        <v>1381.81</v>
      </c>
      <c r="S25" s="17">
        <v>1453.46</v>
      </c>
      <c r="T25" s="17">
        <v>1459.8</v>
      </c>
      <c r="U25" s="17">
        <v>1441.05</v>
      </c>
      <c r="V25" s="17">
        <v>1438.51</v>
      </c>
      <c r="W25" s="17">
        <v>1325.48</v>
      </c>
      <c r="X25" s="17">
        <v>1273.05</v>
      </c>
      <c r="Y25" s="18">
        <v>1230.72</v>
      </c>
    </row>
    <row r="26" spans="1:25" ht="15.75">
      <c r="A26" s="15" t="s">
        <v>57</v>
      </c>
      <c r="B26" s="16">
        <v>1214.43</v>
      </c>
      <c r="C26" s="17">
        <v>1201.53</v>
      </c>
      <c r="D26" s="17">
        <v>1213.82</v>
      </c>
      <c r="E26" s="17">
        <v>1211.99</v>
      </c>
      <c r="F26" s="17">
        <v>1198.76</v>
      </c>
      <c r="G26" s="17">
        <v>1209.28</v>
      </c>
      <c r="H26" s="17">
        <v>1244.76</v>
      </c>
      <c r="I26" s="17">
        <v>1273.26</v>
      </c>
      <c r="J26" s="17">
        <v>1367.09</v>
      </c>
      <c r="K26" s="17">
        <v>1440.74</v>
      </c>
      <c r="L26" s="17">
        <v>1370.92</v>
      </c>
      <c r="M26" s="17">
        <v>1356.32</v>
      </c>
      <c r="N26" s="17">
        <v>1333.86</v>
      </c>
      <c r="O26" s="17">
        <v>1344.06</v>
      </c>
      <c r="P26" s="17">
        <v>1316.08</v>
      </c>
      <c r="Q26" s="17">
        <v>1312.27</v>
      </c>
      <c r="R26" s="17">
        <v>1318.2</v>
      </c>
      <c r="S26" s="17">
        <v>1367.18</v>
      </c>
      <c r="T26" s="17">
        <v>1446.7</v>
      </c>
      <c r="U26" s="17">
        <v>1441.66</v>
      </c>
      <c r="V26" s="17">
        <v>1446.79</v>
      </c>
      <c r="W26" s="17">
        <v>1322.52</v>
      </c>
      <c r="X26" s="17">
        <v>1269.39</v>
      </c>
      <c r="Y26" s="18">
        <v>1250.75</v>
      </c>
    </row>
    <row r="27" spans="1:25" ht="15.75">
      <c r="A27" s="15" t="s">
        <v>58</v>
      </c>
      <c r="B27" s="16">
        <v>1229.29</v>
      </c>
      <c r="C27" s="17">
        <v>1204.96</v>
      </c>
      <c r="D27" s="17">
        <v>1223.27</v>
      </c>
      <c r="E27" s="17">
        <v>1215.31</v>
      </c>
      <c r="F27" s="17">
        <v>1214.45</v>
      </c>
      <c r="G27" s="17">
        <v>1224.56</v>
      </c>
      <c r="H27" s="17">
        <v>1253.3</v>
      </c>
      <c r="I27" s="17">
        <v>1279.29</v>
      </c>
      <c r="J27" s="17">
        <v>1432.54</v>
      </c>
      <c r="K27" s="17">
        <v>1455.44</v>
      </c>
      <c r="L27" s="17">
        <v>1466.88</v>
      </c>
      <c r="M27" s="17">
        <v>1465.19</v>
      </c>
      <c r="N27" s="17">
        <v>1454.02</v>
      </c>
      <c r="O27" s="17">
        <v>1457.44</v>
      </c>
      <c r="P27" s="17">
        <v>1439.23</v>
      </c>
      <c r="Q27" s="17">
        <v>1459.01</v>
      </c>
      <c r="R27" s="17">
        <v>1464.63</v>
      </c>
      <c r="S27" s="17">
        <v>1469.66</v>
      </c>
      <c r="T27" s="17">
        <v>1468.46</v>
      </c>
      <c r="U27" s="17">
        <v>1476.37</v>
      </c>
      <c r="V27" s="17">
        <v>1458.3</v>
      </c>
      <c r="W27" s="17">
        <v>1403.61</v>
      </c>
      <c r="X27" s="17">
        <v>1306.64</v>
      </c>
      <c r="Y27" s="18">
        <v>1277.31</v>
      </c>
    </row>
    <row r="28" spans="1:25" ht="15.75">
      <c r="A28" s="15" t="s">
        <v>59</v>
      </c>
      <c r="B28" s="16">
        <v>1258.67</v>
      </c>
      <c r="C28" s="17">
        <v>1234.36</v>
      </c>
      <c r="D28" s="17">
        <v>1234.77</v>
      </c>
      <c r="E28" s="17">
        <v>1223.03</v>
      </c>
      <c r="F28" s="17">
        <v>1212.55</v>
      </c>
      <c r="G28" s="17">
        <v>1224.45</v>
      </c>
      <c r="H28" s="17">
        <v>1249.76</v>
      </c>
      <c r="I28" s="17">
        <v>1279.82</v>
      </c>
      <c r="J28" s="17">
        <v>1355.01</v>
      </c>
      <c r="K28" s="17">
        <v>1455.94</v>
      </c>
      <c r="L28" s="17">
        <v>1468.37</v>
      </c>
      <c r="M28" s="17">
        <v>1471.06</v>
      </c>
      <c r="N28" s="17">
        <v>1453.07</v>
      </c>
      <c r="O28" s="17">
        <v>1461.93</v>
      </c>
      <c r="P28" s="17">
        <v>1376.84</v>
      </c>
      <c r="Q28" s="17">
        <v>1351.24</v>
      </c>
      <c r="R28" s="17">
        <v>1433.68</v>
      </c>
      <c r="S28" s="17">
        <v>1458.23</v>
      </c>
      <c r="T28" s="17">
        <v>1398.9</v>
      </c>
      <c r="U28" s="17">
        <v>1458.46</v>
      </c>
      <c r="V28" s="17">
        <v>1458.4</v>
      </c>
      <c r="W28" s="17">
        <v>1324.02</v>
      </c>
      <c r="X28" s="17">
        <v>1296.39</v>
      </c>
      <c r="Y28" s="18">
        <v>1271.41</v>
      </c>
    </row>
    <row r="29" spans="1:25" ht="15.75">
      <c r="A29" s="15" t="s">
        <v>60</v>
      </c>
      <c r="B29" s="16">
        <v>1251.49</v>
      </c>
      <c r="C29" s="17">
        <v>1221.11</v>
      </c>
      <c r="D29" s="17">
        <v>1207.33</v>
      </c>
      <c r="E29" s="17">
        <v>1201.06</v>
      </c>
      <c r="F29" s="17">
        <v>1186.61</v>
      </c>
      <c r="G29" s="17">
        <v>1191.55</v>
      </c>
      <c r="H29" s="17">
        <v>1244.27</v>
      </c>
      <c r="I29" s="17">
        <v>1279.18</v>
      </c>
      <c r="J29" s="17">
        <v>1354.48</v>
      </c>
      <c r="K29" s="17">
        <v>1443.99</v>
      </c>
      <c r="L29" s="17">
        <v>1460.23</v>
      </c>
      <c r="M29" s="17">
        <v>1463.36</v>
      </c>
      <c r="N29" s="17">
        <v>1464.71</v>
      </c>
      <c r="O29" s="17">
        <v>1468.83</v>
      </c>
      <c r="P29" s="17">
        <v>1460.98</v>
      </c>
      <c r="Q29" s="17">
        <v>1458.19</v>
      </c>
      <c r="R29" s="17">
        <v>1453.14</v>
      </c>
      <c r="S29" s="17">
        <v>1462.54</v>
      </c>
      <c r="T29" s="17">
        <v>1489.85</v>
      </c>
      <c r="U29" s="17">
        <v>1463.78</v>
      </c>
      <c r="V29" s="17">
        <v>1558.75</v>
      </c>
      <c r="W29" s="17">
        <v>1519.27</v>
      </c>
      <c r="X29" s="17">
        <v>1403.41</v>
      </c>
      <c r="Y29" s="18">
        <v>1309.92</v>
      </c>
    </row>
    <row r="30" spans="1:25" ht="15.75">
      <c r="A30" s="15" t="s">
        <v>61</v>
      </c>
      <c r="B30" s="16">
        <v>1291.99</v>
      </c>
      <c r="C30" s="17">
        <v>1262.63</v>
      </c>
      <c r="D30" s="17">
        <v>1313.52</v>
      </c>
      <c r="E30" s="17">
        <v>1279.27</v>
      </c>
      <c r="F30" s="17">
        <v>1266.47</v>
      </c>
      <c r="G30" s="17">
        <v>1254.78</v>
      </c>
      <c r="H30" s="17">
        <v>1283.09</v>
      </c>
      <c r="I30" s="17">
        <v>1317.27</v>
      </c>
      <c r="J30" s="17">
        <v>1356.39</v>
      </c>
      <c r="K30" s="17">
        <v>1371.2</v>
      </c>
      <c r="L30" s="17">
        <v>1518.07</v>
      </c>
      <c r="M30" s="17">
        <v>1534.34</v>
      </c>
      <c r="N30" s="17">
        <v>1527.81</v>
      </c>
      <c r="O30" s="17">
        <v>1517.95</v>
      </c>
      <c r="P30" s="17">
        <v>1475.78</v>
      </c>
      <c r="Q30" s="17">
        <v>1475.16</v>
      </c>
      <c r="R30" s="17">
        <v>1499.71</v>
      </c>
      <c r="S30" s="17">
        <v>1545.6</v>
      </c>
      <c r="T30" s="17">
        <v>1561.18</v>
      </c>
      <c r="U30" s="17">
        <v>1557.83</v>
      </c>
      <c r="V30" s="17">
        <v>1557.75</v>
      </c>
      <c r="W30" s="17">
        <v>1474.71</v>
      </c>
      <c r="X30" s="17">
        <v>1358.5</v>
      </c>
      <c r="Y30" s="18">
        <v>1330.08</v>
      </c>
    </row>
    <row r="31" spans="1:25" ht="15.75">
      <c r="A31" s="15" t="s">
        <v>62</v>
      </c>
      <c r="B31" s="16">
        <v>1299.43</v>
      </c>
      <c r="C31" s="17">
        <v>1288.69</v>
      </c>
      <c r="D31" s="17">
        <v>1288.11</v>
      </c>
      <c r="E31" s="17">
        <v>1272.19</v>
      </c>
      <c r="F31" s="17">
        <v>1258.99</v>
      </c>
      <c r="G31" s="17">
        <v>1251.78</v>
      </c>
      <c r="H31" s="17">
        <v>1268.86</v>
      </c>
      <c r="I31" s="17">
        <v>1284.53</v>
      </c>
      <c r="J31" s="17">
        <v>1301.47</v>
      </c>
      <c r="K31" s="17">
        <v>1322.05</v>
      </c>
      <c r="L31" s="17">
        <v>1376.89</v>
      </c>
      <c r="M31" s="17">
        <v>1380.92</v>
      </c>
      <c r="N31" s="17">
        <v>1385.08</v>
      </c>
      <c r="O31" s="17">
        <v>1376.33</v>
      </c>
      <c r="P31" s="17">
        <v>1372.82</v>
      </c>
      <c r="Q31" s="17">
        <v>1371.9</v>
      </c>
      <c r="R31" s="17">
        <v>1378.1</v>
      </c>
      <c r="S31" s="17">
        <v>1474.3</v>
      </c>
      <c r="T31" s="17">
        <v>1493.41</v>
      </c>
      <c r="U31" s="17">
        <v>1495.3</v>
      </c>
      <c r="V31" s="17">
        <v>1493.39</v>
      </c>
      <c r="W31" s="17">
        <v>1457.22</v>
      </c>
      <c r="X31" s="17">
        <v>1383.91</v>
      </c>
      <c r="Y31" s="18">
        <v>1362.12</v>
      </c>
    </row>
    <row r="32" spans="1:25" ht="15.75">
      <c r="A32" s="15" t="s">
        <v>63</v>
      </c>
      <c r="B32" s="16">
        <v>1349.57</v>
      </c>
      <c r="C32" s="17">
        <v>1279.53</v>
      </c>
      <c r="D32" s="17">
        <v>1292.32</v>
      </c>
      <c r="E32" s="17">
        <v>1282.47</v>
      </c>
      <c r="F32" s="17">
        <v>1268.43</v>
      </c>
      <c r="G32" s="17">
        <v>1262.84</v>
      </c>
      <c r="H32" s="17">
        <v>1276.62</v>
      </c>
      <c r="I32" s="17">
        <v>1297.05</v>
      </c>
      <c r="J32" s="17">
        <v>1316.61</v>
      </c>
      <c r="K32" s="17">
        <v>1339.23</v>
      </c>
      <c r="L32" s="17">
        <v>1418.1</v>
      </c>
      <c r="M32" s="17">
        <v>1490.7</v>
      </c>
      <c r="N32" s="17">
        <v>1458.62</v>
      </c>
      <c r="O32" s="17">
        <v>1484.94</v>
      </c>
      <c r="P32" s="17">
        <v>1459.07</v>
      </c>
      <c r="Q32" s="17">
        <v>1451.45</v>
      </c>
      <c r="R32" s="17">
        <v>1461.17</v>
      </c>
      <c r="S32" s="17">
        <v>1510.29</v>
      </c>
      <c r="T32" s="17">
        <v>1531.32</v>
      </c>
      <c r="U32" s="17">
        <v>1535.11</v>
      </c>
      <c r="V32" s="17">
        <v>1543.31</v>
      </c>
      <c r="W32" s="17">
        <v>1511.59</v>
      </c>
      <c r="X32" s="17">
        <v>1395.21</v>
      </c>
      <c r="Y32" s="18">
        <v>1360.17</v>
      </c>
    </row>
    <row r="33" spans="1:25" ht="15.75">
      <c r="A33" s="15" t="s">
        <v>64</v>
      </c>
      <c r="B33" s="16">
        <v>1344.38</v>
      </c>
      <c r="C33" s="17">
        <v>1279.4</v>
      </c>
      <c r="D33" s="17">
        <v>1248.94</v>
      </c>
      <c r="E33" s="17">
        <v>1212.91</v>
      </c>
      <c r="F33" s="17">
        <v>1197.85</v>
      </c>
      <c r="G33" s="17">
        <v>1204.7</v>
      </c>
      <c r="H33" s="17">
        <v>1254.82</v>
      </c>
      <c r="I33" s="17">
        <v>1310.07</v>
      </c>
      <c r="J33" s="17">
        <v>1388.37</v>
      </c>
      <c r="K33" s="17">
        <v>1524.16</v>
      </c>
      <c r="L33" s="17">
        <v>1507.5</v>
      </c>
      <c r="M33" s="17">
        <v>1501.93</v>
      </c>
      <c r="N33" s="17">
        <v>1482.48</v>
      </c>
      <c r="O33" s="17">
        <v>1484.67</v>
      </c>
      <c r="P33" s="17">
        <v>1446.17</v>
      </c>
      <c r="Q33" s="17">
        <v>1493.35</v>
      </c>
      <c r="R33" s="17">
        <v>1445.83</v>
      </c>
      <c r="S33" s="17">
        <v>1442.53</v>
      </c>
      <c r="T33" s="17">
        <v>1486.94</v>
      </c>
      <c r="U33" s="17">
        <v>1479.02</v>
      </c>
      <c r="V33" s="17">
        <v>1441.23</v>
      </c>
      <c r="W33" s="17">
        <v>1389.54</v>
      </c>
      <c r="X33" s="17">
        <v>1345.04</v>
      </c>
      <c r="Y33" s="18">
        <v>1316.89</v>
      </c>
    </row>
    <row r="34" spans="1:25" ht="15.75">
      <c r="A34" s="15" t="s">
        <v>65</v>
      </c>
      <c r="B34" s="16">
        <v>1284.22</v>
      </c>
      <c r="C34" s="17">
        <v>1207.02</v>
      </c>
      <c r="D34" s="17">
        <v>1205.73</v>
      </c>
      <c r="E34" s="17">
        <v>1199.62</v>
      </c>
      <c r="F34" s="17">
        <v>1197.92</v>
      </c>
      <c r="G34" s="17">
        <v>1211.44</v>
      </c>
      <c r="H34" s="17">
        <v>1246.36</v>
      </c>
      <c r="I34" s="17">
        <v>1296.07</v>
      </c>
      <c r="J34" s="17">
        <v>1368.07</v>
      </c>
      <c r="K34" s="17">
        <v>1543.98</v>
      </c>
      <c r="L34" s="17">
        <v>1546.54</v>
      </c>
      <c r="M34" s="17">
        <v>1547.7</v>
      </c>
      <c r="N34" s="17">
        <v>1546.33</v>
      </c>
      <c r="O34" s="17">
        <v>1563.68</v>
      </c>
      <c r="P34" s="17">
        <v>1545.75</v>
      </c>
      <c r="Q34" s="17">
        <v>1585.25</v>
      </c>
      <c r="R34" s="17">
        <v>1557.58</v>
      </c>
      <c r="S34" s="17">
        <v>1545.47</v>
      </c>
      <c r="T34" s="17">
        <v>1539.68</v>
      </c>
      <c r="U34" s="17">
        <v>1536.58</v>
      </c>
      <c r="V34" s="17">
        <v>1484.15</v>
      </c>
      <c r="W34" s="17">
        <v>1451.64</v>
      </c>
      <c r="X34" s="17">
        <v>1345.03</v>
      </c>
      <c r="Y34" s="18">
        <v>1300.99</v>
      </c>
    </row>
    <row r="35" spans="1:25" ht="15.75">
      <c r="A35" s="15" t="s">
        <v>66</v>
      </c>
      <c r="B35" s="16">
        <v>1269.29</v>
      </c>
      <c r="C35" s="17">
        <v>1207.52</v>
      </c>
      <c r="D35" s="17">
        <v>1218.46</v>
      </c>
      <c r="E35" s="17">
        <v>1197.74</v>
      </c>
      <c r="F35" s="17">
        <v>1189.92</v>
      </c>
      <c r="G35" s="17">
        <v>1198.97</v>
      </c>
      <c r="H35" s="17">
        <v>1230.24</v>
      </c>
      <c r="I35" s="17">
        <v>1272.39</v>
      </c>
      <c r="J35" s="17">
        <v>1330.24</v>
      </c>
      <c r="K35" s="17">
        <v>1405.31</v>
      </c>
      <c r="L35" s="17">
        <v>1535.25</v>
      </c>
      <c r="M35" s="17">
        <v>1545.53</v>
      </c>
      <c r="N35" s="17">
        <v>1506.09</v>
      </c>
      <c r="O35" s="17">
        <v>1459.02</v>
      </c>
      <c r="P35" s="17">
        <v>1467.29</v>
      </c>
      <c r="Q35" s="17">
        <v>1430.87</v>
      </c>
      <c r="R35" s="17">
        <v>1358.66</v>
      </c>
      <c r="S35" s="17">
        <v>1409.67</v>
      </c>
      <c r="T35" s="17">
        <v>1351.34</v>
      </c>
      <c r="U35" s="17">
        <v>1359.23</v>
      </c>
      <c r="V35" s="17">
        <v>1350.1</v>
      </c>
      <c r="W35" s="17">
        <v>1346.85</v>
      </c>
      <c r="X35" s="17">
        <v>1298.26</v>
      </c>
      <c r="Y35" s="18">
        <v>1266.32</v>
      </c>
    </row>
    <row r="36" spans="1:25" ht="15.75">
      <c r="A36" s="15" t="s">
        <v>67</v>
      </c>
      <c r="B36" s="16">
        <v>1265.11</v>
      </c>
      <c r="C36" s="17">
        <v>1209.24</v>
      </c>
      <c r="D36" s="17">
        <v>1207.98</v>
      </c>
      <c r="E36" s="17">
        <v>1206.43</v>
      </c>
      <c r="F36" s="17">
        <v>1172.92</v>
      </c>
      <c r="G36" s="17">
        <v>1186.82</v>
      </c>
      <c r="H36" s="17">
        <v>1235.08</v>
      </c>
      <c r="I36" s="17">
        <v>1265.06</v>
      </c>
      <c r="J36" s="17">
        <v>1320.47</v>
      </c>
      <c r="K36" s="17">
        <v>1502.15</v>
      </c>
      <c r="L36" s="17">
        <v>1500.45</v>
      </c>
      <c r="M36" s="17">
        <v>1545.78</v>
      </c>
      <c r="N36" s="17">
        <v>1472.3</v>
      </c>
      <c r="O36" s="17">
        <v>1477.98</v>
      </c>
      <c r="P36" s="17">
        <v>1390.13</v>
      </c>
      <c r="Q36" s="17">
        <v>1455.74</v>
      </c>
      <c r="R36" s="17">
        <v>1514.92</v>
      </c>
      <c r="S36" s="17">
        <v>1529.2</v>
      </c>
      <c r="T36" s="17">
        <v>1525.13</v>
      </c>
      <c r="U36" s="17">
        <v>1517.6</v>
      </c>
      <c r="V36" s="17">
        <v>1531.09</v>
      </c>
      <c r="W36" s="17">
        <v>1343.38</v>
      </c>
      <c r="X36" s="17">
        <v>1286.55</v>
      </c>
      <c r="Y36" s="18">
        <v>1288.9</v>
      </c>
    </row>
    <row r="37" spans="1:26" ht="16.5" thickBot="1">
      <c r="A37" s="19" t="s">
        <v>68</v>
      </c>
      <c r="B37" s="20">
        <v>1274.13</v>
      </c>
      <c r="C37" s="21">
        <v>1210.33</v>
      </c>
      <c r="D37" s="21">
        <v>1232.33</v>
      </c>
      <c r="E37" s="21">
        <v>1214.09</v>
      </c>
      <c r="F37" s="21">
        <v>1205.79</v>
      </c>
      <c r="G37" s="21">
        <v>1187.57</v>
      </c>
      <c r="H37" s="21">
        <v>1215.02</v>
      </c>
      <c r="I37" s="21">
        <v>1249.8</v>
      </c>
      <c r="J37" s="21">
        <v>1268.25</v>
      </c>
      <c r="K37" s="21">
        <v>1331.75</v>
      </c>
      <c r="L37" s="21">
        <v>1482.18</v>
      </c>
      <c r="M37" s="21">
        <v>1540.35</v>
      </c>
      <c r="N37" s="21">
        <v>1562.59</v>
      </c>
      <c r="O37" s="21">
        <v>1553.13</v>
      </c>
      <c r="P37" s="21">
        <v>1546.5</v>
      </c>
      <c r="Q37" s="21">
        <v>1545.27</v>
      </c>
      <c r="R37" s="21">
        <v>1545.72</v>
      </c>
      <c r="S37" s="21">
        <v>1557.29</v>
      </c>
      <c r="T37" s="21">
        <v>1575.12</v>
      </c>
      <c r="U37" s="21">
        <v>1572.7</v>
      </c>
      <c r="V37" s="21">
        <v>1547.17</v>
      </c>
      <c r="W37" s="21">
        <v>1466.13</v>
      </c>
      <c r="X37" s="21">
        <v>1422.9</v>
      </c>
      <c r="Y37" s="22">
        <v>1287.09</v>
      </c>
      <c r="Z37" s="23"/>
    </row>
    <row r="38" ht="12" customHeight="1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1281.38</v>
      </c>
      <c r="C41" s="12">
        <v>1236.36</v>
      </c>
      <c r="D41" s="12">
        <v>1220.76</v>
      </c>
      <c r="E41" s="12">
        <v>1209.04</v>
      </c>
      <c r="F41" s="12">
        <v>1190.14</v>
      </c>
      <c r="G41" s="12">
        <v>1188.4</v>
      </c>
      <c r="H41" s="12">
        <v>1196.29</v>
      </c>
      <c r="I41" s="12">
        <v>1225.57</v>
      </c>
      <c r="J41" s="12">
        <v>1262.78</v>
      </c>
      <c r="K41" s="12">
        <v>1277.69</v>
      </c>
      <c r="L41" s="12">
        <v>1355.86</v>
      </c>
      <c r="M41" s="12">
        <v>1385.36</v>
      </c>
      <c r="N41" s="12">
        <v>1383.81</v>
      </c>
      <c r="O41" s="12">
        <v>1380.91</v>
      </c>
      <c r="P41" s="12">
        <v>1382.31</v>
      </c>
      <c r="Q41" s="12">
        <v>1381.7</v>
      </c>
      <c r="R41" s="12">
        <v>1391.18</v>
      </c>
      <c r="S41" s="12">
        <v>1404.37</v>
      </c>
      <c r="T41" s="12">
        <v>1406.59</v>
      </c>
      <c r="U41" s="12">
        <v>1394.91</v>
      </c>
      <c r="V41" s="12">
        <v>1388.07</v>
      </c>
      <c r="W41" s="12">
        <v>1369.12</v>
      </c>
      <c r="X41" s="12">
        <v>1347.52</v>
      </c>
      <c r="Y41" s="13">
        <v>1291.29</v>
      </c>
      <c r="Z41" s="14"/>
    </row>
    <row r="42" spans="1:25" ht="15.75">
      <c r="A42" s="15" t="str">
        <f t="shared" si="0"/>
        <v>02.02.2020</v>
      </c>
      <c r="B42" s="16">
        <v>1258.96</v>
      </c>
      <c r="C42" s="17">
        <v>1214.29</v>
      </c>
      <c r="D42" s="17">
        <v>1222.41</v>
      </c>
      <c r="E42" s="17">
        <v>1203.12</v>
      </c>
      <c r="F42" s="17">
        <v>1185.7</v>
      </c>
      <c r="G42" s="17">
        <v>1180.84</v>
      </c>
      <c r="H42" s="17">
        <v>1190.83</v>
      </c>
      <c r="I42" s="17">
        <v>1212.5</v>
      </c>
      <c r="J42" s="17">
        <v>1246.58</v>
      </c>
      <c r="K42" s="17">
        <v>1260.39</v>
      </c>
      <c r="L42" s="17">
        <v>1278.63</v>
      </c>
      <c r="M42" s="17">
        <v>1372.38</v>
      </c>
      <c r="N42" s="17">
        <v>1384.97</v>
      </c>
      <c r="O42" s="17">
        <v>1385.06</v>
      </c>
      <c r="P42" s="17">
        <v>1384.91</v>
      </c>
      <c r="Q42" s="17">
        <v>1386.58</v>
      </c>
      <c r="R42" s="17">
        <v>1393.62</v>
      </c>
      <c r="S42" s="17">
        <v>1410.44</v>
      </c>
      <c r="T42" s="17">
        <v>1433.01</v>
      </c>
      <c r="U42" s="17">
        <v>1424.69</v>
      </c>
      <c r="V42" s="17">
        <v>1412.53</v>
      </c>
      <c r="W42" s="17">
        <v>1382.29</v>
      </c>
      <c r="X42" s="17">
        <v>1365.17</v>
      </c>
      <c r="Y42" s="18">
        <v>1325.95</v>
      </c>
    </row>
    <row r="43" spans="1:25" ht="15.75">
      <c r="A43" s="15" t="str">
        <f t="shared" si="0"/>
        <v>03.02.2020</v>
      </c>
      <c r="B43" s="16">
        <v>1269.72</v>
      </c>
      <c r="C43" s="17">
        <v>1229.49</v>
      </c>
      <c r="D43" s="17">
        <v>1258.76</v>
      </c>
      <c r="E43" s="17">
        <v>1228.75</v>
      </c>
      <c r="F43" s="17">
        <v>1218.2</v>
      </c>
      <c r="G43" s="17">
        <v>1225.92</v>
      </c>
      <c r="H43" s="17">
        <v>1268.71</v>
      </c>
      <c r="I43" s="17">
        <v>1357.41</v>
      </c>
      <c r="J43" s="17">
        <v>1472.12</v>
      </c>
      <c r="K43" s="17">
        <v>1564.35</v>
      </c>
      <c r="L43" s="17">
        <v>1597.32</v>
      </c>
      <c r="M43" s="17">
        <v>1603.79</v>
      </c>
      <c r="N43" s="17">
        <v>1598.74</v>
      </c>
      <c r="O43" s="17">
        <v>1600.59</v>
      </c>
      <c r="P43" s="17">
        <v>1596.16</v>
      </c>
      <c r="Q43" s="17">
        <v>1598.66</v>
      </c>
      <c r="R43" s="17">
        <v>1614.48</v>
      </c>
      <c r="S43" s="17">
        <v>1591.81</v>
      </c>
      <c r="T43" s="17">
        <v>1592.44</v>
      </c>
      <c r="U43" s="17">
        <v>1595.87</v>
      </c>
      <c r="V43" s="17">
        <v>1563.93</v>
      </c>
      <c r="W43" s="17">
        <v>1526.88</v>
      </c>
      <c r="X43" s="17">
        <v>1444.98</v>
      </c>
      <c r="Y43" s="18">
        <v>1408.88</v>
      </c>
    </row>
    <row r="44" spans="1:25" ht="15.75">
      <c r="A44" s="15" t="str">
        <f t="shared" si="0"/>
        <v>04.02.2020</v>
      </c>
      <c r="B44" s="16">
        <v>1346.83</v>
      </c>
      <c r="C44" s="17">
        <v>1280.18</v>
      </c>
      <c r="D44" s="17">
        <v>1259.03</v>
      </c>
      <c r="E44" s="17">
        <v>1241.04</v>
      </c>
      <c r="F44" s="17">
        <v>1229.13</v>
      </c>
      <c r="G44" s="17">
        <v>1235.96</v>
      </c>
      <c r="H44" s="17">
        <v>1273.55</v>
      </c>
      <c r="I44" s="17">
        <v>1361.62</v>
      </c>
      <c r="J44" s="17">
        <v>1454.38</v>
      </c>
      <c r="K44" s="17">
        <v>1542.34</v>
      </c>
      <c r="L44" s="17">
        <v>1578.71</v>
      </c>
      <c r="M44" s="17">
        <v>1569.51</v>
      </c>
      <c r="N44" s="17">
        <v>1599.72</v>
      </c>
      <c r="O44" s="17">
        <v>1551.63</v>
      </c>
      <c r="P44" s="17">
        <v>1539.14</v>
      </c>
      <c r="Q44" s="17">
        <v>1534.1</v>
      </c>
      <c r="R44" s="17">
        <v>1544.57</v>
      </c>
      <c r="S44" s="17">
        <v>1551.45</v>
      </c>
      <c r="T44" s="17">
        <v>1571.26</v>
      </c>
      <c r="U44" s="17">
        <v>1569.16</v>
      </c>
      <c r="V44" s="17">
        <v>1539.7</v>
      </c>
      <c r="W44" s="17">
        <v>1502.16</v>
      </c>
      <c r="X44" s="17">
        <v>1371.12</v>
      </c>
      <c r="Y44" s="18">
        <v>1335.15</v>
      </c>
    </row>
    <row r="45" spans="1:25" ht="15.75">
      <c r="A45" s="15" t="str">
        <f t="shared" si="0"/>
        <v>05.02.2020</v>
      </c>
      <c r="B45" s="16">
        <v>1303.85</v>
      </c>
      <c r="C45" s="17">
        <v>1263.31</v>
      </c>
      <c r="D45" s="17">
        <v>1244.38</v>
      </c>
      <c r="E45" s="17">
        <v>1213.44</v>
      </c>
      <c r="F45" s="17">
        <v>1201.95</v>
      </c>
      <c r="G45" s="17">
        <v>1202.58</v>
      </c>
      <c r="H45" s="17">
        <v>1251.36</v>
      </c>
      <c r="I45" s="17">
        <v>1311.03</v>
      </c>
      <c r="J45" s="17">
        <v>1435.6</v>
      </c>
      <c r="K45" s="17">
        <v>1467.77</v>
      </c>
      <c r="L45" s="17">
        <v>1480.9</v>
      </c>
      <c r="M45" s="17">
        <v>1481.6</v>
      </c>
      <c r="N45" s="17">
        <v>1483.39</v>
      </c>
      <c r="O45" s="17">
        <v>1486.5</v>
      </c>
      <c r="P45" s="17">
        <v>1484.46</v>
      </c>
      <c r="Q45" s="17">
        <v>1518.54</v>
      </c>
      <c r="R45" s="17">
        <v>1529.72</v>
      </c>
      <c r="S45" s="17">
        <v>1546.4</v>
      </c>
      <c r="T45" s="17">
        <v>1536.49</v>
      </c>
      <c r="U45" s="17">
        <v>1506.85</v>
      </c>
      <c r="V45" s="17">
        <v>1517.17</v>
      </c>
      <c r="W45" s="17">
        <v>1490.17</v>
      </c>
      <c r="X45" s="17">
        <v>1387.23</v>
      </c>
      <c r="Y45" s="18">
        <v>1346.17</v>
      </c>
    </row>
    <row r="46" spans="1:25" ht="15.75">
      <c r="A46" s="15" t="str">
        <f t="shared" si="0"/>
        <v>06.02.2020</v>
      </c>
      <c r="B46" s="16">
        <v>1335.01</v>
      </c>
      <c r="C46" s="17">
        <v>1268.6</v>
      </c>
      <c r="D46" s="17">
        <v>1237.94</v>
      </c>
      <c r="E46" s="17">
        <v>1204.93</v>
      </c>
      <c r="F46" s="17">
        <v>1197</v>
      </c>
      <c r="G46" s="17">
        <v>1200.78</v>
      </c>
      <c r="H46" s="17">
        <v>1234.44</v>
      </c>
      <c r="I46" s="17">
        <v>1300.27</v>
      </c>
      <c r="J46" s="17">
        <v>1388.71</v>
      </c>
      <c r="K46" s="17">
        <v>1486.77</v>
      </c>
      <c r="L46" s="17">
        <v>1518.97</v>
      </c>
      <c r="M46" s="17">
        <v>1503.71</v>
      </c>
      <c r="N46" s="17">
        <v>1484.4</v>
      </c>
      <c r="O46" s="17">
        <v>1483.41</v>
      </c>
      <c r="P46" s="17">
        <v>1410.89</v>
      </c>
      <c r="Q46" s="17">
        <v>1399.16</v>
      </c>
      <c r="R46" s="17">
        <v>1410.7</v>
      </c>
      <c r="S46" s="17">
        <v>1438.71</v>
      </c>
      <c r="T46" s="17">
        <v>1473.43</v>
      </c>
      <c r="U46" s="17">
        <v>1458.19</v>
      </c>
      <c r="V46" s="17">
        <v>1430.23</v>
      </c>
      <c r="W46" s="17">
        <v>1458.2</v>
      </c>
      <c r="X46" s="17">
        <v>1359.76</v>
      </c>
      <c r="Y46" s="18">
        <v>1348.41</v>
      </c>
    </row>
    <row r="47" spans="1:25" ht="15.75">
      <c r="A47" s="15" t="str">
        <f t="shared" si="0"/>
        <v>07.02.2020</v>
      </c>
      <c r="B47" s="16">
        <v>1334.61</v>
      </c>
      <c r="C47" s="17">
        <v>1254.06</v>
      </c>
      <c r="D47" s="17">
        <v>1246.56</v>
      </c>
      <c r="E47" s="17">
        <v>1215.37</v>
      </c>
      <c r="F47" s="17">
        <v>1201.13</v>
      </c>
      <c r="G47" s="17">
        <v>1205.96</v>
      </c>
      <c r="H47" s="17">
        <v>1249.08</v>
      </c>
      <c r="I47" s="17">
        <v>1328.92</v>
      </c>
      <c r="J47" s="17">
        <v>1453.01</v>
      </c>
      <c r="K47" s="17">
        <v>1537.31</v>
      </c>
      <c r="L47" s="17">
        <v>1548.08</v>
      </c>
      <c r="M47" s="17">
        <v>1558.43</v>
      </c>
      <c r="N47" s="17">
        <v>1558.52</v>
      </c>
      <c r="O47" s="17">
        <v>1562.66</v>
      </c>
      <c r="P47" s="17">
        <v>1544.51</v>
      </c>
      <c r="Q47" s="17">
        <v>1558.87</v>
      </c>
      <c r="R47" s="17">
        <v>1555.19</v>
      </c>
      <c r="S47" s="17">
        <v>1566.9</v>
      </c>
      <c r="T47" s="17">
        <v>1550.97</v>
      </c>
      <c r="U47" s="17">
        <v>1527.79</v>
      </c>
      <c r="V47" s="17">
        <v>1530.75</v>
      </c>
      <c r="W47" s="17">
        <v>1513.54</v>
      </c>
      <c r="X47" s="17">
        <v>1376.67</v>
      </c>
      <c r="Y47" s="18">
        <v>1355.13</v>
      </c>
    </row>
    <row r="48" spans="1:25" ht="15.75">
      <c r="A48" s="15" t="str">
        <f t="shared" si="0"/>
        <v>08.02.2020</v>
      </c>
      <c r="B48" s="16">
        <v>1338.34</v>
      </c>
      <c r="C48" s="17">
        <v>1305.35</v>
      </c>
      <c r="D48" s="17">
        <v>1296.7</v>
      </c>
      <c r="E48" s="17">
        <v>1263.14</v>
      </c>
      <c r="F48" s="17">
        <v>1233.07</v>
      </c>
      <c r="G48" s="17">
        <v>1219.85</v>
      </c>
      <c r="H48" s="17">
        <v>1230.27</v>
      </c>
      <c r="I48" s="17">
        <v>1289.21</v>
      </c>
      <c r="J48" s="17">
        <v>1338.17</v>
      </c>
      <c r="K48" s="17">
        <v>1441.37</v>
      </c>
      <c r="L48" s="17">
        <v>1476.76</v>
      </c>
      <c r="M48" s="17">
        <v>1556.73</v>
      </c>
      <c r="N48" s="17">
        <v>1563.75</v>
      </c>
      <c r="O48" s="17">
        <v>1542.35</v>
      </c>
      <c r="P48" s="17">
        <v>1524.17</v>
      </c>
      <c r="Q48" s="17">
        <v>1507.43</v>
      </c>
      <c r="R48" s="17">
        <v>1527.81</v>
      </c>
      <c r="S48" s="17">
        <v>1521.62</v>
      </c>
      <c r="T48" s="17">
        <v>1554.48</v>
      </c>
      <c r="U48" s="17">
        <v>1547.1</v>
      </c>
      <c r="V48" s="17">
        <v>1534.97</v>
      </c>
      <c r="W48" s="17">
        <v>1502.1</v>
      </c>
      <c r="X48" s="17">
        <v>1435.88</v>
      </c>
      <c r="Y48" s="18">
        <v>1400.61</v>
      </c>
    </row>
    <row r="49" spans="1:25" ht="15.75">
      <c r="A49" s="15" t="str">
        <f t="shared" si="0"/>
        <v>09.02.2020</v>
      </c>
      <c r="B49" s="16">
        <v>1335.96</v>
      </c>
      <c r="C49" s="17">
        <v>1262.79</v>
      </c>
      <c r="D49" s="17">
        <v>1240.7</v>
      </c>
      <c r="E49" s="17">
        <v>1214.84</v>
      </c>
      <c r="F49" s="17">
        <v>1191.23</v>
      </c>
      <c r="G49" s="17">
        <v>1183.55</v>
      </c>
      <c r="H49" s="17">
        <v>1201.39</v>
      </c>
      <c r="I49" s="17">
        <v>1225.76</v>
      </c>
      <c r="J49" s="17">
        <v>1266.37</v>
      </c>
      <c r="K49" s="17">
        <v>1290.22</v>
      </c>
      <c r="L49" s="17">
        <v>1412.38</v>
      </c>
      <c r="M49" s="17">
        <v>1439.73</v>
      </c>
      <c r="N49" s="17">
        <v>1462.95</v>
      </c>
      <c r="O49" s="17">
        <v>1437.33</v>
      </c>
      <c r="P49" s="17">
        <v>1412.32</v>
      </c>
      <c r="Q49" s="17">
        <v>1439.46</v>
      </c>
      <c r="R49" s="17">
        <v>1473.82</v>
      </c>
      <c r="S49" s="17">
        <v>1494.64</v>
      </c>
      <c r="T49" s="17">
        <v>1512.32</v>
      </c>
      <c r="U49" s="17">
        <v>1536.73</v>
      </c>
      <c r="V49" s="17">
        <v>1529.64</v>
      </c>
      <c r="W49" s="17">
        <v>1511.73</v>
      </c>
      <c r="X49" s="17">
        <v>1398.68</v>
      </c>
      <c r="Y49" s="18">
        <v>1382.61</v>
      </c>
    </row>
    <row r="50" spans="1:25" ht="15.75">
      <c r="A50" s="15" t="str">
        <f t="shared" si="0"/>
        <v>10.02.2020</v>
      </c>
      <c r="B50" s="16">
        <v>1323.74</v>
      </c>
      <c r="C50" s="17">
        <v>1227.4</v>
      </c>
      <c r="D50" s="17">
        <v>1211</v>
      </c>
      <c r="E50" s="17">
        <v>1198.86</v>
      </c>
      <c r="F50" s="17">
        <v>1192.67</v>
      </c>
      <c r="G50" s="17">
        <v>1198.34</v>
      </c>
      <c r="H50" s="17">
        <v>1257.54</v>
      </c>
      <c r="I50" s="17">
        <v>1295.89</v>
      </c>
      <c r="J50" s="17">
        <v>1412.28</v>
      </c>
      <c r="K50" s="17">
        <v>1515.88</v>
      </c>
      <c r="L50" s="17">
        <v>1549.65</v>
      </c>
      <c r="M50" s="17">
        <v>1545.25</v>
      </c>
      <c r="N50" s="17">
        <v>1475.08</v>
      </c>
      <c r="O50" s="17">
        <v>1476.49</v>
      </c>
      <c r="P50" s="17">
        <v>1467.21</v>
      </c>
      <c r="Q50" s="17">
        <v>1448.56</v>
      </c>
      <c r="R50" s="17">
        <v>1548.51</v>
      </c>
      <c r="S50" s="17">
        <v>1547.86</v>
      </c>
      <c r="T50" s="17">
        <v>1546.5</v>
      </c>
      <c r="U50" s="17">
        <v>1434.17</v>
      </c>
      <c r="V50" s="17">
        <v>1380.5</v>
      </c>
      <c r="W50" s="17">
        <v>1335</v>
      </c>
      <c r="X50" s="17">
        <v>1302.57</v>
      </c>
      <c r="Y50" s="18">
        <v>1286.95</v>
      </c>
    </row>
    <row r="51" spans="1:25" ht="15.75">
      <c r="A51" s="15" t="str">
        <f t="shared" si="0"/>
        <v>11.02.2020</v>
      </c>
      <c r="B51" s="16">
        <v>1272.4</v>
      </c>
      <c r="C51" s="17">
        <v>1231.18</v>
      </c>
      <c r="D51" s="17">
        <v>1242.08</v>
      </c>
      <c r="E51" s="17">
        <v>1226.04</v>
      </c>
      <c r="F51" s="17">
        <v>1213.93</v>
      </c>
      <c r="G51" s="17">
        <v>1227.26</v>
      </c>
      <c r="H51" s="17">
        <v>1272.38</v>
      </c>
      <c r="I51" s="17">
        <v>1320.92</v>
      </c>
      <c r="J51" s="17">
        <v>1478.08</v>
      </c>
      <c r="K51" s="17">
        <v>1555.23</v>
      </c>
      <c r="L51" s="17">
        <v>1598.9</v>
      </c>
      <c r="M51" s="17">
        <v>1588.94</v>
      </c>
      <c r="N51" s="17">
        <v>1571.19</v>
      </c>
      <c r="O51" s="17">
        <v>1595.58</v>
      </c>
      <c r="P51" s="17">
        <v>1566.25</v>
      </c>
      <c r="Q51" s="17">
        <v>1560.12</v>
      </c>
      <c r="R51" s="17">
        <v>1608.11</v>
      </c>
      <c r="S51" s="17">
        <v>1622.27</v>
      </c>
      <c r="T51" s="17">
        <v>1637.53</v>
      </c>
      <c r="U51" s="17">
        <v>1629.15</v>
      </c>
      <c r="V51" s="17">
        <v>1603.33</v>
      </c>
      <c r="W51" s="17">
        <v>1577.49</v>
      </c>
      <c r="X51" s="17">
        <v>1376.76</v>
      </c>
      <c r="Y51" s="18">
        <v>1341.81</v>
      </c>
    </row>
    <row r="52" spans="1:25" ht="15.75">
      <c r="A52" s="15" t="str">
        <f t="shared" si="0"/>
        <v>12.02.2020</v>
      </c>
      <c r="B52" s="16">
        <v>1326.9</v>
      </c>
      <c r="C52" s="17">
        <v>1272.9</v>
      </c>
      <c r="D52" s="17">
        <v>1240.72</v>
      </c>
      <c r="E52" s="17">
        <v>1237.25</v>
      </c>
      <c r="F52" s="17">
        <v>1233.6</v>
      </c>
      <c r="G52" s="17">
        <v>1241.48</v>
      </c>
      <c r="H52" s="17">
        <v>1270.95</v>
      </c>
      <c r="I52" s="17">
        <v>1316.41</v>
      </c>
      <c r="J52" s="17">
        <v>1442.37</v>
      </c>
      <c r="K52" s="17">
        <v>1513.03</v>
      </c>
      <c r="L52" s="17">
        <v>1561.86</v>
      </c>
      <c r="M52" s="17">
        <v>1550.5</v>
      </c>
      <c r="N52" s="17">
        <v>1536.1</v>
      </c>
      <c r="O52" s="17">
        <v>1559.81</v>
      </c>
      <c r="P52" s="17">
        <v>1551.7</v>
      </c>
      <c r="Q52" s="17">
        <v>1555.12</v>
      </c>
      <c r="R52" s="17">
        <v>1559.1</v>
      </c>
      <c r="S52" s="17">
        <v>1574.82</v>
      </c>
      <c r="T52" s="17">
        <v>1574.68</v>
      </c>
      <c r="U52" s="17">
        <v>1555.21</v>
      </c>
      <c r="V52" s="17">
        <v>1541.7</v>
      </c>
      <c r="W52" s="17">
        <v>1408.11</v>
      </c>
      <c r="X52" s="17">
        <v>1374.57</v>
      </c>
      <c r="Y52" s="18">
        <v>1340.11</v>
      </c>
    </row>
    <row r="53" spans="1:25" ht="15.75">
      <c r="A53" s="15" t="str">
        <f t="shared" si="0"/>
        <v>13.02.2020</v>
      </c>
      <c r="B53" s="16">
        <v>1327.31</v>
      </c>
      <c r="C53" s="17">
        <v>1273.97</v>
      </c>
      <c r="D53" s="17">
        <v>1232.17</v>
      </c>
      <c r="E53" s="17">
        <v>1227</v>
      </c>
      <c r="F53" s="17">
        <v>1219.54</v>
      </c>
      <c r="G53" s="17">
        <v>1237.91</v>
      </c>
      <c r="H53" s="17">
        <v>1264.71</v>
      </c>
      <c r="I53" s="17">
        <v>1295.44</v>
      </c>
      <c r="J53" s="17">
        <v>1372.89</v>
      </c>
      <c r="K53" s="17">
        <v>1488.44</v>
      </c>
      <c r="L53" s="17">
        <v>1552.56</v>
      </c>
      <c r="M53" s="17">
        <v>1554.95</v>
      </c>
      <c r="N53" s="17">
        <v>1476.98</v>
      </c>
      <c r="O53" s="17">
        <v>1476.55</v>
      </c>
      <c r="P53" s="17">
        <v>1469.12</v>
      </c>
      <c r="Q53" s="17">
        <v>1459.13</v>
      </c>
      <c r="R53" s="17">
        <v>1463.61</v>
      </c>
      <c r="S53" s="17">
        <v>1524.71</v>
      </c>
      <c r="T53" s="17">
        <v>1547.05</v>
      </c>
      <c r="U53" s="17">
        <v>1478.04</v>
      </c>
      <c r="V53" s="17">
        <v>1400.19</v>
      </c>
      <c r="W53" s="17">
        <v>1373.81</v>
      </c>
      <c r="X53" s="17">
        <v>1347.69</v>
      </c>
      <c r="Y53" s="18">
        <v>1310.32</v>
      </c>
    </row>
    <row r="54" spans="1:25" ht="15.75">
      <c r="A54" s="15" t="str">
        <f t="shared" si="0"/>
        <v>14.02.2020</v>
      </c>
      <c r="B54" s="16">
        <v>1299.51</v>
      </c>
      <c r="C54" s="17">
        <v>1235.66</v>
      </c>
      <c r="D54" s="17">
        <v>1220.99</v>
      </c>
      <c r="E54" s="17">
        <v>1213.91</v>
      </c>
      <c r="F54" s="17">
        <v>1211.71</v>
      </c>
      <c r="G54" s="17">
        <v>1215.24</v>
      </c>
      <c r="H54" s="17">
        <v>1253.25</v>
      </c>
      <c r="I54" s="17">
        <v>1280.71</v>
      </c>
      <c r="J54" s="17">
        <v>1391.39</v>
      </c>
      <c r="K54" s="17">
        <v>1501.16</v>
      </c>
      <c r="L54" s="17">
        <v>1478.78</v>
      </c>
      <c r="M54" s="17">
        <v>1497.71</v>
      </c>
      <c r="N54" s="17">
        <v>1446.7</v>
      </c>
      <c r="O54" s="17">
        <v>1456.83</v>
      </c>
      <c r="P54" s="17">
        <v>1450.17</v>
      </c>
      <c r="Q54" s="17">
        <v>1373.28</v>
      </c>
      <c r="R54" s="17">
        <v>1472.27</v>
      </c>
      <c r="S54" s="17">
        <v>1468.03</v>
      </c>
      <c r="T54" s="17">
        <v>1545.27</v>
      </c>
      <c r="U54" s="17">
        <v>1498.97</v>
      </c>
      <c r="V54" s="17">
        <v>1455.1</v>
      </c>
      <c r="W54" s="17">
        <v>1387.88</v>
      </c>
      <c r="X54" s="17">
        <v>1344.11</v>
      </c>
      <c r="Y54" s="18">
        <v>1295.17</v>
      </c>
    </row>
    <row r="55" spans="1:25" ht="15.75">
      <c r="A55" s="15" t="str">
        <f t="shared" si="0"/>
        <v>15.02.2020</v>
      </c>
      <c r="B55" s="16">
        <v>1291.52</v>
      </c>
      <c r="C55" s="17">
        <v>1279.19</v>
      </c>
      <c r="D55" s="17">
        <v>1275.86</v>
      </c>
      <c r="E55" s="17">
        <v>1242.73</v>
      </c>
      <c r="F55" s="17">
        <v>1232.69</v>
      </c>
      <c r="G55" s="17">
        <v>1235.76</v>
      </c>
      <c r="H55" s="17">
        <v>1247.92</v>
      </c>
      <c r="I55" s="17">
        <v>1264.69</v>
      </c>
      <c r="J55" s="17">
        <v>1276.88</v>
      </c>
      <c r="K55" s="17">
        <v>1321.98</v>
      </c>
      <c r="L55" s="17">
        <v>1476.46</v>
      </c>
      <c r="M55" s="17">
        <v>1501.88</v>
      </c>
      <c r="N55" s="17">
        <v>1515.21</v>
      </c>
      <c r="O55" s="17">
        <v>1509.33</v>
      </c>
      <c r="P55" s="17">
        <v>1511.32</v>
      </c>
      <c r="Q55" s="17">
        <v>1508.58</v>
      </c>
      <c r="R55" s="17">
        <v>1508.16</v>
      </c>
      <c r="S55" s="17">
        <v>1525.88</v>
      </c>
      <c r="T55" s="17">
        <v>1540.3</v>
      </c>
      <c r="U55" s="17">
        <v>1523.97</v>
      </c>
      <c r="V55" s="17">
        <v>1537.83</v>
      </c>
      <c r="W55" s="17">
        <v>1499.12</v>
      </c>
      <c r="X55" s="17">
        <v>1474.65</v>
      </c>
      <c r="Y55" s="18">
        <v>1336.98</v>
      </c>
    </row>
    <row r="56" spans="1:25" ht="15.75">
      <c r="A56" s="15" t="str">
        <f t="shared" si="0"/>
        <v>16.02.2020</v>
      </c>
      <c r="B56" s="16">
        <v>1324.83</v>
      </c>
      <c r="C56" s="17">
        <v>1252.04</v>
      </c>
      <c r="D56" s="17">
        <v>1230.98</v>
      </c>
      <c r="E56" s="17">
        <v>1223.72</v>
      </c>
      <c r="F56" s="17">
        <v>1211.31</v>
      </c>
      <c r="G56" s="17">
        <v>1209.94</v>
      </c>
      <c r="H56" s="17">
        <v>1221.7</v>
      </c>
      <c r="I56" s="17">
        <v>1239.39</v>
      </c>
      <c r="J56" s="17">
        <v>1256.55</v>
      </c>
      <c r="K56" s="17">
        <v>1274.62</v>
      </c>
      <c r="L56" s="17">
        <v>1390.49</v>
      </c>
      <c r="M56" s="17">
        <v>1458.76</v>
      </c>
      <c r="N56" s="17">
        <v>1472.24</v>
      </c>
      <c r="O56" s="17">
        <v>1461.9</v>
      </c>
      <c r="P56" s="17">
        <v>1454.31</v>
      </c>
      <c r="Q56" s="17">
        <v>1452.58</v>
      </c>
      <c r="R56" s="17">
        <v>1471.18</v>
      </c>
      <c r="S56" s="17">
        <v>1497.44</v>
      </c>
      <c r="T56" s="17">
        <v>1520.14</v>
      </c>
      <c r="U56" s="17">
        <v>1534.26</v>
      </c>
      <c r="V56" s="17">
        <v>1565.1</v>
      </c>
      <c r="W56" s="17">
        <v>1508.8</v>
      </c>
      <c r="X56" s="17">
        <v>1346.88</v>
      </c>
      <c r="Y56" s="18">
        <v>1311.3</v>
      </c>
    </row>
    <row r="57" spans="1:25" ht="15.75">
      <c r="A57" s="15" t="str">
        <f t="shared" si="0"/>
        <v>17.02.2020</v>
      </c>
      <c r="B57" s="16">
        <v>1277.68</v>
      </c>
      <c r="C57" s="17">
        <v>1227.6</v>
      </c>
      <c r="D57" s="17">
        <v>1205.43</v>
      </c>
      <c r="E57" s="17">
        <v>1201.71</v>
      </c>
      <c r="F57" s="17">
        <v>1203.92</v>
      </c>
      <c r="G57" s="17">
        <v>1206.09</v>
      </c>
      <c r="H57" s="17">
        <v>1231.5</v>
      </c>
      <c r="I57" s="17">
        <v>1262.41</v>
      </c>
      <c r="J57" s="17">
        <v>1358.06</v>
      </c>
      <c r="K57" s="17">
        <v>1445.47</v>
      </c>
      <c r="L57" s="17">
        <v>1461.2</v>
      </c>
      <c r="M57" s="17">
        <v>1460.88</v>
      </c>
      <c r="N57" s="17">
        <v>1453.35</v>
      </c>
      <c r="O57" s="17">
        <v>1455.58</v>
      </c>
      <c r="P57" s="17">
        <v>1447.8</v>
      </c>
      <c r="Q57" s="17">
        <v>1342.82</v>
      </c>
      <c r="R57" s="17">
        <v>1381.81</v>
      </c>
      <c r="S57" s="17">
        <v>1453.46</v>
      </c>
      <c r="T57" s="17">
        <v>1459.8</v>
      </c>
      <c r="U57" s="17">
        <v>1441.05</v>
      </c>
      <c r="V57" s="17">
        <v>1438.51</v>
      </c>
      <c r="W57" s="17">
        <v>1325.48</v>
      </c>
      <c r="X57" s="17">
        <v>1273.05</v>
      </c>
      <c r="Y57" s="18">
        <v>1230.72</v>
      </c>
    </row>
    <row r="58" spans="1:25" ht="15.75">
      <c r="A58" s="15" t="str">
        <f t="shared" si="0"/>
        <v>18.02.2020</v>
      </c>
      <c r="B58" s="16">
        <v>1214.43</v>
      </c>
      <c r="C58" s="17">
        <v>1201.53</v>
      </c>
      <c r="D58" s="17">
        <v>1213.82</v>
      </c>
      <c r="E58" s="17">
        <v>1211.99</v>
      </c>
      <c r="F58" s="17">
        <v>1198.76</v>
      </c>
      <c r="G58" s="17">
        <v>1209.28</v>
      </c>
      <c r="H58" s="17">
        <v>1244.76</v>
      </c>
      <c r="I58" s="17">
        <v>1273.26</v>
      </c>
      <c r="J58" s="17">
        <v>1367.09</v>
      </c>
      <c r="K58" s="17">
        <v>1440.74</v>
      </c>
      <c r="L58" s="17">
        <v>1370.92</v>
      </c>
      <c r="M58" s="17">
        <v>1356.32</v>
      </c>
      <c r="N58" s="17">
        <v>1333.86</v>
      </c>
      <c r="O58" s="17">
        <v>1344.06</v>
      </c>
      <c r="P58" s="17">
        <v>1316.08</v>
      </c>
      <c r="Q58" s="17">
        <v>1312.27</v>
      </c>
      <c r="R58" s="17">
        <v>1318.2</v>
      </c>
      <c r="S58" s="17">
        <v>1367.18</v>
      </c>
      <c r="T58" s="17">
        <v>1446.7</v>
      </c>
      <c r="U58" s="17">
        <v>1441.66</v>
      </c>
      <c r="V58" s="17">
        <v>1446.79</v>
      </c>
      <c r="W58" s="17">
        <v>1322.52</v>
      </c>
      <c r="X58" s="17">
        <v>1269.39</v>
      </c>
      <c r="Y58" s="18">
        <v>1250.75</v>
      </c>
    </row>
    <row r="59" spans="1:25" ht="15.75">
      <c r="A59" s="15" t="str">
        <f t="shared" si="0"/>
        <v>19.02.2020</v>
      </c>
      <c r="B59" s="16">
        <v>1229.29</v>
      </c>
      <c r="C59" s="17">
        <v>1204.96</v>
      </c>
      <c r="D59" s="17">
        <v>1223.27</v>
      </c>
      <c r="E59" s="17">
        <v>1215.31</v>
      </c>
      <c r="F59" s="17">
        <v>1214.45</v>
      </c>
      <c r="G59" s="17">
        <v>1224.56</v>
      </c>
      <c r="H59" s="17">
        <v>1253.3</v>
      </c>
      <c r="I59" s="17">
        <v>1279.29</v>
      </c>
      <c r="J59" s="17">
        <v>1432.54</v>
      </c>
      <c r="K59" s="17">
        <v>1455.44</v>
      </c>
      <c r="L59" s="17">
        <v>1466.88</v>
      </c>
      <c r="M59" s="17">
        <v>1465.19</v>
      </c>
      <c r="N59" s="17">
        <v>1454.02</v>
      </c>
      <c r="O59" s="17">
        <v>1457.44</v>
      </c>
      <c r="P59" s="17">
        <v>1439.23</v>
      </c>
      <c r="Q59" s="17">
        <v>1459.01</v>
      </c>
      <c r="R59" s="17">
        <v>1464.63</v>
      </c>
      <c r="S59" s="17">
        <v>1469.66</v>
      </c>
      <c r="T59" s="17">
        <v>1468.46</v>
      </c>
      <c r="U59" s="17">
        <v>1476.37</v>
      </c>
      <c r="V59" s="17">
        <v>1458.3</v>
      </c>
      <c r="W59" s="17">
        <v>1403.61</v>
      </c>
      <c r="X59" s="17">
        <v>1306.64</v>
      </c>
      <c r="Y59" s="18">
        <v>1277.31</v>
      </c>
    </row>
    <row r="60" spans="1:25" ht="15.75">
      <c r="A60" s="15" t="str">
        <f t="shared" si="0"/>
        <v>20.02.2020</v>
      </c>
      <c r="B60" s="16">
        <v>1258.67</v>
      </c>
      <c r="C60" s="17">
        <v>1234.36</v>
      </c>
      <c r="D60" s="17">
        <v>1234.77</v>
      </c>
      <c r="E60" s="17">
        <v>1223.03</v>
      </c>
      <c r="F60" s="17">
        <v>1212.55</v>
      </c>
      <c r="G60" s="17">
        <v>1224.45</v>
      </c>
      <c r="H60" s="17">
        <v>1249.76</v>
      </c>
      <c r="I60" s="17">
        <v>1279.82</v>
      </c>
      <c r="J60" s="17">
        <v>1355.01</v>
      </c>
      <c r="K60" s="17">
        <v>1455.94</v>
      </c>
      <c r="L60" s="17">
        <v>1468.37</v>
      </c>
      <c r="M60" s="17">
        <v>1471.06</v>
      </c>
      <c r="N60" s="17">
        <v>1453.07</v>
      </c>
      <c r="O60" s="17">
        <v>1461.93</v>
      </c>
      <c r="P60" s="17">
        <v>1376.84</v>
      </c>
      <c r="Q60" s="17">
        <v>1351.24</v>
      </c>
      <c r="R60" s="17">
        <v>1433.68</v>
      </c>
      <c r="S60" s="17">
        <v>1458.23</v>
      </c>
      <c r="T60" s="17">
        <v>1398.9</v>
      </c>
      <c r="U60" s="17">
        <v>1458.46</v>
      </c>
      <c r="V60" s="17">
        <v>1458.4</v>
      </c>
      <c r="W60" s="17">
        <v>1324.02</v>
      </c>
      <c r="X60" s="17">
        <v>1296.39</v>
      </c>
      <c r="Y60" s="18">
        <v>1271.41</v>
      </c>
    </row>
    <row r="61" spans="1:25" ht="15.75">
      <c r="A61" s="15" t="str">
        <f t="shared" si="0"/>
        <v>21.02.2020</v>
      </c>
      <c r="B61" s="16">
        <v>1251.49</v>
      </c>
      <c r="C61" s="17">
        <v>1221.11</v>
      </c>
      <c r="D61" s="17">
        <v>1207.33</v>
      </c>
      <c r="E61" s="17">
        <v>1201.06</v>
      </c>
      <c r="F61" s="17">
        <v>1186.61</v>
      </c>
      <c r="G61" s="17">
        <v>1191.55</v>
      </c>
      <c r="H61" s="17">
        <v>1244.27</v>
      </c>
      <c r="I61" s="17">
        <v>1279.18</v>
      </c>
      <c r="J61" s="17">
        <v>1354.48</v>
      </c>
      <c r="K61" s="17">
        <v>1443.99</v>
      </c>
      <c r="L61" s="17">
        <v>1460.23</v>
      </c>
      <c r="M61" s="17">
        <v>1463.36</v>
      </c>
      <c r="N61" s="17">
        <v>1464.71</v>
      </c>
      <c r="O61" s="17">
        <v>1468.83</v>
      </c>
      <c r="P61" s="17">
        <v>1460.98</v>
      </c>
      <c r="Q61" s="17">
        <v>1458.19</v>
      </c>
      <c r="R61" s="17">
        <v>1453.14</v>
      </c>
      <c r="S61" s="17">
        <v>1462.54</v>
      </c>
      <c r="T61" s="17">
        <v>1489.85</v>
      </c>
      <c r="U61" s="17">
        <v>1463.78</v>
      </c>
      <c r="V61" s="17">
        <v>1558.75</v>
      </c>
      <c r="W61" s="17">
        <v>1519.27</v>
      </c>
      <c r="X61" s="17">
        <v>1403.41</v>
      </c>
      <c r="Y61" s="18">
        <v>1309.92</v>
      </c>
    </row>
    <row r="62" spans="1:25" ht="15.75">
      <c r="A62" s="15" t="str">
        <f t="shared" si="0"/>
        <v>22.02.2020</v>
      </c>
      <c r="B62" s="16">
        <v>1291.99</v>
      </c>
      <c r="C62" s="17">
        <v>1262.63</v>
      </c>
      <c r="D62" s="17">
        <v>1313.52</v>
      </c>
      <c r="E62" s="17">
        <v>1279.27</v>
      </c>
      <c r="F62" s="17">
        <v>1266.47</v>
      </c>
      <c r="G62" s="17">
        <v>1254.78</v>
      </c>
      <c r="H62" s="17">
        <v>1283.09</v>
      </c>
      <c r="I62" s="17">
        <v>1317.27</v>
      </c>
      <c r="J62" s="17">
        <v>1356.39</v>
      </c>
      <c r="K62" s="17">
        <v>1371.2</v>
      </c>
      <c r="L62" s="17">
        <v>1518.07</v>
      </c>
      <c r="M62" s="17">
        <v>1534.34</v>
      </c>
      <c r="N62" s="17">
        <v>1527.81</v>
      </c>
      <c r="O62" s="17">
        <v>1517.95</v>
      </c>
      <c r="P62" s="17">
        <v>1475.78</v>
      </c>
      <c r="Q62" s="17">
        <v>1475.16</v>
      </c>
      <c r="R62" s="17">
        <v>1499.71</v>
      </c>
      <c r="S62" s="17">
        <v>1545.6</v>
      </c>
      <c r="T62" s="17">
        <v>1561.18</v>
      </c>
      <c r="U62" s="17">
        <v>1557.83</v>
      </c>
      <c r="V62" s="17">
        <v>1557.75</v>
      </c>
      <c r="W62" s="17">
        <v>1474.71</v>
      </c>
      <c r="X62" s="17">
        <v>1358.5</v>
      </c>
      <c r="Y62" s="18">
        <v>1330.08</v>
      </c>
    </row>
    <row r="63" spans="1:25" ht="15.75">
      <c r="A63" s="15" t="str">
        <f t="shared" si="0"/>
        <v>23.02.2020</v>
      </c>
      <c r="B63" s="16">
        <v>1299.43</v>
      </c>
      <c r="C63" s="17">
        <v>1288.69</v>
      </c>
      <c r="D63" s="17">
        <v>1288.11</v>
      </c>
      <c r="E63" s="17">
        <v>1272.19</v>
      </c>
      <c r="F63" s="17">
        <v>1258.99</v>
      </c>
      <c r="G63" s="17">
        <v>1251.78</v>
      </c>
      <c r="H63" s="17">
        <v>1268.86</v>
      </c>
      <c r="I63" s="17">
        <v>1284.53</v>
      </c>
      <c r="J63" s="17">
        <v>1301.47</v>
      </c>
      <c r="K63" s="17">
        <v>1322.05</v>
      </c>
      <c r="L63" s="17">
        <v>1376.89</v>
      </c>
      <c r="M63" s="17">
        <v>1380.92</v>
      </c>
      <c r="N63" s="17">
        <v>1385.08</v>
      </c>
      <c r="O63" s="17">
        <v>1376.33</v>
      </c>
      <c r="P63" s="17">
        <v>1372.82</v>
      </c>
      <c r="Q63" s="17">
        <v>1371.9</v>
      </c>
      <c r="R63" s="17">
        <v>1378.1</v>
      </c>
      <c r="S63" s="17">
        <v>1474.3</v>
      </c>
      <c r="T63" s="17">
        <v>1493.41</v>
      </c>
      <c r="U63" s="17">
        <v>1495.3</v>
      </c>
      <c r="V63" s="17">
        <v>1493.39</v>
      </c>
      <c r="W63" s="17">
        <v>1457.22</v>
      </c>
      <c r="X63" s="17">
        <v>1383.91</v>
      </c>
      <c r="Y63" s="18">
        <v>1362.12</v>
      </c>
    </row>
    <row r="64" spans="1:25" ht="15.75">
      <c r="A64" s="15" t="str">
        <f t="shared" si="0"/>
        <v>24.02.2020</v>
      </c>
      <c r="B64" s="16">
        <v>1349.57</v>
      </c>
      <c r="C64" s="17">
        <v>1279.53</v>
      </c>
      <c r="D64" s="17">
        <v>1292.32</v>
      </c>
      <c r="E64" s="17">
        <v>1282.47</v>
      </c>
      <c r="F64" s="17">
        <v>1268.43</v>
      </c>
      <c r="G64" s="17">
        <v>1262.84</v>
      </c>
      <c r="H64" s="17">
        <v>1276.62</v>
      </c>
      <c r="I64" s="17">
        <v>1297.05</v>
      </c>
      <c r="J64" s="17">
        <v>1316.61</v>
      </c>
      <c r="K64" s="17">
        <v>1339.23</v>
      </c>
      <c r="L64" s="17">
        <v>1418.1</v>
      </c>
      <c r="M64" s="17">
        <v>1490.7</v>
      </c>
      <c r="N64" s="17">
        <v>1458.62</v>
      </c>
      <c r="O64" s="17">
        <v>1484.94</v>
      </c>
      <c r="P64" s="17">
        <v>1459.07</v>
      </c>
      <c r="Q64" s="17">
        <v>1451.45</v>
      </c>
      <c r="R64" s="17">
        <v>1461.17</v>
      </c>
      <c r="S64" s="17">
        <v>1510.29</v>
      </c>
      <c r="T64" s="17">
        <v>1531.32</v>
      </c>
      <c r="U64" s="17">
        <v>1535.11</v>
      </c>
      <c r="V64" s="17">
        <v>1543.31</v>
      </c>
      <c r="W64" s="17">
        <v>1511.59</v>
      </c>
      <c r="X64" s="17">
        <v>1395.21</v>
      </c>
      <c r="Y64" s="18">
        <v>1360.17</v>
      </c>
    </row>
    <row r="65" spans="1:25" ht="15.75">
      <c r="A65" s="15" t="str">
        <f t="shared" si="0"/>
        <v>25.02.2020</v>
      </c>
      <c r="B65" s="16">
        <v>1344.38</v>
      </c>
      <c r="C65" s="17">
        <v>1279.4</v>
      </c>
      <c r="D65" s="17">
        <v>1248.94</v>
      </c>
      <c r="E65" s="17">
        <v>1212.91</v>
      </c>
      <c r="F65" s="17">
        <v>1197.85</v>
      </c>
      <c r="G65" s="17">
        <v>1204.7</v>
      </c>
      <c r="H65" s="17">
        <v>1254.82</v>
      </c>
      <c r="I65" s="17">
        <v>1310.07</v>
      </c>
      <c r="J65" s="17">
        <v>1388.37</v>
      </c>
      <c r="K65" s="17">
        <v>1524.16</v>
      </c>
      <c r="L65" s="17">
        <v>1507.5</v>
      </c>
      <c r="M65" s="17">
        <v>1501.93</v>
      </c>
      <c r="N65" s="17">
        <v>1482.48</v>
      </c>
      <c r="O65" s="17">
        <v>1484.67</v>
      </c>
      <c r="P65" s="17">
        <v>1446.17</v>
      </c>
      <c r="Q65" s="17">
        <v>1493.35</v>
      </c>
      <c r="R65" s="17">
        <v>1445.83</v>
      </c>
      <c r="S65" s="17">
        <v>1442.53</v>
      </c>
      <c r="T65" s="17">
        <v>1486.94</v>
      </c>
      <c r="U65" s="17">
        <v>1479.02</v>
      </c>
      <c r="V65" s="17">
        <v>1441.23</v>
      </c>
      <c r="W65" s="17">
        <v>1389.54</v>
      </c>
      <c r="X65" s="17">
        <v>1345.04</v>
      </c>
      <c r="Y65" s="18">
        <v>1316.89</v>
      </c>
    </row>
    <row r="66" spans="1:25" ht="15.75">
      <c r="A66" s="15" t="str">
        <f t="shared" si="0"/>
        <v>26.02.2020</v>
      </c>
      <c r="B66" s="16">
        <v>1284.22</v>
      </c>
      <c r="C66" s="17">
        <v>1207.02</v>
      </c>
      <c r="D66" s="17">
        <v>1205.73</v>
      </c>
      <c r="E66" s="17">
        <v>1199.62</v>
      </c>
      <c r="F66" s="17">
        <v>1197.92</v>
      </c>
      <c r="G66" s="17">
        <v>1211.44</v>
      </c>
      <c r="H66" s="17">
        <v>1246.36</v>
      </c>
      <c r="I66" s="17">
        <v>1296.07</v>
      </c>
      <c r="J66" s="17">
        <v>1368.07</v>
      </c>
      <c r="K66" s="17">
        <v>1543.98</v>
      </c>
      <c r="L66" s="17">
        <v>1546.54</v>
      </c>
      <c r="M66" s="17">
        <v>1547.7</v>
      </c>
      <c r="N66" s="17">
        <v>1546.33</v>
      </c>
      <c r="O66" s="17">
        <v>1563.68</v>
      </c>
      <c r="P66" s="17">
        <v>1545.75</v>
      </c>
      <c r="Q66" s="17">
        <v>1585.25</v>
      </c>
      <c r="R66" s="17">
        <v>1557.58</v>
      </c>
      <c r="S66" s="17">
        <v>1545.47</v>
      </c>
      <c r="T66" s="17">
        <v>1539.68</v>
      </c>
      <c r="U66" s="17">
        <v>1536.58</v>
      </c>
      <c r="V66" s="17">
        <v>1484.15</v>
      </c>
      <c r="W66" s="17">
        <v>1451.64</v>
      </c>
      <c r="X66" s="17">
        <v>1345.03</v>
      </c>
      <c r="Y66" s="18">
        <v>1300.99</v>
      </c>
    </row>
    <row r="67" spans="1:25" ht="15.75">
      <c r="A67" s="15" t="str">
        <f t="shared" si="0"/>
        <v>27.02.2020</v>
      </c>
      <c r="B67" s="16">
        <v>1269.29</v>
      </c>
      <c r="C67" s="17">
        <v>1207.52</v>
      </c>
      <c r="D67" s="17">
        <v>1218.46</v>
      </c>
      <c r="E67" s="17">
        <v>1197.74</v>
      </c>
      <c r="F67" s="17">
        <v>1189.92</v>
      </c>
      <c r="G67" s="17">
        <v>1198.97</v>
      </c>
      <c r="H67" s="17">
        <v>1230.24</v>
      </c>
      <c r="I67" s="17">
        <v>1272.39</v>
      </c>
      <c r="J67" s="17">
        <v>1330.24</v>
      </c>
      <c r="K67" s="17">
        <v>1405.31</v>
      </c>
      <c r="L67" s="17">
        <v>1535.25</v>
      </c>
      <c r="M67" s="17">
        <v>1545.53</v>
      </c>
      <c r="N67" s="17">
        <v>1506.09</v>
      </c>
      <c r="O67" s="17">
        <v>1459.02</v>
      </c>
      <c r="P67" s="17">
        <v>1467.29</v>
      </c>
      <c r="Q67" s="17">
        <v>1430.87</v>
      </c>
      <c r="R67" s="17">
        <v>1358.66</v>
      </c>
      <c r="S67" s="17">
        <v>1409.67</v>
      </c>
      <c r="T67" s="17">
        <v>1351.34</v>
      </c>
      <c r="U67" s="17">
        <v>1359.23</v>
      </c>
      <c r="V67" s="17">
        <v>1350.1</v>
      </c>
      <c r="W67" s="17">
        <v>1346.85</v>
      </c>
      <c r="X67" s="17">
        <v>1298.26</v>
      </c>
      <c r="Y67" s="18">
        <v>1266.32</v>
      </c>
    </row>
    <row r="68" spans="1:25" ht="15.75">
      <c r="A68" s="15" t="str">
        <f t="shared" si="0"/>
        <v>28.02.2020</v>
      </c>
      <c r="B68" s="16">
        <v>1265.11</v>
      </c>
      <c r="C68" s="17">
        <v>1209.24</v>
      </c>
      <c r="D68" s="17">
        <v>1207.98</v>
      </c>
      <c r="E68" s="17">
        <v>1206.43</v>
      </c>
      <c r="F68" s="17">
        <v>1172.92</v>
      </c>
      <c r="G68" s="17">
        <v>1186.82</v>
      </c>
      <c r="H68" s="17">
        <v>1235.08</v>
      </c>
      <c r="I68" s="17">
        <v>1265.06</v>
      </c>
      <c r="J68" s="17">
        <v>1320.47</v>
      </c>
      <c r="K68" s="17">
        <v>1502.15</v>
      </c>
      <c r="L68" s="17">
        <v>1500.45</v>
      </c>
      <c r="M68" s="17">
        <v>1545.78</v>
      </c>
      <c r="N68" s="17">
        <v>1472.3</v>
      </c>
      <c r="O68" s="17">
        <v>1477.98</v>
      </c>
      <c r="P68" s="17">
        <v>1390.13</v>
      </c>
      <c r="Q68" s="17">
        <v>1455.74</v>
      </c>
      <c r="R68" s="17">
        <v>1514.92</v>
      </c>
      <c r="S68" s="17">
        <v>1529.2</v>
      </c>
      <c r="T68" s="17">
        <v>1525.13</v>
      </c>
      <c r="U68" s="17">
        <v>1517.6</v>
      </c>
      <c r="V68" s="17">
        <v>1531.09</v>
      </c>
      <c r="W68" s="17">
        <v>1343.38</v>
      </c>
      <c r="X68" s="17">
        <v>1286.55</v>
      </c>
      <c r="Y68" s="18">
        <v>1288.9</v>
      </c>
    </row>
    <row r="69" spans="1:25" ht="16.5" thickBot="1">
      <c r="A69" s="19" t="str">
        <f t="shared" si="0"/>
        <v>29.02.2020</v>
      </c>
      <c r="B69" s="20">
        <v>1274.13</v>
      </c>
      <c r="C69" s="21">
        <v>1210.33</v>
      </c>
      <c r="D69" s="21">
        <v>1232.33</v>
      </c>
      <c r="E69" s="21">
        <v>1214.09</v>
      </c>
      <c r="F69" s="21">
        <v>1205.79</v>
      </c>
      <c r="G69" s="21">
        <v>1187.57</v>
      </c>
      <c r="H69" s="21">
        <v>1215.02</v>
      </c>
      <c r="I69" s="21">
        <v>1249.8</v>
      </c>
      <c r="J69" s="21">
        <v>1268.25</v>
      </c>
      <c r="K69" s="21">
        <v>1331.75</v>
      </c>
      <c r="L69" s="21">
        <v>1482.18</v>
      </c>
      <c r="M69" s="21">
        <v>1540.35</v>
      </c>
      <c r="N69" s="21">
        <v>1562.59</v>
      </c>
      <c r="O69" s="21">
        <v>1553.13</v>
      </c>
      <c r="P69" s="21">
        <v>1546.5</v>
      </c>
      <c r="Q69" s="21">
        <v>1545.27</v>
      </c>
      <c r="R69" s="21">
        <v>1545.72</v>
      </c>
      <c r="S69" s="21">
        <v>1557.29</v>
      </c>
      <c r="T69" s="21">
        <v>1575.12</v>
      </c>
      <c r="U69" s="21">
        <v>1572.7</v>
      </c>
      <c r="V69" s="21">
        <v>1547.17</v>
      </c>
      <c r="W69" s="21">
        <v>1466.13</v>
      </c>
      <c r="X69" s="21">
        <v>1422.9</v>
      </c>
      <c r="Y69" s="22">
        <v>1287.09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1281.38</v>
      </c>
      <c r="C73" s="12">
        <v>1236.36</v>
      </c>
      <c r="D73" s="12">
        <v>1220.76</v>
      </c>
      <c r="E73" s="12">
        <v>1209.04</v>
      </c>
      <c r="F73" s="12">
        <v>1190.14</v>
      </c>
      <c r="G73" s="12">
        <v>1188.4</v>
      </c>
      <c r="H73" s="12">
        <v>1196.29</v>
      </c>
      <c r="I73" s="12">
        <v>1225.57</v>
      </c>
      <c r="J73" s="12">
        <v>1262.78</v>
      </c>
      <c r="K73" s="12">
        <v>1277.69</v>
      </c>
      <c r="L73" s="12">
        <v>1355.86</v>
      </c>
      <c r="M73" s="12">
        <v>1385.36</v>
      </c>
      <c r="N73" s="12">
        <v>1383.81</v>
      </c>
      <c r="O73" s="12">
        <v>1380.91</v>
      </c>
      <c r="P73" s="12">
        <v>1382.31</v>
      </c>
      <c r="Q73" s="12">
        <v>1381.7</v>
      </c>
      <c r="R73" s="12">
        <v>1391.18</v>
      </c>
      <c r="S73" s="12">
        <v>1404.37</v>
      </c>
      <c r="T73" s="12">
        <v>1406.59</v>
      </c>
      <c r="U73" s="12">
        <v>1394.91</v>
      </c>
      <c r="V73" s="12">
        <v>1388.07</v>
      </c>
      <c r="W73" s="12">
        <v>1369.12</v>
      </c>
      <c r="X73" s="12">
        <v>1347.52</v>
      </c>
      <c r="Y73" s="13">
        <v>1291.29</v>
      </c>
      <c r="Z73" s="14"/>
    </row>
    <row r="74" spans="1:25" ht="15.75">
      <c r="A74" s="15" t="str">
        <f t="shared" si="1"/>
        <v>02.02.2020</v>
      </c>
      <c r="B74" s="16">
        <v>1258.96</v>
      </c>
      <c r="C74" s="17">
        <v>1214.29</v>
      </c>
      <c r="D74" s="17">
        <v>1222.41</v>
      </c>
      <c r="E74" s="17">
        <v>1203.12</v>
      </c>
      <c r="F74" s="17">
        <v>1185.7</v>
      </c>
      <c r="G74" s="17">
        <v>1180.84</v>
      </c>
      <c r="H74" s="17">
        <v>1190.83</v>
      </c>
      <c r="I74" s="17">
        <v>1212.5</v>
      </c>
      <c r="J74" s="17">
        <v>1246.58</v>
      </c>
      <c r="K74" s="17">
        <v>1260.39</v>
      </c>
      <c r="L74" s="17">
        <v>1278.63</v>
      </c>
      <c r="M74" s="17">
        <v>1372.38</v>
      </c>
      <c r="N74" s="17">
        <v>1384.97</v>
      </c>
      <c r="O74" s="17">
        <v>1385.06</v>
      </c>
      <c r="P74" s="17">
        <v>1384.91</v>
      </c>
      <c r="Q74" s="17">
        <v>1386.58</v>
      </c>
      <c r="R74" s="17">
        <v>1393.62</v>
      </c>
      <c r="S74" s="17">
        <v>1410.44</v>
      </c>
      <c r="T74" s="17">
        <v>1433.01</v>
      </c>
      <c r="U74" s="17">
        <v>1424.69</v>
      </c>
      <c r="V74" s="17">
        <v>1412.53</v>
      </c>
      <c r="W74" s="17">
        <v>1382.29</v>
      </c>
      <c r="X74" s="17">
        <v>1365.17</v>
      </c>
      <c r="Y74" s="18">
        <v>1325.95</v>
      </c>
    </row>
    <row r="75" spans="1:25" ht="15.75">
      <c r="A75" s="15" t="str">
        <f t="shared" si="1"/>
        <v>03.02.2020</v>
      </c>
      <c r="B75" s="16">
        <v>1269.72</v>
      </c>
      <c r="C75" s="17">
        <v>1229.49</v>
      </c>
      <c r="D75" s="17">
        <v>1258.76</v>
      </c>
      <c r="E75" s="17">
        <v>1228.75</v>
      </c>
      <c r="F75" s="17">
        <v>1218.2</v>
      </c>
      <c r="G75" s="17">
        <v>1225.92</v>
      </c>
      <c r="H75" s="17">
        <v>1268.71</v>
      </c>
      <c r="I75" s="17">
        <v>1357.41</v>
      </c>
      <c r="J75" s="17">
        <v>1472.12</v>
      </c>
      <c r="K75" s="17">
        <v>1564.35</v>
      </c>
      <c r="L75" s="17">
        <v>1597.32</v>
      </c>
      <c r="M75" s="17">
        <v>1603.79</v>
      </c>
      <c r="N75" s="17">
        <v>1598.74</v>
      </c>
      <c r="O75" s="17">
        <v>1600.59</v>
      </c>
      <c r="P75" s="17">
        <v>1596.16</v>
      </c>
      <c r="Q75" s="17">
        <v>1598.66</v>
      </c>
      <c r="R75" s="17">
        <v>1614.48</v>
      </c>
      <c r="S75" s="17">
        <v>1591.81</v>
      </c>
      <c r="T75" s="17">
        <v>1592.44</v>
      </c>
      <c r="U75" s="17">
        <v>1595.87</v>
      </c>
      <c r="V75" s="17">
        <v>1563.93</v>
      </c>
      <c r="W75" s="17">
        <v>1526.88</v>
      </c>
      <c r="X75" s="17">
        <v>1444.98</v>
      </c>
      <c r="Y75" s="18">
        <v>1408.88</v>
      </c>
    </row>
    <row r="76" spans="1:25" ht="15.75">
      <c r="A76" s="15" t="str">
        <f t="shared" si="1"/>
        <v>04.02.2020</v>
      </c>
      <c r="B76" s="16">
        <v>1346.83</v>
      </c>
      <c r="C76" s="17">
        <v>1280.18</v>
      </c>
      <c r="D76" s="17">
        <v>1259.03</v>
      </c>
      <c r="E76" s="17">
        <v>1241.04</v>
      </c>
      <c r="F76" s="17">
        <v>1229.13</v>
      </c>
      <c r="G76" s="17">
        <v>1235.96</v>
      </c>
      <c r="H76" s="17">
        <v>1273.55</v>
      </c>
      <c r="I76" s="17">
        <v>1361.62</v>
      </c>
      <c r="J76" s="17">
        <v>1454.38</v>
      </c>
      <c r="K76" s="17">
        <v>1542.34</v>
      </c>
      <c r="L76" s="17">
        <v>1578.71</v>
      </c>
      <c r="M76" s="17">
        <v>1569.51</v>
      </c>
      <c r="N76" s="17">
        <v>1599.72</v>
      </c>
      <c r="O76" s="17">
        <v>1551.63</v>
      </c>
      <c r="P76" s="17">
        <v>1539.14</v>
      </c>
      <c r="Q76" s="17">
        <v>1534.1</v>
      </c>
      <c r="R76" s="17">
        <v>1544.57</v>
      </c>
      <c r="S76" s="17">
        <v>1551.45</v>
      </c>
      <c r="T76" s="17">
        <v>1571.26</v>
      </c>
      <c r="U76" s="17">
        <v>1569.16</v>
      </c>
      <c r="V76" s="17">
        <v>1539.7</v>
      </c>
      <c r="W76" s="17">
        <v>1502.16</v>
      </c>
      <c r="X76" s="17">
        <v>1371.12</v>
      </c>
      <c r="Y76" s="18">
        <v>1335.15</v>
      </c>
    </row>
    <row r="77" spans="1:25" ht="15.75">
      <c r="A77" s="15" t="str">
        <f t="shared" si="1"/>
        <v>05.02.2020</v>
      </c>
      <c r="B77" s="16">
        <v>1303.85</v>
      </c>
      <c r="C77" s="17">
        <v>1263.31</v>
      </c>
      <c r="D77" s="17">
        <v>1244.38</v>
      </c>
      <c r="E77" s="17">
        <v>1213.44</v>
      </c>
      <c r="F77" s="17">
        <v>1201.95</v>
      </c>
      <c r="G77" s="17">
        <v>1202.58</v>
      </c>
      <c r="H77" s="17">
        <v>1251.36</v>
      </c>
      <c r="I77" s="17">
        <v>1311.03</v>
      </c>
      <c r="J77" s="17">
        <v>1435.6</v>
      </c>
      <c r="K77" s="17">
        <v>1467.77</v>
      </c>
      <c r="L77" s="17">
        <v>1480.9</v>
      </c>
      <c r="M77" s="17">
        <v>1481.6</v>
      </c>
      <c r="N77" s="17">
        <v>1483.39</v>
      </c>
      <c r="O77" s="17">
        <v>1486.5</v>
      </c>
      <c r="P77" s="17">
        <v>1484.46</v>
      </c>
      <c r="Q77" s="17">
        <v>1518.54</v>
      </c>
      <c r="R77" s="17">
        <v>1529.72</v>
      </c>
      <c r="S77" s="17">
        <v>1546.4</v>
      </c>
      <c r="T77" s="17">
        <v>1536.49</v>
      </c>
      <c r="U77" s="17">
        <v>1506.85</v>
      </c>
      <c r="V77" s="17">
        <v>1517.17</v>
      </c>
      <c r="W77" s="17">
        <v>1490.17</v>
      </c>
      <c r="X77" s="17">
        <v>1387.23</v>
      </c>
      <c r="Y77" s="18">
        <v>1346.17</v>
      </c>
    </row>
    <row r="78" spans="1:25" ht="15.75">
      <c r="A78" s="15" t="str">
        <f t="shared" si="1"/>
        <v>06.02.2020</v>
      </c>
      <c r="B78" s="16">
        <v>1335.01</v>
      </c>
      <c r="C78" s="17">
        <v>1268.6</v>
      </c>
      <c r="D78" s="17">
        <v>1237.94</v>
      </c>
      <c r="E78" s="17">
        <v>1204.93</v>
      </c>
      <c r="F78" s="17">
        <v>1197</v>
      </c>
      <c r="G78" s="17">
        <v>1200.78</v>
      </c>
      <c r="H78" s="17">
        <v>1234.44</v>
      </c>
      <c r="I78" s="17">
        <v>1300.27</v>
      </c>
      <c r="J78" s="17">
        <v>1388.71</v>
      </c>
      <c r="K78" s="17">
        <v>1486.77</v>
      </c>
      <c r="L78" s="17">
        <v>1518.97</v>
      </c>
      <c r="M78" s="17">
        <v>1503.71</v>
      </c>
      <c r="N78" s="17">
        <v>1484.4</v>
      </c>
      <c r="O78" s="17">
        <v>1483.41</v>
      </c>
      <c r="P78" s="17">
        <v>1410.89</v>
      </c>
      <c r="Q78" s="17">
        <v>1399.16</v>
      </c>
      <c r="R78" s="17">
        <v>1410.7</v>
      </c>
      <c r="S78" s="17">
        <v>1438.71</v>
      </c>
      <c r="T78" s="17">
        <v>1473.43</v>
      </c>
      <c r="U78" s="17">
        <v>1458.19</v>
      </c>
      <c r="V78" s="17">
        <v>1430.23</v>
      </c>
      <c r="W78" s="17">
        <v>1458.2</v>
      </c>
      <c r="X78" s="17">
        <v>1359.76</v>
      </c>
      <c r="Y78" s="18">
        <v>1348.41</v>
      </c>
    </row>
    <row r="79" spans="1:25" ht="15.75">
      <c r="A79" s="15" t="str">
        <f t="shared" si="1"/>
        <v>07.02.2020</v>
      </c>
      <c r="B79" s="16">
        <v>1334.61</v>
      </c>
      <c r="C79" s="17">
        <v>1254.06</v>
      </c>
      <c r="D79" s="17">
        <v>1246.56</v>
      </c>
      <c r="E79" s="17">
        <v>1215.37</v>
      </c>
      <c r="F79" s="17">
        <v>1201.13</v>
      </c>
      <c r="G79" s="17">
        <v>1205.96</v>
      </c>
      <c r="H79" s="17">
        <v>1249.08</v>
      </c>
      <c r="I79" s="17">
        <v>1328.92</v>
      </c>
      <c r="J79" s="17">
        <v>1453.01</v>
      </c>
      <c r="K79" s="17">
        <v>1537.31</v>
      </c>
      <c r="L79" s="17">
        <v>1548.08</v>
      </c>
      <c r="M79" s="17">
        <v>1558.43</v>
      </c>
      <c r="N79" s="17">
        <v>1558.52</v>
      </c>
      <c r="O79" s="17">
        <v>1562.66</v>
      </c>
      <c r="P79" s="17">
        <v>1544.51</v>
      </c>
      <c r="Q79" s="17">
        <v>1558.87</v>
      </c>
      <c r="R79" s="17">
        <v>1555.19</v>
      </c>
      <c r="S79" s="17">
        <v>1566.9</v>
      </c>
      <c r="T79" s="17">
        <v>1550.97</v>
      </c>
      <c r="U79" s="17">
        <v>1527.79</v>
      </c>
      <c r="V79" s="17">
        <v>1530.75</v>
      </c>
      <c r="W79" s="17">
        <v>1513.54</v>
      </c>
      <c r="X79" s="17">
        <v>1376.67</v>
      </c>
      <c r="Y79" s="18">
        <v>1355.13</v>
      </c>
    </row>
    <row r="80" spans="1:25" ht="15.75">
      <c r="A80" s="15" t="str">
        <f t="shared" si="1"/>
        <v>08.02.2020</v>
      </c>
      <c r="B80" s="16">
        <v>1338.34</v>
      </c>
      <c r="C80" s="17">
        <v>1305.35</v>
      </c>
      <c r="D80" s="17">
        <v>1296.7</v>
      </c>
      <c r="E80" s="17">
        <v>1263.14</v>
      </c>
      <c r="F80" s="17">
        <v>1233.07</v>
      </c>
      <c r="G80" s="17">
        <v>1219.85</v>
      </c>
      <c r="H80" s="17">
        <v>1230.27</v>
      </c>
      <c r="I80" s="17">
        <v>1289.21</v>
      </c>
      <c r="J80" s="17">
        <v>1338.17</v>
      </c>
      <c r="K80" s="17">
        <v>1441.37</v>
      </c>
      <c r="L80" s="17">
        <v>1476.76</v>
      </c>
      <c r="M80" s="17">
        <v>1556.73</v>
      </c>
      <c r="N80" s="17">
        <v>1563.75</v>
      </c>
      <c r="O80" s="17">
        <v>1542.35</v>
      </c>
      <c r="P80" s="17">
        <v>1524.17</v>
      </c>
      <c r="Q80" s="17">
        <v>1507.43</v>
      </c>
      <c r="R80" s="17">
        <v>1527.81</v>
      </c>
      <c r="S80" s="17">
        <v>1521.62</v>
      </c>
      <c r="T80" s="17">
        <v>1554.48</v>
      </c>
      <c r="U80" s="17">
        <v>1547.1</v>
      </c>
      <c r="V80" s="17">
        <v>1534.97</v>
      </c>
      <c r="W80" s="17">
        <v>1502.1</v>
      </c>
      <c r="X80" s="17">
        <v>1435.88</v>
      </c>
      <c r="Y80" s="18">
        <v>1400.61</v>
      </c>
    </row>
    <row r="81" spans="1:25" ht="15.75">
      <c r="A81" s="15" t="str">
        <f t="shared" si="1"/>
        <v>09.02.2020</v>
      </c>
      <c r="B81" s="16">
        <v>1335.96</v>
      </c>
      <c r="C81" s="17">
        <v>1262.79</v>
      </c>
      <c r="D81" s="17">
        <v>1240.7</v>
      </c>
      <c r="E81" s="17">
        <v>1214.84</v>
      </c>
      <c r="F81" s="17">
        <v>1191.23</v>
      </c>
      <c r="G81" s="17">
        <v>1183.55</v>
      </c>
      <c r="H81" s="17">
        <v>1201.39</v>
      </c>
      <c r="I81" s="17">
        <v>1225.76</v>
      </c>
      <c r="J81" s="17">
        <v>1266.37</v>
      </c>
      <c r="K81" s="17">
        <v>1290.22</v>
      </c>
      <c r="L81" s="17">
        <v>1412.38</v>
      </c>
      <c r="M81" s="17">
        <v>1439.73</v>
      </c>
      <c r="N81" s="17">
        <v>1462.95</v>
      </c>
      <c r="O81" s="17">
        <v>1437.33</v>
      </c>
      <c r="P81" s="17">
        <v>1412.32</v>
      </c>
      <c r="Q81" s="17">
        <v>1439.46</v>
      </c>
      <c r="R81" s="17">
        <v>1473.82</v>
      </c>
      <c r="S81" s="17">
        <v>1494.64</v>
      </c>
      <c r="T81" s="17">
        <v>1512.32</v>
      </c>
      <c r="U81" s="17">
        <v>1536.73</v>
      </c>
      <c r="V81" s="17">
        <v>1529.64</v>
      </c>
      <c r="W81" s="17">
        <v>1511.73</v>
      </c>
      <c r="X81" s="17">
        <v>1398.68</v>
      </c>
      <c r="Y81" s="18">
        <v>1382.61</v>
      </c>
    </row>
    <row r="82" spans="1:25" ht="15.75">
      <c r="A82" s="15" t="str">
        <f t="shared" si="1"/>
        <v>10.02.2020</v>
      </c>
      <c r="B82" s="16">
        <v>1323.74</v>
      </c>
      <c r="C82" s="17">
        <v>1227.4</v>
      </c>
      <c r="D82" s="17">
        <v>1211</v>
      </c>
      <c r="E82" s="17">
        <v>1198.86</v>
      </c>
      <c r="F82" s="17">
        <v>1192.67</v>
      </c>
      <c r="G82" s="17">
        <v>1198.34</v>
      </c>
      <c r="H82" s="17">
        <v>1257.54</v>
      </c>
      <c r="I82" s="17">
        <v>1295.89</v>
      </c>
      <c r="J82" s="17">
        <v>1412.28</v>
      </c>
      <c r="K82" s="17">
        <v>1515.88</v>
      </c>
      <c r="L82" s="17">
        <v>1549.65</v>
      </c>
      <c r="M82" s="17">
        <v>1545.25</v>
      </c>
      <c r="N82" s="17">
        <v>1475.08</v>
      </c>
      <c r="O82" s="17">
        <v>1476.49</v>
      </c>
      <c r="P82" s="17">
        <v>1467.21</v>
      </c>
      <c r="Q82" s="17">
        <v>1448.56</v>
      </c>
      <c r="R82" s="17">
        <v>1548.51</v>
      </c>
      <c r="S82" s="17">
        <v>1547.86</v>
      </c>
      <c r="T82" s="17">
        <v>1546.5</v>
      </c>
      <c r="U82" s="17">
        <v>1434.17</v>
      </c>
      <c r="V82" s="17">
        <v>1380.5</v>
      </c>
      <c r="W82" s="17">
        <v>1335</v>
      </c>
      <c r="X82" s="17">
        <v>1302.57</v>
      </c>
      <c r="Y82" s="18">
        <v>1286.95</v>
      </c>
    </row>
    <row r="83" spans="1:25" ht="15.75">
      <c r="A83" s="15" t="str">
        <f t="shared" si="1"/>
        <v>11.02.2020</v>
      </c>
      <c r="B83" s="16">
        <v>1272.4</v>
      </c>
      <c r="C83" s="17">
        <v>1231.18</v>
      </c>
      <c r="D83" s="17">
        <v>1242.08</v>
      </c>
      <c r="E83" s="17">
        <v>1226.04</v>
      </c>
      <c r="F83" s="17">
        <v>1213.93</v>
      </c>
      <c r="G83" s="17">
        <v>1227.26</v>
      </c>
      <c r="H83" s="17">
        <v>1272.38</v>
      </c>
      <c r="I83" s="17">
        <v>1320.92</v>
      </c>
      <c r="J83" s="17">
        <v>1478.08</v>
      </c>
      <c r="K83" s="17">
        <v>1555.23</v>
      </c>
      <c r="L83" s="17">
        <v>1598.9</v>
      </c>
      <c r="M83" s="17">
        <v>1588.94</v>
      </c>
      <c r="N83" s="17">
        <v>1571.19</v>
      </c>
      <c r="O83" s="17">
        <v>1595.58</v>
      </c>
      <c r="P83" s="17">
        <v>1566.25</v>
      </c>
      <c r="Q83" s="17">
        <v>1560.12</v>
      </c>
      <c r="R83" s="17">
        <v>1608.11</v>
      </c>
      <c r="S83" s="17">
        <v>1622.27</v>
      </c>
      <c r="T83" s="17">
        <v>1637.53</v>
      </c>
      <c r="U83" s="17">
        <v>1629.15</v>
      </c>
      <c r="V83" s="17">
        <v>1603.33</v>
      </c>
      <c r="W83" s="17">
        <v>1577.49</v>
      </c>
      <c r="X83" s="17">
        <v>1376.76</v>
      </c>
      <c r="Y83" s="18">
        <v>1341.81</v>
      </c>
    </row>
    <row r="84" spans="1:25" ht="15.75">
      <c r="A84" s="15" t="str">
        <f t="shared" si="1"/>
        <v>12.02.2020</v>
      </c>
      <c r="B84" s="16">
        <v>1326.9</v>
      </c>
      <c r="C84" s="17">
        <v>1272.9</v>
      </c>
      <c r="D84" s="17">
        <v>1240.72</v>
      </c>
      <c r="E84" s="17">
        <v>1237.25</v>
      </c>
      <c r="F84" s="17">
        <v>1233.6</v>
      </c>
      <c r="G84" s="17">
        <v>1241.48</v>
      </c>
      <c r="H84" s="17">
        <v>1270.95</v>
      </c>
      <c r="I84" s="17">
        <v>1316.41</v>
      </c>
      <c r="J84" s="17">
        <v>1442.37</v>
      </c>
      <c r="K84" s="17">
        <v>1513.03</v>
      </c>
      <c r="L84" s="17">
        <v>1561.86</v>
      </c>
      <c r="M84" s="17">
        <v>1550.5</v>
      </c>
      <c r="N84" s="17">
        <v>1536.1</v>
      </c>
      <c r="O84" s="17">
        <v>1559.81</v>
      </c>
      <c r="P84" s="17">
        <v>1551.7</v>
      </c>
      <c r="Q84" s="17">
        <v>1555.12</v>
      </c>
      <c r="R84" s="17">
        <v>1559.1</v>
      </c>
      <c r="S84" s="17">
        <v>1574.82</v>
      </c>
      <c r="T84" s="17">
        <v>1574.68</v>
      </c>
      <c r="U84" s="17">
        <v>1555.21</v>
      </c>
      <c r="V84" s="17">
        <v>1541.7</v>
      </c>
      <c r="W84" s="17">
        <v>1408.11</v>
      </c>
      <c r="X84" s="17">
        <v>1374.57</v>
      </c>
      <c r="Y84" s="18">
        <v>1340.11</v>
      </c>
    </row>
    <row r="85" spans="1:25" ht="15.75">
      <c r="A85" s="15" t="str">
        <f t="shared" si="1"/>
        <v>13.02.2020</v>
      </c>
      <c r="B85" s="16">
        <v>1327.31</v>
      </c>
      <c r="C85" s="17">
        <v>1273.97</v>
      </c>
      <c r="D85" s="17">
        <v>1232.17</v>
      </c>
      <c r="E85" s="17">
        <v>1227</v>
      </c>
      <c r="F85" s="17">
        <v>1219.54</v>
      </c>
      <c r="G85" s="17">
        <v>1237.91</v>
      </c>
      <c r="H85" s="17">
        <v>1264.71</v>
      </c>
      <c r="I85" s="17">
        <v>1295.44</v>
      </c>
      <c r="J85" s="17">
        <v>1372.89</v>
      </c>
      <c r="K85" s="17">
        <v>1488.44</v>
      </c>
      <c r="L85" s="17">
        <v>1552.56</v>
      </c>
      <c r="M85" s="17">
        <v>1554.95</v>
      </c>
      <c r="N85" s="17">
        <v>1476.98</v>
      </c>
      <c r="O85" s="17">
        <v>1476.55</v>
      </c>
      <c r="P85" s="17">
        <v>1469.12</v>
      </c>
      <c r="Q85" s="17">
        <v>1459.13</v>
      </c>
      <c r="R85" s="17">
        <v>1463.61</v>
      </c>
      <c r="S85" s="17">
        <v>1524.71</v>
      </c>
      <c r="T85" s="17">
        <v>1547.05</v>
      </c>
      <c r="U85" s="17">
        <v>1478.04</v>
      </c>
      <c r="V85" s="17">
        <v>1400.19</v>
      </c>
      <c r="W85" s="17">
        <v>1373.81</v>
      </c>
      <c r="X85" s="17">
        <v>1347.69</v>
      </c>
      <c r="Y85" s="18">
        <v>1310.32</v>
      </c>
    </row>
    <row r="86" spans="1:25" ht="15.75">
      <c r="A86" s="15" t="str">
        <f t="shared" si="1"/>
        <v>14.02.2020</v>
      </c>
      <c r="B86" s="16">
        <v>1299.51</v>
      </c>
      <c r="C86" s="17">
        <v>1235.66</v>
      </c>
      <c r="D86" s="17">
        <v>1220.99</v>
      </c>
      <c r="E86" s="17">
        <v>1213.91</v>
      </c>
      <c r="F86" s="17">
        <v>1211.71</v>
      </c>
      <c r="G86" s="17">
        <v>1215.24</v>
      </c>
      <c r="H86" s="17">
        <v>1253.25</v>
      </c>
      <c r="I86" s="17">
        <v>1280.71</v>
      </c>
      <c r="J86" s="17">
        <v>1391.39</v>
      </c>
      <c r="K86" s="17">
        <v>1501.16</v>
      </c>
      <c r="L86" s="17">
        <v>1478.78</v>
      </c>
      <c r="M86" s="17">
        <v>1497.71</v>
      </c>
      <c r="N86" s="17">
        <v>1446.7</v>
      </c>
      <c r="O86" s="17">
        <v>1456.83</v>
      </c>
      <c r="P86" s="17">
        <v>1450.17</v>
      </c>
      <c r="Q86" s="17">
        <v>1373.28</v>
      </c>
      <c r="R86" s="17">
        <v>1472.27</v>
      </c>
      <c r="S86" s="17">
        <v>1468.03</v>
      </c>
      <c r="T86" s="17">
        <v>1545.27</v>
      </c>
      <c r="U86" s="17">
        <v>1498.97</v>
      </c>
      <c r="V86" s="17">
        <v>1455.1</v>
      </c>
      <c r="W86" s="17">
        <v>1387.88</v>
      </c>
      <c r="X86" s="17">
        <v>1344.11</v>
      </c>
      <c r="Y86" s="18">
        <v>1295.17</v>
      </c>
    </row>
    <row r="87" spans="1:25" ht="15.75">
      <c r="A87" s="15" t="str">
        <f t="shared" si="1"/>
        <v>15.02.2020</v>
      </c>
      <c r="B87" s="16">
        <v>1291.52</v>
      </c>
      <c r="C87" s="17">
        <v>1279.19</v>
      </c>
      <c r="D87" s="17">
        <v>1275.86</v>
      </c>
      <c r="E87" s="17">
        <v>1242.73</v>
      </c>
      <c r="F87" s="17">
        <v>1232.69</v>
      </c>
      <c r="G87" s="17">
        <v>1235.76</v>
      </c>
      <c r="H87" s="17">
        <v>1247.92</v>
      </c>
      <c r="I87" s="17">
        <v>1264.69</v>
      </c>
      <c r="J87" s="17">
        <v>1276.88</v>
      </c>
      <c r="K87" s="17">
        <v>1321.98</v>
      </c>
      <c r="L87" s="17">
        <v>1476.46</v>
      </c>
      <c r="M87" s="17">
        <v>1501.88</v>
      </c>
      <c r="N87" s="17">
        <v>1515.21</v>
      </c>
      <c r="O87" s="17">
        <v>1509.33</v>
      </c>
      <c r="P87" s="17">
        <v>1511.32</v>
      </c>
      <c r="Q87" s="17">
        <v>1508.58</v>
      </c>
      <c r="R87" s="17">
        <v>1508.16</v>
      </c>
      <c r="S87" s="17">
        <v>1525.88</v>
      </c>
      <c r="T87" s="17">
        <v>1540.3</v>
      </c>
      <c r="U87" s="17">
        <v>1523.97</v>
      </c>
      <c r="V87" s="17">
        <v>1537.83</v>
      </c>
      <c r="W87" s="17">
        <v>1499.12</v>
      </c>
      <c r="X87" s="17">
        <v>1474.65</v>
      </c>
      <c r="Y87" s="18">
        <v>1336.98</v>
      </c>
    </row>
    <row r="88" spans="1:25" ht="15.75">
      <c r="A88" s="15" t="str">
        <f t="shared" si="1"/>
        <v>16.02.2020</v>
      </c>
      <c r="B88" s="16">
        <v>1324.83</v>
      </c>
      <c r="C88" s="17">
        <v>1252.04</v>
      </c>
      <c r="D88" s="17">
        <v>1230.98</v>
      </c>
      <c r="E88" s="17">
        <v>1223.72</v>
      </c>
      <c r="F88" s="17">
        <v>1211.31</v>
      </c>
      <c r="G88" s="17">
        <v>1209.94</v>
      </c>
      <c r="H88" s="17">
        <v>1221.7</v>
      </c>
      <c r="I88" s="17">
        <v>1239.39</v>
      </c>
      <c r="J88" s="17">
        <v>1256.55</v>
      </c>
      <c r="K88" s="17">
        <v>1274.62</v>
      </c>
      <c r="L88" s="17">
        <v>1390.49</v>
      </c>
      <c r="M88" s="17">
        <v>1458.76</v>
      </c>
      <c r="N88" s="17">
        <v>1472.24</v>
      </c>
      <c r="O88" s="17">
        <v>1461.9</v>
      </c>
      <c r="P88" s="17">
        <v>1454.31</v>
      </c>
      <c r="Q88" s="17">
        <v>1452.58</v>
      </c>
      <c r="R88" s="17">
        <v>1471.18</v>
      </c>
      <c r="S88" s="17">
        <v>1497.44</v>
      </c>
      <c r="T88" s="17">
        <v>1520.14</v>
      </c>
      <c r="U88" s="17">
        <v>1534.26</v>
      </c>
      <c r="V88" s="17">
        <v>1565.1</v>
      </c>
      <c r="W88" s="17">
        <v>1508.8</v>
      </c>
      <c r="X88" s="17">
        <v>1346.88</v>
      </c>
      <c r="Y88" s="18">
        <v>1311.3</v>
      </c>
    </row>
    <row r="89" spans="1:25" ht="15.75">
      <c r="A89" s="15" t="str">
        <f t="shared" si="1"/>
        <v>17.02.2020</v>
      </c>
      <c r="B89" s="16">
        <v>1277.68</v>
      </c>
      <c r="C89" s="17">
        <v>1227.6</v>
      </c>
      <c r="D89" s="17">
        <v>1205.43</v>
      </c>
      <c r="E89" s="17">
        <v>1201.71</v>
      </c>
      <c r="F89" s="17">
        <v>1203.92</v>
      </c>
      <c r="G89" s="17">
        <v>1206.09</v>
      </c>
      <c r="H89" s="17">
        <v>1231.5</v>
      </c>
      <c r="I89" s="17">
        <v>1262.41</v>
      </c>
      <c r="J89" s="17">
        <v>1358.06</v>
      </c>
      <c r="K89" s="17">
        <v>1445.47</v>
      </c>
      <c r="L89" s="17">
        <v>1461.2</v>
      </c>
      <c r="M89" s="17">
        <v>1460.88</v>
      </c>
      <c r="N89" s="17">
        <v>1453.35</v>
      </c>
      <c r="O89" s="17">
        <v>1455.58</v>
      </c>
      <c r="P89" s="17">
        <v>1447.8</v>
      </c>
      <c r="Q89" s="17">
        <v>1342.82</v>
      </c>
      <c r="R89" s="17">
        <v>1381.81</v>
      </c>
      <c r="S89" s="17">
        <v>1453.46</v>
      </c>
      <c r="T89" s="17">
        <v>1459.8</v>
      </c>
      <c r="U89" s="17">
        <v>1441.05</v>
      </c>
      <c r="V89" s="17">
        <v>1438.51</v>
      </c>
      <c r="W89" s="17">
        <v>1325.48</v>
      </c>
      <c r="X89" s="17">
        <v>1273.05</v>
      </c>
      <c r="Y89" s="18">
        <v>1230.72</v>
      </c>
    </row>
    <row r="90" spans="1:25" ht="15.75">
      <c r="A90" s="15" t="str">
        <f t="shared" si="1"/>
        <v>18.02.2020</v>
      </c>
      <c r="B90" s="16">
        <v>1214.43</v>
      </c>
      <c r="C90" s="17">
        <v>1201.53</v>
      </c>
      <c r="D90" s="17">
        <v>1213.82</v>
      </c>
      <c r="E90" s="17">
        <v>1211.99</v>
      </c>
      <c r="F90" s="17">
        <v>1198.76</v>
      </c>
      <c r="G90" s="17">
        <v>1209.28</v>
      </c>
      <c r="H90" s="17">
        <v>1244.76</v>
      </c>
      <c r="I90" s="17">
        <v>1273.26</v>
      </c>
      <c r="J90" s="17">
        <v>1367.09</v>
      </c>
      <c r="K90" s="17">
        <v>1440.74</v>
      </c>
      <c r="L90" s="17">
        <v>1370.92</v>
      </c>
      <c r="M90" s="17">
        <v>1356.32</v>
      </c>
      <c r="N90" s="17">
        <v>1333.86</v>
      </c>
      <c r="O90" s="17">
        <v>1344.06</v>
      </c>
      <c r="P90" s="17">
        <v>1316.08</v>
      </c>
      <c r="Q90" s="17">
        <v>1312.27</v>
      </c>
      <c r="R90" s="17">
        <v>1318.2</v>
      </c>
      <c r="S90" s="17">
        <v>1367.18</v>
      </c>
      <c r="T90" s="17">
        <v>1446.7</v>
      </c>
      <c r="U90" s="17">
        <v>1441.66</v>
      </c>
      <c r="V90" s="17">
        <v>1446.79</v>
      </c>
      <c r="W90" s="17">
        <v>1322.52</v>
      </c>
      <c r="X90" s="17">
        <v>1269.39</v>
      </c>
      <c r="Y90" s="18">
        <v>1250.75</v>
      </c>
    </row>
    <row r="91" spans="1:25" ht="15.75">
      <c r="A91" s="15" t="str">
        <f t="shared" si="1"/>
        <v>19.02.2020</v>
      </c>
      <c r="B91" s="16">
        <v>1229.29</v>
      </c>
      <c r="C91" s="17">
        <v>1204.96</v>
      </c>
      <c r="D91" s="17">
        <v>1223.27</v>
      </c>
      <c r="E91" s="17">
        <v>1215.31</v>
      </c>
      <c r="F91" s="17">
        <v>1214.45</v>
      </c>
      <c r="G91" s="17">
        <v>1224.56</v>
      </c>
      <c r="H91" s="17">
        <v>1253.3</v>
      </c>
      <c r="I91" s="17">
        <v>1279.29</v>
      </c>
      <c r="J91" s="17">
        <v>1432.54</v>
      </c>
      <c r="K91" s="17">
        <v>1455.44</v>
      </c>
      <c r="L91" s="17">
        <v>1466.88</v>
      </c>
      <c r="M91" s="17">
        <v>1465.19</v>
      </c>
      <c r="N91" s="17">
        <v>1454.02</v>
      </c>
      <c r="O91" s="17">
        <v>1457.44</v>
      </c>
      <c r="P91" s="17">
        <v>1439.23</v>
      </c>
      <c r="Q91" s="17">
        <v>1459.01</v>
      </c>
      <c r="R91" s="17">
        <v>1464.63</v>
      </c>
      <c r="S91" s="17">
        <v>1469.66</v>
      </c>
      <c r="T91" s="17">
        <v>1468.46</v>
      </c>
      <c r="U91" s="17">
        <v>1476.37</v>
      </c>
      <c r="V91" s="17">
        <v>1458.3</v>
      </c>
      <c r="W91" s="17">
        <v>1403.61</v>
      </c>
      <c r="X91" s="17">
        <v>1306.64</v>
      </c>
      <c r="Y91" s="18">
        <v>1277.31</v>
      </c>
    </row>
    <row r="92" spans="1:25" ht="15.75">
      <c r="A92" s="15" t="str">
        <f t="shared" si="1"/>
        <v>20.02.2020</v>
      </c>
      <c r="B92" s="16">
        <v>1258.67</v>
      </c>
      <c r="C92" s="17">
        <v>1234.36</v>
      </c>
      <c r="D92" s="17">
        <v>1234.77</v>
      </c>
      <c r="E92" s="17">
        <v>1223.03</v>
      </c>
      <c r="F92" s="17">
        <v>1212.55</v>
      </c>
      <c r="G92" s="17">
        <v>1224.45</v>
      </c>
      <c r="H92" s="17">
        <v>1249.76</v>
      </c>
      <c r="I92" s="17">
        <v>1279.82</v>
      </c>
      <c r="J92" s="17">
        <v>1355.01</v>
      </c>
      <c r="K92" s="17">
        <v>1455.94</v>
      </c>
      <c r="L92" s="17">
        <v>1468.37</v>
      </c>
      <c r="M92" s="17">
        <v>1471.06</v>
      </c>
      <c r="N92" s="17">
        <v>1453.07</v>
      </c>
      <c r="O92" s="17">
        <v>1461.93</v>
      </c>
      <c r="P92" s="17">
        <v>1376.84</v>
      </c>
      <c r="Q92" s="17">
        <v>1351.24</v>
      </c>
      <c r="R92" s="17">
        <v>1433.68</v>
      </c>
      <c r="S92" s="17">
        <v>1458.23</v>
      </c>
      <c r="T92" s="17">
        <v>1398.9</v>
      </c>
      <c r="U92" s="17">
        <v>1458.46</v>
      </c>
      <c r="V92" s="17">
        <v>1458.4</v>
      </c>
      <c r="W92" s="17">
        <v>1324.02</v>
      </c>
      <c r="X92" s="17">
        <v>1296.39</v>
      </c>
      <c r="Y92" s="18">
        <v>1271.41</v>
      </c>
    </row>
    <row r="93" spans="1:25" ht="15.75">
      <c r="A93" s="15" t="str">
        <f t="shared" si="1"/>
        <v>21.02.2020</v>
      </c>
      <c r="B93" s="16">
        <v>1251.49</v>
      </c>
      <c r="C93" s="17">
        <v>1221.11</v>
      </c>
      <c r="D93" s="17">
        <v>1207.33</v>
      </c>
      <c r="E93" s="17">
        <v>1201.06</v>
      </c>
      <c r="F93" s="17">
        <v>1186.61</v>
      </c>
      <c r="G93" s="17">
        <v>1191.55</v>
      </c>
      <c r="H93" s="17">
        <v>1244.27</v>
      </c>
      <c r="I93" s="17">
        <v>1279.18</v>
      </c>
      <c r="J93" s="17">
        <v>1354.48</v>
      </c>
      <c r="K93" s="17">
        <v>1443.99</v>
      </c>
      <c r="L93" s="17">
        <v>1460.23</v>
      </c>
      <c r="M93" s="17">
        <v>1463.36</v>
      </c>
      <c r="N93" s="17">
        <v>1464.71</v>
      </c>
      <c r="O93" s="17">
        <v>1468.83</v>
      </c>
      <c r="P93" s="17">
        <v>1460.98</v>
      </c>
      <c r="Q93" s="17">
        <v>1458.19</v>
      </c>
      <c r="R93" s="17">
        <v>1453.14</v>
      </c>
      <c r="S93" s="17">
        <v>1462.54</v>
      </c>
      <c r="T93" s="17">
        <v>1489.85</v>
      </c>
      <c r="U93" s="17">
        <v>1463.78</v>
      </c>
      <c r="V93" s="17">
        <v>1558.75</v>
      </c>
      <c r="W93" s="17">
        <v>1519.27</v>
      </c>
      <c r="X93" s="17">
        <v>1403.41</v>
      </c>
      <c r="Y93" s="18">
        <v>1309.92</v>
      </c>
    </row>
    <row r="94" spans="1:25" ht="15.75">
      <c r="A94" s="15" t="str">
        <f t="shared" si="1"/>
        <v>22.02.2020</v>
      </c>
      <c r="B94" s="16">
        <v>1291.99</v>
      </c>
      <c r="C94" s="17">
        <v>1262.63</v>
      </c>
      <c r="D94" s="17">
        <v>1313.52</v>
      </c>
      <c r="E94" s="17">
        <v>1279.27</v>
      </c>
      <c r="F94" s="17">
        <v>1266.47</v>
      </c>
      <c r="G94" s="17">
        <v>1254.78</v>
      </c>
      <c r="H94" s="17">
        <v>1283.09</v>
      </c>
      <c r="I94" s="17">
        <v>1317.27</v>
      </c>
      <c r="J94" s="17">
        <v>1356.39</v>
      </c>
      <c r="K94" s="17">
        <v>1371.2</v>
      </c>
      <c r="L94" s="17">
        <v>1518.07</v>
      </c>
      <c r="M94" s="17">
        <v>1534.34</v>
      </c>
      <c r="N94" s="17">
        <v>1527.81</v>
      </c>
      <c r="O94" s="17">
        <v>1517.95</v>
      </c>
      <c r="P94" s="17">
        <v>1475.78</v>
      </c>
      <c r="Q94" s="17">
        <v>1475.16</v>
      </c>
      <c r="R94" s="17">
        <v>1499.71</v>
      </c>
      <c r="S94" s="17">
        <v>1545.6</v>
      </c>
      <c r="T94" s="17">
        <v>1561.18</v>
      </c>
      <c r="U94" s="17">
        <v>1557.83</v>
      </c>
      <c r="V94" s="17">
        <v>1557.75</v>
      </c>
      <c r="W94" s="17">
        <v>1474.71</v>
      </c>
      <c r="X94" s="17">
        <v>1358.5</v>
      </c>
      <c r="Y94" s="18">
        <v>1330.08</v>
      </c>
    </row>
    <row r="95" spans="1:25" ht="15.75">
      <c r="A95" s="15" t="str">
        <f t="shared" si="1"/>
        <v>23.02.2020</v>
      </c>
      <c r="B95" s="16">
        <v>1299.43</v>
      </c>
      <c r="C95" s="17">
        <v>1288.69</v>
      </c>
      <c r="D95" s="17">
        <v>1288.11</v>
      </c>
      <c r="E95" s="17">
        <v>1272.19</v>
      </c>
      <c r="F95" s="17">
        <v>1258.99</v>
      </c>
      <c r="G95" s="17">
        <v>1251.78</v>
      </c>
      <c r="H95" s="17">
        <v>1268.86</v>
      </c>
      <c r="I95" s="17">
        <v>1284.53</v>
      </c>
      <c r="J95" s="17">
        <v>1301.47</v>
      </c>
      <c r="K95" s="17">
        <v>1322.05</v>
      </c>
      <c r="L95" s="17">
        <v>1376.89</v>
      </c>
      <c r="M95" s="17">
        <v>1380.92</v>
      </c>
      <c r="N95" s="17">
        <v>1385.08</v>
      </c>
      <c r="O95" s="17">
        <v>1376.33</v>
      </c>
      <c r="P95" s="17">
        <v>1372.82</v>
      </c>
      <c r="Q95" s="17">
        <v>1371.9</v>
      </c>
      <c r="R95" s="17">
        <v>1378.1</v>
      </c>
      <c r="S95" s="17">
        <v>1474.3</v>
      </c>
      <c r="T95" s="17">
        <v>1493.41</v>
      </c>
      <c r="U95" s="17">
        <v>1495.3</v>
      </c>
      <c r="V95" s="17">
        <v>1493.39</v>
      </c>
      <c r="W95" s="17">
        <v>1457.22</v>
      </c>
      <c r="X95" s="17">
        <v>1383.91</v>
      </c>
      <c r="Y95" s="18">
        <v>1362.12</v>
      </c>
    </row>
    <row r="96" spans="1:25" ht="15.75">
      <c r="A96" s="15" t="str">
        <f t="shared" si="1"/>
        <v>24.02.2020</v>
      </c>
      <c r="B96" s="16">
        <v>1349.57</v>
      </c>
      <c r="C96" s="17">
        <v>1279.53</v>
      </c>
      <c r="D96" s="17">
        <v>1292.32</v>
      </c>
      <c r="E96" s="17">
        <v>1282.47</v>
      </c>
      <c r="F96" s="17">
        <v>1268.43</v>
      </c>
      <c r="G96" s="17">
        <v>1262.84</v>
      </c>
      <c r="H96" s="17">
        <v>1276.62</v>
      </c>
      <c r="I96" s="17">
        <v>1297.05</v>
      </c>
      <c r="J96" s="17">
        <v>1316.61</v>
      </c>
      <c r="K96" s="17">
        <v>1339.23</v>
      </c>
      <c r="L96" s="17">
        <v>1418.1</v>
      </c>
      <c r="M96" s="17">
        <v>1490.7</v>
      </c>
      <c r="N96" s="17">
        <v>1458.62</v>
      </c>
      <c r="O96" s="17">
        <v>1484.94</v>
      </c>
      <c r="P96" s="17">
        <v>1459.07</v>
      </c>
      <c r="Q96" s="17">
        <v>1451.45</v>
      </c>
      <c r="R96" s="17">
        <v>1461.17</v>
      </c>
      <c r="S96" s="17">
        <v>1510.29</v>
      </c>
      <c r="T96" s="17">
        <v>1531.32</v>
      </c>
      <c r="U96" s="17">
        <v>1535.11</v>
      </c>
      <c r="V96" s="17">
        <v>1543.31</v>
      </c>
      <c r="W96" s="17">
        <v>1511.59</v>
      </c>
      <c r="X96" s="17">
        <v>1395.21</v>
      </c>
      <c r="Y96" s="18">
        <v>1360.17</v>
      </c>
    </row>
    <row r="97" spans="1:25" ht="15.75">
      <c r="A97" s="15" t="str">
        <f t="shared" si="1"/>
        <v>25.02.2020</v>
      </c>
      <c r="B97" s="16">
        <v>1344.38</v>
      </c>
      <c r="C97" s="17">
        <v>1279.4</v>
      </c>
      <c r="D97" s="17">
        <v>1248.94</v>
      </c>
      <c r="E97" s="17">
        <v>1212.91</v>
      </c>
      <c r="F97" s="17">
        <v>1197.85</v>
      </c>
      <c r="G97" s="17">
        <v>1204.7</v>
      </c>
      <c r="H97" s="17">
        <v>1254.82</v>
      </c>
      <c r="I97" s="17">
        <v>1310.07</v>
      </c>
      <c r="J97" s="17">
        <v>1388.37</v>
      </c>
      <c r="K97" s="17">
        <v>1524.16</v>
      </c>
      <c r="L97" s="17">
        <v>1507.5</v>
      </c>
      <c r="M97" s="17">
        <v>1501.93</v>
      </c>
      <c r="N97" s="17">
        <v>1482.48</v>
      </c>
      <c r="O97" s="17">
        <v>1484.67</v>
      </c>
      <c r="P97" s="17">
        <v>1446.17</v>
      </c>
      <c r="Q97" s="17">
        <v>1493.35</v>
      </c>
      <c r="R97" s="17">
        <v>1445.83</v>
      </c>
      <c r="S97" s="17">
        <v>1442.53</v>
      </c>
      <c r="T97" s="17">
        <v>1486.94</v>
      </c>
      <c r="U97" s="17">
        <v>1479.02</v>
      </c>
      <c r="V97" s="17">
        <v>1441.23</v>
      </c>
      <c r="W97" s="17">
        <v>1389.54</v>
      </c>
      <c r="X97" s="17">
        <v>1345.04</v>
      </c>
      <c r="Y97" s="18">
        <v>1316.89</v>
      </c>
    </row>
    <row r="98" spans="1:25" ht="15.75">
      <c r="A98" s="15" t="str">
        <f t="shared" si="1"/>
        <v>26.02.2020</v>
      </c>
      <c r="B98" s="16">
        <v>1284.22</v>
      </c>
      <c r="C98" s="17">
        <v>1207.02</v>
      </c>
      <c r="D98" s="17">
        <v>1205.73</v>
      </c>
      <c r="E98" s="17">
        <v>1199.62</v>
      </c>
      <c r="F98" s="17">
        <v>1197.92</v>
      </c>
      <c r="G98" s="17">
        <v>1211.44</v>
      </c>
      <c r="H98" s="17">
        <v>1246.36</v>
      </c>
      <c r="I98" s="17">
        <v>1296.07</v>
      </c>
      <c r="J98" s="17">
        <v>1368.07</v>
      </c>
      <c r="K98" s="17">
        <v>1543.98</v>
      </c>
      <c r="L98" s="17">
        <v>1546.54</v>
      </c>
      <c r="M98" s="17">
        <v>1547.7</v>
      </c>
      <c r="N98" s="17">
        <v>1546.33</v>
      </c>
      <c r="O98" s="17">
        <v>1563.68</v>
      </c>
      <c r="P98" s="17">
        <v>1545.75</v>
      </c>
      <c r="Q98" s="17">
        <v>1585.25</v>
      </c>
      <c r="R98" s="17">
        <v>1557.58</v>
      </c>
      <c r="S98" s="17">
        <v>1545.47</v>
      </c>
      <c r="T98" s="17">
        <v>1539.68</v>
      </c>
      <c r="U98" s="17">
        <v>1536.58</v>
      </c>
      <c r="V98" s="17">
        <v>1484.15</v>
      </c>
      <c r="W98" s="17">
        <v>1451.64</v>
      </c>
      <c r="X98" s="17">
        <v>1345.03</v>
      </c>
      <c r="Y98" s="18">
        <v>1300.99</v>
      </c>
    </row>
    <row r="99" spans="1:25" ht="15.75">
      <c r="A99" s="15" t="str">
        <f t="shared" si="1"/>
        <v>27.02.2020</v>
      </c>
      <c r="B99" s="16">
        <v>1269.29</v>
      </c>
      <c r="C99" s="17">
        <v>1207.52</v>
      </c>
      <c r="D99" s="17">
        <v>1218.46</v>
      </c>
      <c r="E99" s="17">
        <v>1197.74</v>
      </c>
      <c r="F99" s="17">
        <v>1189.92</v>
      </c>
      <c r="G99" s="17">
        <v>1198.97</v>
      </c>
      <c r="H99" s="17">
        <v>1230.24</v>
      </c>
      <c r="I99" s="17">
        <v>1272.39</v>
      </c>
      <c r="J99" s="17">
        <v>1330.24</v>
      </c>
      <c r="K99" s="17">
        <v>1405.31</v>
      </c>
      <c r="L99" s="17">
        <v>1535.25</v>
      </c>
      <c r="M99" s="17">
        <v>1545.53</v>
      </c>
      <c r="N99" s="17">
        <v>1506.09</v>
      </c>
      <c r="O99" s="17">
        <v>1459.02</v>
      </c>
      <c r="P99" s="17">
        <v>1467.29</v>
      </c>
      <c r="Q99" s="17">
        <v>1430.87</v>
      </c>
      <c r="R99" s="17">
        <v>1358.66</v>
      </c>
      <c r="S99" s="17">
        <v>1409.67</v>
      </c>
      <c r="T99" s="17">
        <v>1351.34</v>
      </c>
      <c r="U99" s="17">
        <v>1359.23</v>
      </c>
      <c r="V99" s="17">
        <v>1350.1</v>
      </c>
      <c r="W99" s="17">
        <v>1346.85</v>
      </c>
      <c r="X99" s="17">
        <v>1298.26</v>
      </c>
      <c r="Y99" s="18">
        <v>1266.32</v>
      </c>
    </row>
    <row r="100" spans="1:25" ht="15.75">
      <c r="A100" s="15" t="str">
        <f t="shared" si="1"/>
        <v>28.02.2020</v>
      </c>
      <c r="B100" s="16">
        <v>1265.11</v>
      </c>
      <c r="C100" s="17">
        <v>1209.24</v>
      </c>
      <c r="D100" s="17">
        <v>1207.98</v>
      </c>
      <c r="E100" s="17">
        <v>1206.43</v>
      </c>
      <c r="F100" s="17">
        <v>1172.92</v>
      </c>
      <c r="G100" s="17">
        <v>1186.82</v>
      </c>
      <c r="H100" s="17">
        <v>1235.08</v>
      </c>
      <c r="I100" s="17">
        <v>1265.06</v>
      </c>
      <c r="J100" s="17">
        <v>1320.47</v>
      </c>
      <c r="K100" s="17">
        <v>1502.15</v>
      </c>
      <c r="L100" s="17">
        <v>1500.45</v>
      </c>
      <c r="M100" s="17">
        <v>1545.78</v>
      </c>
      <c r="N100" s="17">
        <v>1472.3</v>
      </c>
      <c r="O100" s="17">
        <v>1477.98</v>
      </c>
      <c r="P100" s="17">
        <v>1390.13</v>
      </c>
      <c r="Q100" s="17">
        <v>1455.74</v>
      </c>
      <c r="R100" s="17">
        <v>1514.92</v>
      </c>
      <c r="S100" s="17">
        <v>1529.2</v>
      </c>
      <c r="T100" s="17">
        <v>1525.13</v>
      </c>
      <c r="U100" s="17">
        <v>1517.6</v>
      </c>
      <c r="V100" s="17">
        <v>1531.09</v>
      </c>
      <c r="W100" s="17">
        <v>1343.38</v>
      </c>
      <c r="X100" s="17">
        <v>1286.55</v>
      </c>
      <c r="Y100" s="18">
        <v>1288.9</v>
      </c>
    </row>
    <row r="101" spans="1:25" ht="16.5" thickBot="1">
      <c r="A101" s="19" t="str">
        <f t="shared" si="1"/>
        <v>29.02.2020</v>
      </c>
      <c r="B101" s="20">
        <v>1274.13</v>
      </c>
      <c r="C101" s="21">
        <v>1210.33</v>
      </c>
      <c r="D101" s="21">
        <v>1232.33</v>
      </c>
      <c r="E101" s="21">
        <v>1214.09</v>
      </c>
      <c r="F101" s="21">
        <v>1205.79</v>
      </c>
      <c r="G101" s="21">
        <v>1187.57</v>
      </c>
      <c r="H101" s="21">
        <v>1215.02</v>
      </c>
      <c r="I101" s="21">
        <v>1249.8</v>
      </c>
      <c r="J101" s="21">
        <v>1268.25</v>
      </c>
      <c r="K101" s="21">
        <v>1331.75</v>
      </c>
      <c r="L101" s="21">
        <v>1482.18</v>
      </c>
      <c r="M101" s="21">
        <v>1540.35</v>
      </c>
      <c r="N101" s="21">
        <v>1562.59</v>
      </c>
      <c r="O101" s="21">
        <v>1553.13</v>
      </c>
      <c r="P101" s="21">
        <v>1546.5</v>
      </c>
      <c r="Q101" s="21">
        <v>1545.27</v>
      </c>
      <c r="R101" s="21">
        <v>1545.72</v>
      </c>
      <c r="S101" s="21">
        <v>1557.29</v>
      </c>
      <c r="T101" s="21">
        <v>1575.12</v>
      </c>
      <c r="U101" s="21">
        <v>1572.7</v>
      </c>
      <c r="V101" s="21">
        <v>1547.17</v>
      </c>
      <c r="W101" s="21">
        <v>1466.13</v>
      </c>
      <c r="X101" s="21">
        <v>1422.9</v>
      </c>
      <c r="Y101" s="22">
        <v>1287.09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1281.38</v>
      </c>
      <c r="C105" s="12">
        <v>1236.36</v>
      </c>
      <c r="D105" s="12">
        <v>1220.76</v>
      </c>
      <c r="E105" s="12">
        <v>1209.04</v>
      </c>
      <c r="F105" s="12">
        <v>1190.14</v>
      </c>
      <c r="G105" s="12">
        <v>1188.4</v>
      </c>
      <c r="H105" s="12">
        <v>1196.29</v>
      </c>
      <c r="I105" s="12">
        <v>1225.57</v>
      </c>
      <c r="J105" s="12">
        <v>1262.78</v>
      </c>
      <c r="K105" s="12">
        <v>1277.69</v>
      </c>
      <c r="L105" s="12">
        <v>1355.86</v>
      </c>
      <c r="M105" s="12">
        <v>1385.36</v>
      </c>
      <c r="N105" s="12">
        <v>1383.81</v>
      </c>
      <c r="O105" s="12">
        <v>1380.91</v>
      </c>
      <c r="P105" s="12">
        <v>1382.31</v>
      </c>
      <c r="Q105" s="12">
        <v>1381.7</v>
      </c>
      <c r="R105" s="12">
        <v>1391.18</v>
      </c>
      <c r="S105" s="12">
        <v>1404.37</v>
      </c>
      <c r="T105" s="12">
        <v>1406.59</v>
      </c>
      <c r="U105" s="12">
        <v>1394.91</v>
      </c>
      <c r="V105" s="12">
        <v>1388.07</v>
      </c>
      <c r="W105" s="12">
        <v>1369.12</v>
      </c>
      <c r="X105" s="12">
        <v>1347.52</v>
      </c>
      <c r="Y105" s="13">
        <v>1291.29</v>
      </c>
      <c r="Z105" s="14"/>
    </row>
    <row r="106" spans="1:25" ht="15.75">
      <c r="A106" s="15" t="str">
        <f t="shared" si="2"/>
        <v>02.02.2020</v>
      </c>
      <c r="B106" s="16">
        <v>1258.96</v>
      </c>
      <c r="C106" s="17">
        <v>1214.29</v>
      </c>
      <c r="D106" s="17">
        <v>1222.41</v>
      </c>
      <c r="E106" s="17">
        <v>1203.12</v>
      </c>
      <c r="F106" s="17">
        <v>1185.7</v>
      </c>
      <c r="G106" s="17">
        <v>1180.84</v>
      </c>
      <c r="H106" s="17">
        <v>1190.83</v>
      </c>
      <c r="I106" s="17">
        <v>1212.5</v>
      </c>
      <c r="J106" s="17">
        <v>1246.58</v>
      </c>
      <c r="K106" s="17">
        <v>1260.39</v>
      </c>
      <c r="L106" s="17">
        <v>1278.63</v>
      </c>
      <c r="M106" s="17">
        <v>1372.38</v>
      </c>
      <c r="N106" s="17">
        <v>1384.97</v>
      </c>
      <c r="O106" s="17">
        <v>1385.06</v>
      </c>
      <c r="P106" s="17">
        <v>1384.91</v>
      </c>
      <c r="Q106" s="17">
        <v>1386.58</v>
      </c>
      <c r="R106" s="17">
        <v>1393.62</v>
      </c>
      <c r="S106" s="17">
        <v>1410.44</v>
      </c>
      <c r="T106" s="17">
        <v>1433.01</v>
      </c>
      <c r="U106" s="17">
        <v>1424.69</v>
      </c>
      <c r="V106" s="17">
        <v>1412.53</v>
      </c>
      <c r="W106" s="17">
        <v>1382.29</v>
      </c>
      <c r="X106" s="17">
        <v>1365.17</v>
      </c>
      <c r="Y106" s="18">
        <v>1325.95</v>
      </c>
    </row>
    <row r="107" spans="1:25" ht="15.75">
      <c r="A107" s="15" t="str">
        <f t="shared" si="2"/>
        <v>03.02.2020</v>
      </c>
      <c r="B107" s="16">
        <v>1269.72</v>
      </c>
      <c r="C107" s="17">
        <v>1229.49</v>
      </c>
      <c r="D107" s="17">
        <v>1258.76</v>
      </c>
      <c r="E107" s="17">
        <v>1228.75</v>
      </c>
      <c r="F107" s="17">
        <v>1218.2</v>
      </c>
      <c r="G107" s="17">
        <v>1225.92</v>
      </c>
      <c r="H107" s="17">
        <v>1268.71</v>
      </c>
      <c r="I107" s="17">
        <v>1357.41</v>
      </c>
      <c r="J107" s="17">
        <v>1472.12</v>
      </c>
      <c r="K107" s="17">
        <v>1564.35</v>
      </c>
      <c r="L107" s="17">
        <v>1597.32</v>
      </c>
      <c r="M107" s="17">
        <v>1603.79</v>
      </c>
      <c r="N107" s="17">
        <v>1598.74</v>
      </c>
      <c r="O107" s="17">
        <v>1600.59</v>
      </c>
      <c r="P107" s="17">
        <v>1596.16</v>
      </c>
      <c r="Q107" s="17">
        <v>1598.66</v>
      </c>
      <c r="R107" s="17">
        <v>1614.48</v>
      </c>
      <c r="S107" s="17">
        <v>1591.81</v>
      </c>
      <c r="T107" s="17">
        <v>1592.44</v>
      </c>
      <c r="U107" s="17">
        <v>1595.87</v>
      </c>
      <c r="V107" s="17">
        <v>1563.93</v>
      </c>
      <c r="W107" s="17">
        <v>1526.88</v>
      </c>
      <c r="X107" s="17">
        <v>1444.98</v>
      </c>
      <c r="Y107" s="18">
        <v>1408.88</v>
      </c>
    </row>
    <row r="108" spans="1:25" ht="15.75">
      <c r="A108" s="15" t="str">
        <f t="shared" si="2"/>
        <v>04.02.2020</v>
      </c>
      <c r="B108" s="16">
        <v>1346.83</v>
      </c>
      <c r="C108" s="17">
        <v>1280.18</v>
      </c>
      <c r="D108" s="17">
        <v>1259.03</v>
      </c>
      <c r="E108" s="17">
        <v>1241.04</v>
      </c>
      <c r="F108" s="17">
        <v>1229.13</v>
      </c>
      <c r="G108" s="17">
        <v>1235.96</v>
      </c>
      <c r="H108" s="17">
        <v>1273.55</v>
      </c>
      <c r="I108" s="17">
        <v>1361.62</v>
      </c>
      <c r="J108" s="17">
        <v>1454.38</v>
      </c>
      <c r="K108" s="17">
        <v>1542.34</v>
      </c>
      <c r="L108" s="17">
        <v>1578.71</v>
      </c>
      <c r="M108" s="17">
        <v>1569.51</v>
      </c>
      <c r="N108" s="17">
        <v>1599.72</v>
      </c>
      <c r="O108" s="17">
        <v>1551.63</v>
      </c>
      <c r="P108" s="17">
        <v>1539.14</v>
      </c>
      <c r="Q108" s="17">
        <v>1534.1</v>
      </c>
      <c r="R108" s="17">
        <v>1544.57</v>
      </c>
      <c r="S108" s="17">
        <v>1551.45</v>
      </c>
      <c r="T108" s="17">
        <v>1571.26</v>
      </c>
      <c r="U108" s="17">
        <v>1569.16</v>
      </c>
      <c r="V108" s="17">
        <v>1539.7</v>
      </c>
      <c r="W108" s="17">
        <v>1502.16</v>
      </c>
      <c r="X108" s="17">
        <v>1371.12</v>
      </c>
      <c r="Y108" s="18">
        <v>1335.15</v>
      </c>
    </row>
    <row r="109" spans="1:25" ht="15.75">
      <c r="A109" s="15" t="str">
        <f t="shared" si="2"/>
        <v>05.02.2020</v>
      </c>
      <c r="B109" s="16">
        <v>1303.85</v>
      </c>
      <c r="C109" s="17">
        <v>1263.31</v>
      </c>
      <c r="D109" s="17">
        <v>1244.38</v>
      </c>
      <c r="E109" s="17">
        <v>1213.44</v>
      </c>
      <c r="F109" s="17">
        <v>1201.95</v>
      </c>
      <c r="G109" s="17">
        <v>1202.58</v>
      </c>
      <c r="H109" s="17">
        <v>1251.36</v>
      </c>
      <c r="I109" s="17">
        <v>1311.03</v>
      </c>
      <c r="J109" s="17">
        <v>1435.6</v>
      </c>
      <c r="K109" s="17">
        <v>1467.77</v>
      </c>
      <c r="L109" s="17">
        <v>1480.9</v>
      </c>
      <c r="M109" s="17">
        <v>1481.6</v>
      </c>
      <c r="N109" s="17">
        <v>1483.39</v>
      </c>
      <c r="O109" s="17">
        <v>1486.5</v>
      </c>
      <c r="P109" s="17">
        <v>1484.46</v>
      </c>
      <c r="Q109" s="17">
        <v>1518.54</v>
      </c>
      <c r="R109" s="17">
        <v>1529.72</v>
      </c>
      <c r="S109" s="17">
        <v>1546.4</v>
      </c>
      <c r="T109" s="17">
        <v>1536.49</v>
      </c>
      <c r="U109" s="17">
        <v>1506.85</v>
      </c>
      <c r="V109" s="17">
        <v>1517.17</v>
      </c>
      <c r="W109" s="17">
        <v>1490.17</v>
      </c>
      <c r="X109" s="17">
        <v>1387.23</v>
      </c>
      <c r="Y109" s="18">
        <v>1346.17</v>
      </c>
    </row>
    <row r="110" spans="1:25" ht="15.75">
      <c r="A110" s="15" t="str">
        <f t="shared" si="2"/>
        <v>06.02.2020</v>
      </c>
      <c r="B110" s="16">
        <v>1335.01</v>
      </c>
      <c r="C110" s="17">
        <v>1268.6</v>
      </c>
      <c r="D110" s="17">
        <v>1237.94</v>
      </c>
      <c r="E110" s="17">
        <v>1204.93</v>
      </c>
      <c r="F110" s="17">
        <v>1197</v>
      </c>
      <c r="G110" s="17">
        <v>1200.78</v>
      </c>
      <c r="H110" s="17">
        <v>1234.44</v>
      </c>
      <c r="I110" s="17">
        <v>1300.27</v>
      </c>
      <c r="J110" s="17">
        <v>1388.71</v>
      </c>
      <c r="K110" s="17">
        <v>1486.77</v>
      </c>
      <c r="L110" s="17">
        <v>1518.97</v>
      </c>
      <c r="M110" s="17">
        <v>1503.71</v>
      </c>
      <c r="N110" s="17">
        <v>1484.4</v>
      </c>
      <c r="O110" s="17">
        <v>1483.41</v>
      </c>
      <c r="P110" s="17">
        <v>1410.89</v>
      </c>
      <c r="Q110" s="17">
        <v>1399.16</v>
      </c>
      <c r="R110" s="17">
        <v>1410.7</v>
      </c>
      <c r="S110" s="17">
        <v>1438.71</v>
      </c>
      <c r="T110" s="17">
        <v>1473.43</v>
      </c>
      <c r="U110" s="17">
        <v>1458.19</v>
      </c>
      <c r="V110" s="17">
        <v>1430.23</v>
      </c>
      <c r="W110" s="17">
        <v>1458.2</v>
      </c>
      <c r="X110" s="17">
        <v>1359.76</v>
      </c>
      <c r="Y110" s="18">
        <v>1348.41</v>
      </c>
    </row>
    <row r="111" spans="1:25" ht="15.75">
      <c r="A111" s="15" t="str">
        <f t="shared" si="2"/>
        <v>07.02.2020</v>
      </c>
      <c r="B111" s="16">
        <v>1334.61</v>
      </c>
      <c r="C111" s="17">
        <v>1254.06</v>
      </c>
      <c r="D111" s="17">
        <v>1246.56</v>
      </c>
      <c r="E111" s="17">
        <v>1215.37</v>
      </c>
      <c r="F111" s="17">
        <v>1201.13</v>
      </c>
      <c r="G111" s="17">
        <v>1205.96</v>
      </c>
      <c r="H111" s="17">
        <v>1249.08</v>
      </c>
      <c r="I111" s="17">
        <v>1328.92</v>
      </c>
      <c r="J111" s="17">
        <v>1453.01</v>
      </c>
      <c r="K111" s="17">
        <v>1537.31</v>
      </c>
      <c r="L111" s="17">
        <v>1548.08</v>
      </c>
      <c r="M111" s="17">
        <v>1558.43</v>
      </c>
      <c r="N111" s="17">
        <v>1558.52</v>
      </c>
      <c r="O111" s="17">
        <v>1562.66</v>
      </c>
      <c r="P111" s="17">
        <v>1544.51</v>
      </c>
      <c r="Q111" s="17">
        <v>1558.87</v>
      </c>
      <c r="R111" s="17">
        <v>1555.19</v>
      </c>
      <c r="S111" s="17">
        <v>1566.9</v>
      </c>
      <c r="T111" s="17">
        <v>1550.97</v>
      </c>
      <c r="U111" s="17">
        <v>1527.79</v>
      </c>
      <c r="V111" s="17">
        <v>1530.75</v>
      </c>
      <c r="W111" s="17">
        <v>1513.54</v>
      </c>
      <c r="X111" s="17">
        <v>1376.67</v>
      </c>
      <c r="Y111" s="18">
        <v>1355.13</v>
      </c>
    </row>
    <row r="112" spans="1:25" ht="15.75">
      <c r="A112" s="15" t="str">
        <f t="shared" si="2"/>
        <v>08.02.2020</v>
      </c>
      <c r="B112" s="16">
        <v>1338.34</v>
      </c>
      <c r="C112" s="17">
        <v>1305.35</v>
      </c>
      <c r="D112" s="17">
        <v>1296.7</v>
      </c>
      <c r="E112" s="17">
        <v>1263.14</v>
      </c>
      <c r="F112" s="17">
        <v>1233.07</v>
      </c>
      <c r="G112" s="17">
        <v>1219.85</v>
      </c>
      <c r="H112" s="17">
        <v>1230.27</v>
      </c>
      <c r="I112" s="17">
        <v>1289.21</v>
      </c>
      <c r="J112" s="17">
        <v>1338.17</v>
      </c>
      <c r="K112" s="17">
        <v>1441.37</v>
      </c>
      <c r="L112" s="17">
        <v>1476.76</v>
      </c>
      <c r="M112" s="17">
        <v>1556.73</v>
      </c>
      <c r="N112" s="17">
        <v>1563.75</v>
      </c>
      <c r="O112" s="17">
        <v>1542.35</v>
      </c>
      <c r="P112" s="17">
        <v>1524.17</v>
      </c>
      <c r="Q112" s="17">
        <v>1507.43</v>
      </c>
      <c r="R112" s="17">
        <v>1527.81</v>
      </c>
      <c r="S112" s="17">
        <v>1521.62</v>
      </c>
      <c r="T112" s="17">
        <v>1554.48</v>
      </c>
      <c r="U112" s="17">
        <v>1547.1</v>
      </c>
      <c r="V112" s="17">
        <v>1534.97</v>
      </c>
      <c r="W112" s="17">
        <v>1502.1</v>
      </c>
      <c r="X112" s="17">
        <v>1435.88</v>
      </c>
      <c r="Y112" s="18">
        <v>1400.61</v>
      </c>
    </row>
    <row r="113" spans="1:25" ht="15.75">
      <c r="A113" s="15" t="str">
        <f t="shared" si="2"/>
        <v>09.02.2020</v>
      </c>
      <c r="B113" s="16">
        <v>1335.96</v>
      </c>
      <c r="C113" s="17">
        <v>1262.79</v>
      </c>
      <c r="D113" s="17">
        <v>1240.7</v>
      </c>
      <c r="E113" s="17">
        <v>1214.84</v>
      </c>
      <c r="F113" s="17">
        <v>1191.23</v>
      </c>
      <c r="G113" s="17">
        <v>1183.55</v>
      </c>
      <c r="H113" s="17">
        <v>1201.39</v>
      </c>
      <c r="I113" s="17">
        <v>1225.76</v>
      </c>
      <c r="J113" s="17">
        <v>1266.37</v>
      </c>
      <c r="K113" s="17">
        <v>1290.22</v>
      </c>
      <c r="L113" s="17">
        <v>1412.38</v>
      </c>
      <c r="M113" s="17">
        <v>1439.73</v>
      </c>
      <c r="N113" s="17">
        <v>1462.95</v>
      </c>
      <c r="O113" s="17">
        <v>1437.33</v>
      </c>
      <c r="P113" s="17">
        <v>1412.32</v>
      </c>
      <c r="Q113" s="17">
        <v>1439.46</v>
      </c>
      <c r="R113" s="17">
        <v>1473.82</v>
      </c>
      <c r="S113" s="17">
        <v>1494.64</v>
      </c>
      <c r="T113" s="17">
        <v>1512.32</v>
      </c>
      <c r="U113" s="17">
        <v>1536.73</v>
      </c>
      <c r="V113" s="17">
        <v>1529.64</v>
      </c>
      <c r="W113" s="17">
        <v>1511.73</v>
      </c>
      <c r="X113" s="17">
        <v>1398.68</v>
      </c>
      <c r="Y113" s="18">
        <v>1382.61</v>
      </c>
    </row>
    <row r="114" spans="1:25" ht="15.75">
      <c r="A114" s="15" t="str">
        <f t="shared" si="2"/>
        <v>10.02.2020</v>
      </c>
      <c r="B114" s="16">
        <v>1323.74</v>
      </c>
      <c r="C114" s="17">
        <v>1227.4</v>
      </c>
      <c r="D114" s="17">
        <v>1211</v>
      </c>
      <c r="E114" s="17">
        <v>1198.86</v>
      </c>
      <c r="F114" s="17">
        <v>1192.67</v>
      </c>
      <c r="G114" s="17">
        <v>1198.34</v>
      </c>
      <c r="H114" s="17">
        <v>1257.54</v>
      </c>
      <c r="I114" s="17">
        <v>1295.89</v>
      </c>
      <c r="J114" s="17">
        <v>1412.28</v>
      </c>
      <c r="K114" s="17">
        <v>1515.88</v>
      </c>
      <c r="L114" s="17">
        <v>1549.65</v>
      </c>
      <c r="M114" s="17">
        <v>1545.25</v>
      </c>
      <c r="N114" s="17">
        <v>1475.08</v>
      </c>
      <c r="O114" s="17">
        <v>1476.49</v>
      </c>
      <c r="P114" s="17">
        <v>1467.21</v>
      </c>
      <c r="Q114" s="17">
        <v>1448.56</v>
      </c>
      <c r="R114" s="17">
        <v>1548.51</v>
      </c>
      <c r="S114" s="17">
        <v>1547.86</v>
      </c>
      <c r="T114" s="17">
        <v>1546.5</v>
      </c>
      <c r="U114" s="17">
        <v>1434.17</v>
      </c>
      <c r="V114" s="17">
        <v>1380.5</v>
      </c>
      <c r="W114" s="17">
        <v>1335</v>
      </c>
      <c r="X114" s="17">
        <v>1302.57</v>
      </c>
      <c r="Y114" s="18">
        <v>1286.95</v>
      </c>
    </row>
    <row r="115" spans="1:25" ht="15.75">
      <c r="A115" s="15" t="str">
        <f t="shared" si="2"/>
        <v>11.02.2020</v>
      </c>
      <c r="B115" s="16">
        <v>1272.4</v>
      </c>
      <c r="C115" s="17">
        <v>1231.18</v>
      </c>
      <c r="D115" s="17">
        <v>1242.08</v>
      </c>
      <c r="E115" s="17">
        <v>1226.04</v>
      </c>
      <c r="F115" s="17">
        <v>1213.93</v>
      </c>
      <c r="G115" s="17">
        <v>1227.26</v>
      </c>
      <c r="H115" s="17">
        <v>1272.38</v>
      </c>
      <c r="I115" s="17">
        <v>1320.92</v>
      </c>
      <c r="J115" s="17">
        <v>1478.08</v>
      </c>
      <c r="K115" s="17">
        <v>1555.23</v>
      </c>
      <c r="L115" s="17">
        <v>1598.9</v>
      </c>
      <c r="M115" s="17">
        <v>1588.94</v>
      </c>
      <c r="N115" s="17">
        <v>1571.19</v>
      </c>
      <c r="O115" s="17">
        <v>1595.58</v>
      </c>
      <c r="P115" s="17">
        <v>1566.25</v>
      </c>
      <c r="Q115" s="17">
        <v>1560.12</v>
      </c>
      <c r="R115" s="17">
        <v>1608.11</v>
      </c>
      <c r="S115" s="17">
        <v>1622.27</v>
      </c>
      <c r="T115" s="17">
        <v>1637.53</v>
      </c>
      <c r="U115" s="17">
        <v>1629.15</v>
      </c>
      <c r="V115" s="17">
        <v>1603.33</v>
      </c>
      <c r="W115" s="17">
        <v>1577.49</v>
      </c>
      <c r="X115" s="17">
        <v>1376.76</v>
      </c>
      <c r="Y115" s="18">
        <v>1341.81</v>
      </c>
    </row>
    <row r="116" spans="1:25" ht="15.75">
      <c r="A116" s="15" t="str">
        <f t="shared" si="2"/>
        <v>12.02.2020</v>
      </c>
      <c r="B116" s="16">
        <v>1326.9</v>
      </c>
      <c r="C116" s="17">
        <v>1272.9</v>
      </c>
      <c r="D116" s="17">
        <v>1240.72</v>
      </c>
      <c r="E116" s="17">
        <v>1237.25</v>
      </c>
      <c r="F116" s="17">
        <v>1233.6</v>
      </c>
      <c r="G116" s="17">
        <v>1241.48</v>
      </c>
      <c r="H116" s="17">
        <v>1270.95</v>
      </c>
      <c r="I116" s="17">
        <v>1316.41</v>
      </c>
      <c r="J116" s="17">
        <v>1442.37</v>
      </c>
      <c r="K116" s="17">
        <v>1513.03</v>
      </c>
      <c r="L116" s="17">
        <v>1561.86</v>
      </c>
      <c r="M116" s="17">
        <v>1550.5</v>
      </c>
      <c r="N116" s="17">
        <v>1536.1</v>
      </c>
      <c r="O116" s="17">
        <v>1559.81</v>
      </c>
      <c r="P116" s="17">
        <v>1551.7</v>
      </c>
      <c r="Q116" s="17">
        <v>1555.12</v>
      </c>
      <c r="R116" s="17">
        <v>1559.1</v>
      </c>
      <c r="S116" s="17">
        <v>1574.82</v>
      </c>
      <c r="T116" s="17">
        <v>1574.68</v>
      </c>
      <c r="U116" s="17">
        <v>1555.21</v>
      </c>
      <c r="V116" s="17">
        <v>1541.7</v>
      </c>
      <c r="W116" s="17">
        <v>1408.11</v>
      </c>
      <c r="X116" s="17">
        <v>1374.57</v>
      </c>
      <c r="Y116" s="18">
        <v>1340.11</v>
      </c>
    </row>
    <row r="117" spans="1:25" ht="15.75">
      <c r="A117" s="15" t="str">
        <f t="shared" si="2"/>
        <v>13.02.2020</v>
      </c>
      <c r="B117" s="16">
        <v>1327.31</v>
      </c>
      <c r="C117" s="17">
        <v>1273.97</v>
      </c>
      <c r="D117" s="17">
        <v>1232.17</v>
      </c>
      <c r="E117" s="17">
        <v>1227</v>
      </c>
      <c r="F117" s="17">
        <v>1219.54</v>
      </c>
      <c r="G117" s="17">
        <v>1237.91</v>
      </c>
      <c r="H117" s="17">
        <v>1264.71</v>
      </c>
      <c r="I117" s="17">
        <v>1295.44</v>
      </c>
      <c r="J117" s="17">
        <v>1372.89</v>
      </c>
      <c r="K117" s="17">
        <v>1488.44</v>
      </c>
      <c r="L117" s="17">
        <v>1552.56</v>
      </c>
      <c r="M117" s="17">
        <v>1554.95</v>
      </c>
      <c r="N117" s="17">
        <v>1476.98</v>
      </c>
      <c r="O117" s="17">
        <v>1476.55</v>
      </c>
      <c r="P117" s="17">
        <v>1469.12</v>
      </c>
      <c r="Q117" s="17">
        <v>1459.13</v>
      </c>
      <c r="R117" s="17">
        <v>1463.61</v>
      </c>
      <c r="S117" s="17">
        <v>1524.71</v>
      </c>
      <c r="T117" s="17">
        <v>1547.05</v>
      </c>
      <c r="U117" s="17">
        <v>1478.04</v>
      </c>
      <c r="V117" s="17">
        <v>1400.19</v>
      </c>
      <c r="W117" s="17">
        <v>1373.81</v>
      </c>
      <c r="X117" s="17">
        <v>1347.69</v>
      </c>
      <c r="Y117" s="18">
        <v>1310.32</v>
      </c>
    </row>
    <row r="118" spans="1:25" ht="15.75">
      <c r="A118" s="15" t="str">
        <f t="shared" si="2"/>
        <v>14.02.2020</v>
      </c>
      <c r="B118" s="16">
        <v>1299.51</v>
      </c>
      <c r="C118" s="17">
        <v>1235.66</v>
      </c>
      <c r="D118" s="17">
        <v>1220.99</v>
      </c>
      <c r="E118" s="17">
        <v>1213.91</v>
      </c>
      <c r="F118" s="17">
        <v>1211.71</v>
      </c>
      <c r="G118" s="17">
        <v>1215.24</v>
      </c>
      <c r="H118" s="17">
        <v>1253.25</v>
      </c>
      <c r="I118" s="17">
        <v>1280.71</v>
      </c>
      <c r="J118" s="17">
        <v>1391.39</v>
      </c>
      <c r="K118" s="17">
        <v>1501.16</v>
      </c>
      <c r="L118" s="17">
        <v>1478.78</v>
      </c>
      <c r="M118" s="17">
        <v>1497.71</v>
      </c>
      <c r="N118" s="17">
        <v>1446.7</v>
      </c>
      <c r="O118" s="17">
        <v>1456.83</v>
      </c>
      <c r="P118" s="17">
        <v>1450.17</v>
      </c>
      <c r="Q118" s="17">
        <v>1373.28</v>
      </c>
      <c r="R118" s="17">
        <v>1472.27</v>
      </c>
      <c r="S118" s="17">
        <v>1468.03</v>
      </c>
      <c r="T118" s="17">
        <v>1545.27</v>
      </c>
      <c r="U118" s="17">
        <v>1498.97</v>
      </c>
      <c r="V118" s="17">
        <v>1455.1</v>
      </c>
      <c r="W118" s="17">
        <v>1387.88</v>
      </c>
      <c r="X118" s="17">
        <v>1344.11</v>
      </c>
      <c r="Y118" s="18">
        <v>1295.17</v>
      </c>
    </row>
    <row r="119" spans="1:25" ht="15.75">
      <c r="A119" s="15" t="str">
        <f t="shared" si="2"/>
        <v>15.02.2020</v>
      </c>
      <c r="B119" s="16">
        <v>1291.52</v>
      </c>
      <c r="C119" s="17">
        <v>1279.19</v>
      </c>
      <c r="D119" s="17">
        <v>1275.86</v>
      </c>
      <c r="E119" s="17">
        <v>1242.73</v>
      </c>
      <c r="F119" s="17">
        <v>1232.69</v>
      </c>
      <c r="G119" s="17">
        <v>1235.76</v>
      </c>
      <c r="H119" s="17">
        <v>1247.92</v>
      </c>
      <c r="I119" s="17">
        <v>1264.69</v>
      </c>
      <c r="J119" s="17">
        <v>1276.88</v>
      </c>
      <c r="K119" s="17">
        <v>1321.98</v>
      </c>
      <c r="L119" s="17">
        <v>1476.46</v>
      </c>
      <c r="M119" s="17">
        <v>1501.88</v>
      </c>
      <c r="N119" s="17">
        <v>1515.21</v>
      </c>
      <c r="O119" s="17">
        <v>1509.33</v>
      </c>
      <c r="P119" s="17">
        <v>1511.32</v>
      </c>
      <c r="Q119" s="17">
        <v>1508.58</v>
      </c>
      <c r="R119" s="17">
        <v>1508.16</v>
      </c>
      <c r="S119" s="17">
        <v>1525.88</v>
      </c>
      <c r="T119" s="17">
        <v>1540.3</v>
      </c>
      <c r="U119" s="17">
        <v>1523.97</v>
      </c>
      <c r="V119" s="17">
        <v>1537.83</v>
      </c>
      <c r="W119" s="17">
        <v>1499.12</v>
      </c>
      <c r="X119" s="17">
        <v>1474.65</v>
      </c>
      <c r="Y119" s="18">
        <v>1336.98</v>
      </c>
    </row>
    <row r="120" spans="1:25" ht="15.75">
      <c r="A120" s="15" t="str">
        <f t="shared" si="2"/>
        <v>16.02.2020</v>
      </c>
      <c r="B120" s="16">
        <v>1324.83</v>
      </c>
      <c r="C120" s="17">
        <v>1252.04</v>
      </c>
      <c r="D120" s="17">
        <v>1230.98</v>
      </c>
      <c r="E120" s="17">
        <v>1223.72</v>
      </c>
      <c r="F120" s="17">
        <v>1211.31</v>
      </c>
      <c r="G120" s="17">
        <v>1209.94</v>
      </c>
      <c r="H120" s="17">
        <v>1221.7</v>
      </c>
      <c r="I120" s="17">
        <v>1239.39</v>
      </c>
      <c r="J120" s="17">
        <v>1256.55</v>
      </c>
      <c r="K120" s="17">
        <v>1274.62</v>
      </c>
      <c r="L120" s="17">
        <v>1390.49</v>
      </c>
      <c r="M120" s="17">
        <v>1458.76</v>
      </c>
      <c r="N120" s="17">
        <v>1472.24</v>
      </c>
      <c r="O120" s="17">
        <v>1461.9</v>
      </c>
      <c r="P120" s="17">
        <v>1454.31</v>
      </c>
      <c r="Q120" s="17">
        <v>1452.58</v>
      </c>
      <c r="R120" s="17">
        <v>1471.18</v>
      </c>
      <c r="S120" s="17">
        <v>1497.44</v>
      </c>
      <c r="T120" s="17">
        <v>1520.14</v>
      </c>
      <c r="U120" s="17">
        <v>1534.26</v>
      </c>
      <c r="V120" s="17">
        <v>1565.1</v>
      </c>
      <c r="W120" s="17">
        <v>1508.8</v>
      </c>
      <c r="X120" s="17">
        <v>1346.88</v>
      </c>
      <c r="Y120" s="18">
        <v>1311.3</v>
      </c>
    </row>
    <row r="121" spans="1:25" ht="15.75">
      <c r="A121" s="15" t="str">
        <f t="shared" si="2"/>
        <v>17.02.2020</v>
      </c>
      <c r="B121" s="16">
        <v>1277.68</v>
      </c>
      <c r="C121" s="17">
        <v>1227.6</v>
      </c>
      <c r="D121" s="17">
        <v>1205.43</v>
      </c>
      <c r="E121" s="17">
        <v>1201.71</v>
      </c>
      <c r="F121" s="17">
        <v>1203.92</v>
      </c>
      <c r="G121" s="17">
        <v>1206.09</v>
      </c>
      <c r="H121" s="17">
        <v>1231.5</v>
      </c>
      <c r="I121" s="17">
        <v>1262.41</v>
      </c>
      <c r="J121" s="17">
        <v>1358.06</v>
      </c>
      <c r="K121" s="17">
        <v>1445.47</v>
      </c>
      <c r="L121" s="17">
        <v>1461.2</v>
      </c>
      <c r="M121" s="17">
        <v>1460.88</v>
      </c>
      <c r="N121" s="17">
        <v>1453.35</v>
      </c>
      <c r="O121" s="17">
        <v>1455.58</v>
      </c>
      <c r="P121" s="17">
        <v>1447.8</v>
      </c>
      <c r="Q121" s="17">
        <v>1342.82</v>
      </c>
      <c r="R121" s="17">
        <v>1381.81</v>
      </c>
      <c r="S121" s="17">
        <v>1453.46</v>
      </c>
      <c r="T121" s="17">
        <v>1459.8</v>
      </c>
      <c r="U121" s="17">
        <v>1441.05</v>
      </c>
      <c r="V121" s="17">
        <v>1438.51</v>
      </c>
      <c r="W121" s="17">
        <v>1325.48</v>
      </c>
      <c r="X121" s="17">
        <v>1273.05</v>
      </c>
      <c r="Y121" s="18">
        <v>1230.72</v>
      </c>
    </row>
    <row r="122" spans="1:25" ht="15.75">
      <c r="A122" s="15" t="str">
        <f t="shared" si="2"/>
        <v>18.02.2020</v>
      </c>
      <c r="B122" s="16">
        <v>1214.43</v>
      </c>
      <c r="C122" s="17">
        <v>1201.53</v>
      </c>
      <c r="D122" s="17">
        <v>1213.82</v>
      </c>
      <c r="E122" s="17">
        <v>1211.99</v>
      </c>
      <c r="F122" s="17">
        <v>1198.76</v>
      </c>
      <c r="G122" s="17">
        <v>1209.28</v>
      </c>
      <c r="H122" s="17">
        <v>1244.76</v>
      </c>
      <c r="I122" s="17">
        <v>1273.26</v>
      </c>
      <c r="J122" s="17">
        <v>1367.09</v>
      </c>
      <c r="K122" s="17">
        <v>1440.74</v>
      </c>
      <c r="L122" s="17">
        <v>1370.92</v>
      </c>
      <c r="M122" s="17">
        <v>1356.32</v>
      </c>
      <c r="N122" s="17">
        <v>1333.86</v>
      </c>
      <c r="O122" s="17">
        <v>1344.06</v>
      </c>
      <c r="P122" s="17">
        <v>1316.08</v>
      </c>
      <c r="Q122" s="17">
        <v>1312.27</v>
      </c>
      <c r="R122" s="17">
        <v>1318.2</v>
      </c>
      <c r="S122" s="17">
        <v>1367.18</v>
      </c>
      <c r="T122" s="17">
        <v>1446.7</v>
      </c>
      <c r="U122" s="17">
        <v>1441.66</v>
      </c>
      <c r="V122" s="17">
        <v>1446.79</v>
      </c>
      <c r="W122" s="17">
        <v>1322.52</v>
      </c>
      <c r="X122" s="17">
        <v>1269.39</v>
      </c>
      <c r="Y122" s="18">
        <v>1250.75</v>
      </c>
    </row>
    <row r="123" spans="1:25" ht="15.75">
      <c r="A123" s="15" t="str">
        <f t="shared" si="2"/>
        <v>19.02.2020</v>
      </c>
      <c r="B123" s="16">
        <v>1229.29</v>
      </c>
      <c r="C123" s="17">
        <v>1204.96</v>
      </c>
      <c r="D123" s="17">
        <v>1223.27</v>
      </c>
      <c r="E123" s="17">
        <v>1215.31</v>
      </c>
      <c r="F123" s="17">
        <v>1214.45</v>
      </c>
      <c r="G123" s="17">
        <v>1224.56</v>
      </c>
      <c r="H123" s="17">
        <v>1253.3</v>
      </c>
      <c r="I123" s="17">
        <v>1279.29</v>
      </c>
      <c r="J123" s="17">
        <v>1432.54</v>
      </c>
      <c r="K123" s="17">
        <v>1455.44</v>
      </c>
      <c r="L123" s="17">
        <v>1466.88</v>
      </c>
      <c r="M123" s="17">
        <v>1465.19</v>
      </c>
      <c r="N123" s="17">
        <v>1454.02</v>
      </c>
      <c r="O123" s="17">
        <v>1457.44</v>
      </c>
      <c r="P123" s="17">
        <v>1439.23</v>
      </c>
      <c r="Q123" s="17">
        <v>1459.01</v>
      </c>
      <c r="R123" s="17">
        <v>1464.63</v>
      </c>
      <c r="S123" s="17">
        <v>1469.66</v>
      </c>
      <c r="T123" s="17">
        <v>1468.46</v>
      </c>
      <c r="U123" s="17">
        <v>1476.37</v>
      </c>
      <c r="V123" s="17">
        <v>1458.3</v>
      </c>
      <c r="W123" s="17">
        <v>1403.61</v>
      </c>
      <c r="X123" s="17">
        <v>1306.64</v>
      </c>
      <c r="Y123" s="18">
        <v>1277.31</v>
      </c>
    </row>
    <row r="124" spans="1:25" ht="15.75">
      <c r="A124" s="15" t="str">
        <f t="shared" si="2"/>
        <v>20.02.2020</v>
      </c>
      <c r="B124" s="16">
        <v>1258.67</v>
      </c>
      <c r="C124" s="17">
        <v>1234.36</v>
      </c>
      <c r="D124" s="17">
        <v>1234.77</v>
      </c>
      <c r="E124" s="17">
        <v>1223.03</v>
      </c>
      <c r="F124" s="17">
        <v>1212.55</v>
      </c>
      <c r="G124" s="17">
        <v>1224.45</v>
      </c>
      <c r="H124" s="17">
        <v>1249.76</v>
      </c>
      <c r="I124" s="17">
        <v>1279.82</v>
      </c>
      <c r="J124" s="17">
        <v>1355.01</v>
      </c>
      <c r="K124" s="17">
        <v>1455.94</v>
      </c>
      <c r="L124" s="17">
        <v>1468.37</v>
      </c>
      <c r="M124" s="17">
        <v>1471.06</v>
      </c>
      <c r="N124" s="17">
        <v>1453.07</v>
      </c>
      <c r="O124" s="17">
        <v>1461.93</v>
      </c>
      <c r="P124" s="17">
        <v>1376.84</v>
      </c>
      <c r="Q124" s="17">
        <v>1351.24</v>
      </c>
      <c r="R124" s="17">
        <v>1433.68</v>
      </c>
      <c r="S124" s="17">
        <v>1458.23</v>
      </c>
      <c r="T124" s="17">
        <v>1398.9</v>
      </c>
      <c r="U124" s="17">
        <v>1458.46</v>
      </c>
      <c r="V124" s="17">
        <v>1458.4</v>
      </c>
      <c r="W124" s="17">
        <v>1324.02</v>
      </c>
      <c r="X124" s="17">
        <v>1296.39</v>
      </c>
      <c r="Y124" s="18">
        <v>1271.41</v>
      </c>
    </row>
    <row r="125" spans="1:25" ht="15.75">
      <c r="A125" s="15" t="str">
        <f t="shared" si="2"/>
        <v>21.02.2020</v>
      </c>
      <c r="B125" s="16">
        <v>1251.49</v>
      </c>
      <c r="C125" s="17">
        <v>1221.11</v>
      </c>
      <c r="D125" s="17">
        <v>1207.33</v>
      </c>
      <c r="E125" s="17">
        <v>1201.06</v>
      </c>
      <c r="F125" s="17">
        <v>1186.61</v>
      </c>
      <c r="G125" s="17">
        <v>1191.55</v>
      </c>
      <c r="H125" s="17">
        <v>1244.27</v>
      </c>
      <c r="I125" s="17">
        <v>1279.18</v>
      </c>
      <c r="J125" s="17">
        <v>1354.48</v>
      </c>
      <c r="K125" s="17">
        <v>1443.99</v>
      </c>
      <c r="L125" s="17">
        <v>1460.23</v>
      </c>
      <c r="M125" s="17">
        <v>1463.36</v>
      </c>
      <c r="N125" s="17">
        <v>1464.71</v>
      </c>
      <c r="O125" s="17">
        <v>1468.83</v>
      </c>
      <c r="P125" s="17">
        <v>1460.98</v>
      </c>
      <c r="Q125" s="17">
        <v>1458.19</v>
      </c>
      <c r="R125" s="17">
        <v>1453.14</v>
      </c>
      <c r="S125" s="17">
        <v>1462.54</v>
      </c>
      <c r="T125" s="17">
        <v>1489.85</v>
      </c>
      <c r="U125" s="17">
        <v>1463.78</v>
      </c>
      <c r="V125" s="17">
        <v>1558.75</v>
      </c>
      <c r="W125" s="17">
        <v>1519.27</v>
      </c>
      <c r="X125" s="17">
        <v>1403.41</v>
      </c>
      <c r="Y125" s="18">
        <v>1309.92</v>
      </c>
    </row>
    <row r="126" spans="1:25" ht="15.75">
      <c r="A126" s="15" t="str">
        <f t="shared" si="2"/>
        <v>22.02.2020</v>
      </c>
      <c r="B126" s="16">
        <v>1291.99</v>
      </c>
      <c r="C126" s="17">
        <v>1262.63</v>
      </c>
      <c r="D126" s="17">
        <v>1313.52</v>
      </c>
      <c r="E126" s="17">
        <v>1279.27</v>
      </c>
      <c r="F126" s="17">
        <v>1266.47</v>
      </c>
      <c r="G126" s="17">
        <v>1254.78</v>
      </c>
      <c r="H126" s="17">
        <v>1283.09</v>
      </c>
      <c r="I126" s="17">
        <v>1317.27</v>
      </c>
      <c r="J126" s="17">
        <v>1356.39</v>
      </c>
      <c r="K126" s="17">
        <v>1371.2</v>
      </c>
      <c r="L126" s="17">
        <v>1518.07</v>
      </c>
      <c r="M126" s="17">
        <v>1534.34</v>
      </c>
      <c r="N126" s="17">
        <v>1527.81</v>
      </c>
      <c r="O126" s="17">
        <v>1517.95</v>
      </c>
      <c r="P126" s="17">
        <v>1475.78</v>
      </c>
      <c r="Q126" s="17">
        <v>1475.16</v>
      </c>
      <c r="R126" s="17">
        <v>1499.71</v>
      </c>
      <c r="S126" s="17">
        <v>1545.6</v>
      </c>
      <c r="T126" s="17">
        <v>1561.18</v>
      </c>
      <c r="U126" s="17">
        <v>1557.83</v>
      </c>
      <c r="V126" s="17">
        <v>1557.75</v>
      </c>
      <c r="W126" s="17">
        <v>1474.71</v>
      </c>
      <c r="X126" s="17">
        <v>1358.5</v>
      </c>
      <c r="Y126" s="18">
        <v>1330.08</v>
      </c>
    </row>
    <row r="127" spans="1:25" ht="15.75">
      <c r="A127" s="15" t="str">
        <f t="shared" si="2"/>
        <v>23.02.2020</v>
      </c>
      <c r="B127" s="16">
        <v>1299.43</v>
      </c>
      <c r="C127" s="17">
        <v>1288.69</v>
      </c>
      <c r="D127" s="17">
        <v>1288.11</v>
      </c>
      <c r="E127" s="17">
        <v>1272.19</v>
      </c>
      <c r="F127" s="17">
        <v>1258.99</v>
      </c>
      <c r="G127" s="17">
        <v>1251.78</v>
      </c>
      <c r="H127" s="17">
        <v>1268.86</v>
      </c>
      <c r="I127" s="17">
        <v>1284.53</v>
      </c>
      <c r="J127" s="17">
        <v>1301.47</v>
      </c>
      <c r="K127" s="17">
        <v>1322.05</v>
      </c>
      <c r="L127" s="17">
        <v>1376.89</v>
      </c>
      <c r="M127" s="17">
        <v>1380.92</v>
      </c>
      <c r="N127" s="17">
        <v>1385.08</v>
      </c>
      <c r="O127" s="17">
        <v>1376.33</v>
      </c>
      <c r="P127" s="17">
        <v>1372.82</v>
      </c>
      <c r="Q127" s="17">
        <v>1371.9</v>
      </c>
      <c r="R127" s="17">
        <v>1378.1</v>
      </c>
      <c r="S127" s="17">
        <v>1474.3</v>
      </c>
      <c r="T127" s="17">
        <v>1493.41</v>
      </c>
      <c r="U127" s="17">
        <v>1495.3</v>
      </c>
      <c r="V127" s="17">
        <v>1493.39</v>
      </c>
      <c r="W127" s="17">
        <v>1457.22</v>
      </c>
      <c r="X127" s="17">
        <v>1383.91</v>
      </c>
      <c r="Y127" s="18">
        <v>1362.12</v>
      </c>
    </row>
    <row r="128" spans="1:25" ht="15.75">
      <c r="A128" s="15" t="str">
        <f t="shared" si="2"/>
        <v>24.02.2020</v>
      </c>
      <c r="B128" s="16">
        <v>1349.57</v>
      </c>
      <c r="C128" s="17">
        <v>1279.53</v>
      </c>
      <c r="D128" s="17">
        <v>1292.32</v>
      </c>
      <c r="E128" s="17">
        <v>1282.47</v>
      </c>
      <c r="F128" s="17">
        <v>1268.43</v>
      </c>
      <c r="G128" s="17">
        <v>1262.84</v>
      </c>
      <c r="H128" s="17">
        <v>1276.62</v>
      </c>
      <c r="I128" s="17">
        <v>1297.05</v>
      </c>
      <c r="J128" s="17">
        <v>1316.61</v>
      </c>
      <c r="K128" s="17">
        <v>1339.23</v>
      </c>
      <c r="L128" s="17">
        <v>1418.1</v>
      </c>
      <c r="M128" s="17">
        <v>1490.7</v>
      </c>
      <c r="N128" s="17">
        <v>1458.62</v>
      </c>
      <c r="O128" s="17">
        <v>1484.94</v>
      </c>
      <c r="P128" s="17">
        <v>1459.07</v>
      </c>
      <c r="Q128" s="17">
        <v>1451.45</v>
      </c>
      <c r="R128" s="17">
        <v>1461.17</v>
      </c>
      <c r="S128" s="17">
        <v>1510.29</v>
      </c>
      <c r="T128" s="17">
        <v>1531.32</v>
      </c>
      <c r="U128" s="17">
        <v>1535.11</v>
      </c>
      <c r="V128" s="17">
        <v>1543.31</v>
      </c>
      <c r="W128" s="17">
        <v>1511.59</v>
      </c>
      <c r="X128" s="17">
        <v>1395.21</v>
      </c>
      <c r="Y128" s="18">
        <v>1360.17</v>
      </c>
    </row>
    <row r="129" spans="1:25" ht="15.75">
      <c r="A129" s="15" t="str">
        <f t="shared" si="2"/>
        <v>25.02.2020</v>
      </c>
      <c r="B129" s="16">
        <v>1344.38</v>
      </c>
      <c r="C129" s="17">
        <v>1279.4</v>
      </c>
      <c r="D129" s="17">
        <v>1248.94</v>
      </c>
      <c r="E129" s="17">
        <v>1212.91</v>
      </c>
      <c r="F129" s="17">
        <v>1197.85</v>
      </c>
      <c r="G129" s="17">
        <v>1204.7</v>
      </c>
      <c r="H129" s="17">
        <v>1254.82</v>
      </c>
      <c r="I129" s="17">
        <v>1310.07</v>
      </c>
      <c r="J129" s="17">
        <v>1388.37</v>
      </c>
      <c r="K129" s="17">
        <v>1524.16</v>
      </c>
      <c r="L129" s="17">
        <v>1507.5</v>
      </c>
      <c r="M129" s="17">
        <v>1501.93</v>
      </c>
      <c r="N129" s="17">
        <v>1482.48</v>
      </c>
      <c r="O129" s="17">
        <v>1484.67</v>
      </c>
      <c r="P129" s="17">
        <v>1446.17</v>
      </c>
      <c r="Q129" s="17">
        <v>1493.35</v>
      </c>
      <c r="R129" s="17">
        <v>1445.83</v>
      </c>
      <c r="S129" s="17">
        <v>1442.53</v>
      </c>
      <c r="T129" s="17">
        <v>1486.94</v>
      </c>
      <c r="U129" s="17">
        <v>1479.02</v>
      </c>
      <c r="V129" s="17">
        <v>1441.23</v>
      </c>
      <c r="W129" s="17">
        <v>1389.54</v>
      </c>
      <c r="X129" s="17">
        <v>1345.04</v>
      </c>
      <c r="Y129" s="18">
        <v>1316.89</v>
      </c>
    </row>
    <row r="130" spans="1:25" ht="15.75">
      <c r="A130" s="15" t="str">
        <f t="shared" si="2"/>
        <v>26.02.2020</v>
      </c>
      <c r="B130" s="16">
        <v>1284.22</v>
      </c>
      <c r="C130" s="17">
        <v>1207.02</v>
      </c>
      <c r="D130" s="17">
        <v>1205.73</v>
      </c>
      <c r="E130" s="17">
        <v>1199.62</v>
      </c>
      <c r="F130" s="17">
        <v>1197.92</v>
      </c>
      <c r="G130" s="17">
        <v>1211.44</v>
      </c>
      <c r="H130" s="17">
        <v>1246.36</v>
      </c>
      <c r="I130" s="17">
        <v>1296.07</v>
      </c>
      <c r="J130" s="17">
        <v>1368.07</v>
      </c>
      <c r="K130" s="17">
        <v>1543.98</v>
      </c>
      <c r="L130" s="17">
        <v>1546.54</v>
      </c>
      <c r="M130" s="17">
        <v>1547.7</v>
      </c>
      <c r="N130" s="17">
        <v>1546.33</v>
      </c>
      <c r="O130" s="17">
        <v>1563.68</v>
      </c>
      <c r="P130" s="17">
        <v>1545.75</v>
      </c>
      <c r="Q130" s="17">
        <v>1585.25</v>
      </c>
      <c r="R130" s="17">
        <v>1557.58</v>
      </c>
      <c r="S130" s="17">
        <v>1545.47</v>
      </c>
      <c r="T130" s="17">
        <v>1539.68</v>
      </c>
      <c r="U130" s="17">
        <v>1536.58</v>
      </c>
      <c r="V130" s="17">
        <v>1484.15</v>
      </c>
      <c r="W130" s="17">
        <v>1451.64</v>
      </c>
      <c r="X130" s="17">
        <v>1345.03</v>
      </c>
      <c r="Y130" s="18">
        <v>1300.99</v>
      </c>
    </row>
    <row r="131" spans="1:25" ht="15.75">
      <c r="A131" s="15" t="str">
        <f t="shared" si="2"/>
        <v>27.02.2020</v>
      </c>
      <c r="B131" s="16">
        <v>1269.29</v>
      </c>
      <c r="C131" s="17">
        <v>1207.52</v>
      </c>
      <c r="D131" s="17">
        <v>1218.46</v>
      </c>
      <c r="E131" s="17">
        <v>1197.74</v>
      </c>
      <c r="F131" s="17">
        <v>1189.92</v>
      </c>
      <c r="G131" s="17">
        <v>1198.97</v>
      </c>
      <c r="H131" s="17">
        <v>1230.24</v>
      </c>
      <c r="I131" s="17">
        <v>1272.39</v>
      </c>
      <c r="J131" s="17">
        <v>1330.24</v>
      </c>
      <c r="K131" s="17">
        <v>1405.31</v>
      </c>
      <c r="L131" s="17">
        <v>1535.25</v>
      </c>
      <c r="M131" s="17">
        <v>1545.53</v>
      </c>
      <c r="N131" s="17">
        <v>1506.09</v>
      </c>
      <c r="O131" s="17">
        <v>1459.02</v>
      </c>
      <c r="P131" s="17">
        <v>1467.29</v>
      </c>
      <c r="Q131" s="17">
        <v>1430.87</v>
      </c>
      <c r="R131" s="17">
        <v>1358.66</v>
      </c>
      <c r="S131" s="17">
        <v>1409.67</v>
      </c>
      <c r="T131" s="17">
        <v>1351.34</v>
      </c>
      <c r="U131" s="17">
        <v>1359.23</v>
      </c>
      <c r="V131" s="17">
        <v>1350.1</v>
      </c>
      <c r="W131" s="17">
        <v>1346.85</v>
      </c>
      <c r="X131" s="17">
        <v>1298.26</v>
      </c>
      <c r="Y131" s="18">
        <v>1266.32</v>
      </c>
    </row>
    <row r="132" spans="1:25" ht="15.75">
      <c r="A132" s="15" t="str">
        <f t="shared" si="2"/>
        <v>28.02.2020</v>
      </c>
      <c r="B132" s="16">
        <v>1265.11</v>
      </c>
      <c r="C132" s="17">
        <v>1209.24</v>
      </c>
      <c r="D132" s="17">
        <v>1207.98</v>
      </c>
      <c r="E132" s="17">
        <v>1206.43</v>
      </c>
      <c r="F132" s="17">
        <v>1172.92</v>
      </c>
      <c r="G132" s="17">
        <v>1186.82</v>
      </c>
      <c r="H132" s="17">
        <v>1235.08</v>
      </c>
      <c r="I132" s="17">
        <v>1265.06</v>
      </c>
      <c r="J132" s="17">
        <v>1320.47</v>
      </c>
      <c r="K132" s="17">
        <v>1502.15</v>
      </c>
      <c r="L132" s="17">
        <v>1500.45</v>
      </c>
      <c r="M132" s="17">
        <v>1545.78</v>
      </c>
      <c r="N132" s="17">
        <v>1472.3</v>
      </c>
      <c r="O132" s="17">
        <v>1477.98</v>
      </c>
      <c r="P132" s="17">
        <v>1390.13</v>
      </c>
      <c r="Q132" s="17">
        <v>1455.74</v>
      </c>
      <c r="R132" s="17">
        <v>1514.92</v>
      </c>
      <c r="S132" s="17">
        <v>1529.2</v>
      </c>
      <c r="T132" s="17">
        <v>1525.13</v>
      </c>
      <c r="U132" s="17">
        <v>1517.6</v>
      </c>
      <c r="V132" s="17">
        <v>1531.09</v>
      </c>
      <c r="W132" s="17">
        <v>1343.38</v>
      </c>
      <c r="X132" s="17">
        <v>1286.55</v>
      </c>
      <c r="Y132" s="18">
        <v>1288.9</v>
      </c>
    </row>
    <row r="133" spans="1:25" ht="16.5" thickBot="1">
      <c r="A133" s="19" t="str">
        <f t="shared" si="2"/>
        <v>29.02.2020</v>
      </c>
      <c r="B133" s="20">
        <v>1274.13</v>
      </c>
      <c r="C133" s="21">
        <v>1210.33</v>
      </c>
      <c r="D133" s="21">
        <v>1232.33</v>
      </c>
      <c r="E133" s="21">
        <v>1214.09</v>
      </c>
      <c r="F133" s="21">
        <v>1205.79</v>
      </c>
      <c r="G133" s="21">
        <v>1187.57</v>
      </c>
      <c r="H133" s="21">
        <v>1215.02</v>
      </c>
      <c r="I133" s="21">
        <v>1249.8</v>
      </c>
      <c r="J133" s="21">
        <v>1268.25</v>
      </c>
      <c r="K133" s="21">
        <v>1331.75</v>
      </c>
      <c r="L133" s="21">
        <v>1482.18</v>
      </c>
      <c r="M133" s="21">
        <v>1540.35</v>
      </c>
      <c r="N133" s="21">
        <v>1562.59</v>
      </c>
      <c r="O133" s="21">
        <v>1553.13</v>
      </c>
      <c r="P133" s="21">
        <v>1546.5</v>
      </c>
      <c r="Q133" s="21">
        <v>1545.27</v>
      </c>
      <c r="R133" s="21">
        <v>1545.72</v>
      </c>
      <c r="S133" s="21">
        <v>1557.29</v>
      </c>
      <c r="T133" s="21">
        <v>1575.12</v>
      </c>
      <c r="U133" s="21">
        <v>1572.7</v>
      </c>
      <c r="V133" s="21">
        <v>1547.17</v>
      </c>
      <c r="W133" s="21">
        <v>1466.13</v>
      </c>
      <c r="X133" s="21">
        <v>1422.9</v>
      </c>
      <c r="Y133" s="22">
        <v>1287.09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5"/>
      <c r="T136" s="35"/>
      <c r="U136" s="36"/>
      <c r="V136" s="36"/>
      <c r="W136" s="36"/>
      <c r="X136" s="36"/>
      <c r="Y136" s="36"/>
      <c r="Z136" s="37"/>
    </row>
    <row r="137" spans="1:20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1054.49</v>
      </c>
      <c r="C9" s="12">
        <v>1009.47</v>
      </c>
      <c r="D9" s="12">
        <v>993.87</v>
      </c>
      <c r="E9" s="12">
        <v>982.15</v>
      </c>
      <c r="F9" s="12">
        <v>963.25</v>
      </c>
      <c r="G9" s="12">
        <v>961.51</v>
      </c>
      <c r="H9" s="12">
        <v>969.4</v>
      </c>
      <c r="I9" s="12">
        <v>998.68</v>
      </c>
      <c r="J9" s="12">
        <v>1035.89</v>
      </c>
      <c r="K9" s="12">
        <v>1050.8</v>
      </c>
      <c r="L9" s="12">
        <v>1128.97</v>
      </c>
      <c r="M9" s="12">
        <v>1158.47</v>
      </c>
      <c r="N9" s="12">
        <v>1156.92</v>
      </c>
      <c r="O9" s="12">
        <v>1154.02</v>
      </c>
      <c r="P9" s="12">
        <v>1155.42</v>
      </c>
      <c r="Q9" s="12">
        <v>1154.81</v>
      </c>
      <c r="R9" s="12">
        <v>1164.29</v>
      </c>
      <c r="S9" s="12">
        <v>1177.48</v>
      </c>
      <c r="T9" s="12">
        <v>1179.7</v>
      </c>
      <c r="U9" s="12">
        <v>1168.02</v>
      </c>
      <c r="V9" s="12">
        <v>1161.18</v>
      </c>
      <c r="W9" s="12">
        <v>1142.23</v>
      </c>
      <c r="X9" s="12">
        <v>1120.63</v>
      </c>
      <c r="Y9" s="13">
        <v>1064.4</v>
      </c>
      <c r="Z9" s="14"/>
    </row>
    <row r="10" spans="1:25" ht="15.75">
      <c r="A10" s="15" t="s">
        <v>41</v>
      </c>
      <c r="B10" s="16">
        <v>1032.07</v>
      </c>
      <c r="C10" s="17">
        <v>987.4</v>
      </c>
      <c r="D10" s="17">
        <v>995.52</v>
      </c>
      <c r="E10" s="17">
        <v>976.23</v>
      </c>
      <c r="F10" s="17">
        <v>958.81</v>
      </c>
      <c r="G10" s="17">
        <v>953.95</v>
      </c>
      <c r="H10" s="17">
        <v>963.94</v>
      </c>
      <c r="I10" s="17">
        <v>985.61</v>
      </c>
      <c r="J10" s="17">
        <v>1019.69</v>
      </c>
      <c r="K10" s="17">
        <v>1033.5</v>
      </c>
      <c r="L10" s="17">
        <v>1051.74</v>
      </c>
      <c r="M10" s="17">
        <v>1145.49</v>
      </c>
      <c r="N10" s="17">
        <v>1158.08</v>
      </c>
      <c r="O10" s="17">
        <v>1158.17</v>
      </c>
      <c r="P10" s="17">
        <v>1158.02</v>
      </c>
      <c r="Q10" s="17">
        <v>1159.69</v>
      </c>
      <c r="R10" s="17">
        <v>1166.73</v>
      </c>
      <c r="S10" s="17">
        <v>1183.55</v>
      </c>
      <c r="T10" s="17">
        <v>1206.12</v>
      </c>
      <c r="U10" s="17">
        <v>1197.8</v>
      </c>
      <c r="V10" s="17">
        <v>1185.64</v>
      </c>
      <c r="W10" s="17">
        <v>1155.4</v>
      </c>
      <c r="X10" s="17">
        <v>1138.28</v>
      </c>
      <c r="Y10" s="18">
        <v>1099.06</v>
      </c>
    </row>
    <row r="11" spans="1:25" ht="15.75">
      <c r="A11" s="15" t="s">
        <v>42</v>
      </c>
      <c r="B11" s="16">
        <v>1042.83</v>
      </c>
      <c r="C11" s="17">
        <v>1002.6</v>
      </c>
      <c r="D11" s="17">
        <v>1031.87</v>
      </c>
      <c r="E11" s="17">
        <v>1001.86</v>
      </c>
      <c r="F11" s="17">
        <v>991.31</v>
      </c>
      <c r="G11" s="17">
        <v>999.03</v>
      </c>
      <c r="H11" s="17">
        <v>1041.82</v>
      </c>
      <c r="I11" s="17">
        <v>1130.52</v>
      </c>
      <c r="J11" s="17">
        <v>1245.23</v>
      </c>
      <c r="K11" s="17">
        <v>1337.46</v>
      </c>
      <c r="L11" s="17">
        <v>1370.43</v>
      </c>
      <c r="M11" s="17">
        <v>1376.9</v>
      </c>
      <c r="N11" s="17">
        <v>1371.85</v>
      </c>
      <c r="O11" s="17">
        <v>1373.7</v>
      </c>
      <c r="P11" s="17">
        <v>1369.27</v>
      </c>
      <c r="Q11" s="17">
        <v>1371.77</v>
      </c>
      <c r="R11" s="17">
        <v>1387.59</v>
      </c>
      <c r="S11" s="17">
        <v>1364.92</v>
      </c>
      <c r="T11" s="17">
        <v>1365.55</v>
      </c>
      <c r="U11" s="17">
        <v>1368.98</v>
      </c>
      <c r="V11" s="17">
        <v>1337.04</v>
      </c>
      <c r="W11" s="17">
        <v>1299.99</v>
      </c>
      <c r="X11" s="17">
        <v>1218.09</v>
      </c>
      <c r="Y11" s="18">
        <v>1181.99</v>
      </c>
    </row>
    <row r="12" spans="1:25" ht="15.75">
      <c r="A12" s="15" t="s">
        <v>43</v>
      </c>
      <c r="B12" s="16">
        <v>1119.94</v>
      </c>
      <c r="C12" s="17">
        <v>1053.29</v>
      </c>
      <c r="D12" s="17">
        <v>1032.14</v>
      </c>
      <c r="E12" s="17">
        <v>1014.15</v>
      </c>
      <c r="F12" s="17">
        <v>1002.24</v>
      </c>
      <c r="G12" s="17">
        <v>1009.07</v>
      </c>
      <c r="H12" s="17">
        <v>1046.66</v>
      </c>
      <c r="I12" s="17">
        <v>1134.73</v>
      </c>
      <c r="J12" s="17">
        <v>1227.49</v>
      </c>
      <c r="K12" s="17">
        <v>1315.45</v>
      </c>
      <c r="L12" s="17">
        <v>1351.82</v>
      </c>
      <c r="M12" s="17">
        <v>1342.62</v>
      </c>
      <c r="N12" s="17">
        <v>1372.83</v>
      </c>
      <c r="O12" s="17">
        <v>1324.74</v>
      </c>
      <c r="P12" s="17">
        <v>1312.25</v>
      </c>
      <c r="Q12" s="17">
        <v>1307.21</v>
      </c>
      <c r="R12" s="17">
        <v>1317.68</v>
      </c>
      <c r="S12" s="17">
        <v>1324.56</v>
      </c>
      <c r="T12" s="17">
        <v>1344.37</v>
      </c>
      <c r="U12" s="17">
        <v>1342.27</v>
      </c>
      <c r="V12" s="17">
        <v>1312.81</v>
      </c>
      <c r="W12" s="17">
        <v>1275.27</v>
      </c>
      <c r="X12" s="17">
        <v>1144.23</v>
      </c>
      <c r="Y12" s="18">
        <v>1108.26</v>
      </c>
    </row>
    <row r="13" spans="1:25" ht="15.75">
      <c r="A13" s="15" t="s">
        <v>44</v>
      </c>
      <c r="B13" s="16">
        <v>1076.96</v>
      </c>
      <c r="C13" s="17">
        <v>1036.42</v>
      </c>
      <c r="D13" s="17">
        <v>1017.49</v>
      </c>
      <c r="E13" s="17">
        <v>986.55</v>
      </c>
      <c r="F13" s="17">
        <v>975.06</v>
      </c>
      <c r="G13" s="17">
        <v>975.69</v>
      </c>
      <c r="H13" s="17">
        <v>1024.47</v>
      </c>
      <c r="I13" s="17">
        <v>1084.14</v>
      </c>
      <c r="J13" s="17">
        <v>1208.71</v>
      </c>
      <c r="K13" s="17">
        <v>1240.88</v>
      </c>
      <c r="L13" s="17">
        <v>1254.01</v>
      </c>
      <c r="M13" s="17">
        <v>1254.71</v>
      </c>
      <c r="N13" s="17">
        <v>1256.5</v>
      </c>
      <c r="O13" s="17">
        <v>1259.61</v>
      </c>
      <c r="P13" s="17">
        <v>1257.57</v>
      </c>
      <c r="Q13" s="17">
        <v>1291.65</v>
      </c>
      <c r="R13" s="17">
        <v>1302.83</v>
      </c>
      <c r="S13" s="17">
        <v>1319.51</v>
      </c>
      <c r="T13" s="17">
        <v>1309.6</v>
      </c>
      <c r="U13" s="17">
        <v>1279.96</v>
      </c>
      <c r="V13" s="17">
        <v>1290.28</v>
      </c>
      <c r="W13" s="17">
        <v>1263.28</v>
      </c>
      <c r="X13" s="17">
        <v>1160.34</v>
      </c>
      <c r="Y13" s="18">
        <v>1119.28</v>
      </c>
    </row>
    <row r="14" spans="1:25" ht="15.75">
      <c r="A14" s="15" t="s">
        <v>45</v>
      </c>
      <c r="B14" s="16">
        <v>1108.12</v>
      </c>
      <c r="C14" s="17">
        <v>1041.71</v>
      </c>
      <c r="D14" s="17">
        <v>1011.05</v>
      </c>
      <c r="E14" s="17">
        <v>978.04</v>
      </c>
      <c r="F14" s="17">
        <v>970.11</v>
      </c>
      <c r="G14" s="17">
        <v>973.89</v>
      </c>
      <c r="H14" s="17">
        <v>1007.55</v>
      </c>
      <c r="I14" s="17">
        <v>1073.38</v>
      </c>
      <c r="J14" s="17">
        <v>1161.82</v>
      </c>
      <c r="K14" s="17">
        <v>1259.88</v>
      </c>
      <c r="L14" s="17">
        <v>1292.08</v>
      </c>
      <c r="M14" s="17">
        <v>1276.82</v>
      </c>
      <c r="N14" s="17">
        <v>1257.51</v>
      </c>
      <c r="O14" s="17">
        <v>1256.52</v>
      </c>
      <c r="P14" s="17">
        <v>1184</v>
      </c>
      <c r="Q14" s="17">
        <v>1172.27</v>
      </c>
      <c r="R14" s="17">
        <v>1183.81</v>
      </c>
      <c r="S14" s="17">
        <v>1211.82</v>
      </c>
      <c r="T14" s="17">
        <v>1246.54</v>
      </c>
      <c r="U14" s="17">
        <v>1231.3</v>
      </c>
      <c r="V14" s="17">
        <v>1203.34</v>
      </c>
      <c r="W14" s="17">
        <v>1231.31</v>
      </c>
      <c r="X14" s="17">
        <v>1132.87</v>
      </c>
      <c r="Y14" s="18">
        <v>1121.52</v>
      </c>
    </row>
    <row r="15" spans="1:25" ht="15.75">
      <c r="A15" s="15" t="s">
        <v>46</v>
      </c>
      <c r="B15" s="16">
        <v>1107.72</v>
      </c>
      <c r="C15" s="17">
        <v>1027.17</v>
      </c>
      <c r="D15" s="17">
        <v>1019.67</v>
      </c>
      <c r="E15" s="17">
        <v>988.48</v>
      </c>
      <c r="F15" s="17">
        <v>974.24</v>
      </c>
      <c r="G15" s="17">
        <v>979.07</v>
      </c>
      <c r="H15" s="17">
        <v>1022.19</v>
      </c>
      <c r="I15" s="17">
        <v>1102.03</v>
      </c>
      <c r="J15" s="17">
        <v>1226.12</v>
      </c>
      <c r="K15" s="17">
        <v>1310.42</v>
      </c>
      <c r="L15" s="17">
        <v>1321.19</v>
      </c>
      <c r="M15" s="17">
        <v>1331.54</v>
      </c>
      <c r="N15" s="17">
        <v>1331.63</v>
      </c>
      <c r="O15" s="17">
        <v>1335.77</v>
      </c>
      <c r="P15" s="17">
        <v>1317.62</v>
      </c>
      <c r="Q15" s="17">
        <v>1331.98</v>
      </c>
      <c r="R15" s="17">
        <v>1328.3</v>
      </c>
      <c r="S15" s="17">
        <v>1340.01</v>
      </c>
      <c r="T15" s="17">
        <v>1324.08</v>
      </c>
      <c r="U15" s="17">
        <v>1300.9</v>
      </c>
      <c r="V15" s="17">
        <v>1303.86</v>
      </c>
      <c r="W15" s="17">
        <v>1286.65</v>
      </c>
      <c r="X15" s="17">
        <v>1149.78</v>
      </c>
      <c r="Y15" s="18">
        <v>1128.24</v>
      </c>
    </row>
    <row r="16" spans="1:25" ht="15.75">
      <c r="A16" s="15" t="s">
        <v>47</v>
      </c>
      <c r="B16" s="16">
        <v>1111.45</v>
      </c>
      <c r="C16" s="17">
        <v>1078.46</v>
      </c>
      <c r="D16" s="17">
        <v>1069.81</v>
      </c>
      <c r="E16" s="17">
        <v>1036.25</v>
      </c>
      <c r="F16" s="17">
        <v>1006.18</v>
      </c>
      <c r="G16" s="17">
        <v>992.96</v>
      </c>
      <c r="H16" s="17">
        <v>1003.38</v>
      </c>
      <c r="I16" s="17">
        <v>1062.32</v>
      </c>
      <c r="J16" s="17">
        <v>1111.28</v>
      </c>
      <c r="K16" s="17">
        <v>1214.48</v>
      </c>
      <c r="L16" s="17">
        <v>1249.87</v>
      </c>
      <c r="M16" s="17">
        <v>1329.84</v>
      </c>
      <c r="N16" s="17">
        <v>1336.86</v>
      </c>
      <c r="O16" s="17">
        <v>1315.46</v>
      </c>
      <c r="P16" s="17">
        <v>1297.28</v>
      </c>
      <c r="Q16" s="17">
        <v>1280.54</v>
      </c>
      <c r="R16" s="17">
        <v>1300.92</v>
      </c>
      <c r="S16" s="17">
        <v>1294.73</v>
      </c>
      <c r="T16" s="17">
        <v>1327.59</v>
      </c>
      <c r="U16" s="17">
        <v>1320.21</v>
      </c>
      <c r="V16" s="17">
        <v>1308.08</v>
      </c>
      <c r="W16" s="17">
        <v>1275.21</v>
      </c>
      <c r="X16" s="17">
        <v>1208.99</v>
      </c>
      <c r="Y16" s="18">
        <v>1173.72</v>
      </c>
    </row>
    <row r="17" spans="1:25" ht="15.75">
      <c r="A17" s="15" t="s">
        <v>48</v>
      </c>
      <c r="B17" s="16">
        <v>1109.07</v>
      </c>
      <c r="C17" s="17">
        <v>1035.9</v>
      </c>
      <c r="D17" s="17">
        <v>1013.81</v>
      </c>
      <c r="E17" s="17">
        <v>987.95</v>
      </c>
      <c r="F17" s="17">
        <v>964.34</v>
      </c>
      <c r="G17" s="17">
        <v>956.66</v>
      </c>
      <c r="H17" s="17">
        <v>974.5</v>
      </c>
      <c r="I17" s="17">
        <v>998.87</v>
      </c>
      <c r="J17" s="17">
        <v>1039.48</v>
      </c>
      <c r="K17" s="17">
        <v>1063.33</v>
      </c>
      <c r="L17" s="17">
        <v>1185.49</v>
      </c>
      <c r="M17" s="17">
        <v>1212.84</v>
      </c>
      <c r="N17" s="17">
        <v>1236.06</v>
      </c>
      <c r="O17" s="17">
        <v>1210.44</v>
      </c>
      <c r="P17" s="17">
        <v>1185.43</v>
      </c>
      <c r="Q17" s="17">
        <v>1212.57</v>
      </c>
      <c r="R17" s="17">
        <v>1246.93</v>
      </c>
      <c r="S17" s="17">
        <v>1267.75</v>
      </c>
      <c r="T17" s="17">
        <v>1285.43</v>
      </c>
      <c r="U17" s="17">
        <v>1309.84</v>
      </c>
      <c r="V17" s="17">
        <v>1302.75</v>
      </c>
      <c r="W17" s="17">
        <v>1284.84</v>
      </c>
      <c r="X17" s="17">
        <v>1171.79</v>
      </c>
      <c r="Y17" s="18">
        <v>1155.72</v>
      </c>
    </row>
    <row r="18" spans="1:25" ht="15.75">
      <c r="A18" s="15" t="s">
        <v>49</v>
      </c>
      <c r="B18" s="16">
        <v>1096.85</v>
      </c>
      <c r="C18" s="17">
        <v>1000.51</v>
      </c>
      <c r="D18" s="17">
        <v>984.11</v>
      </c>
      <c r="E18" s="17">
        <v>971.97</v>
      </c>
      <c r="F18" s="17">
        <v>965.78</v>
      </c>
      <c r="G18" s="17">
        <v>971.45</v>
      </c>
      <c r="H18" s="17">
        <v>1030.65</v>
      </c>
      <c r="I18" s="17">
        <v>1069</v>
      </c>
      <c r="J18" s="17">
        <v>1185.39</v>
      </c>
      <c r="K18" s="17">
        <v>1288.99</v>
      </c>
      <c r="L18" s="17">
        <v>1322.76</v>
      </c>
      <c r="M18" s="17">
        <v>1318.36</v>
      </c>
      <c r="N18" s="17">
        <v>1248.19</v>
      </c>
      <c r="O18" s="17">
        <v>1249.6</v>
      </c>
      <c r="P18" s="17">
        <v>1240.32</v>
      </c>
      <c r="Q18" s="17">
        <v>1221.67</v>
      </c>
      <c r="R18" s="17">
        <v>1321.62</v>
      </c>
      <c r="S18" s="17">
        <v>1320.97</v>
      </c>
      <c r="T18" s="17">
        <v>1319.61</v>
      </c>
      <c r="U18" s="17">
        <v>1207.28</v>
      </c>
      <c r="V18" s="17">
        <v>1153.61</v>
      </c>
      <c r="W18" s="17">
        <v>1108.11</v>
      </c>
      <c r="X18" s="17">
        <v>1075.68</v>
      </c>
      <c r="Y18" s="18">
        <v>1060.06</v>
      </c>
    </row>
    <row r="19" spans="1:25" ht="15.75">
      <c r="A19" s="15" t="s">
        <v>50</v>
      </c>
      <c r="B19" s="16">
        <v>1045.51</v>
      </c>
      <c r="C19" s="17">
        <v>1004.29</v>
      </c>
      <c r="D19" s="17">
        <v>1015.19</v>
      </c>
      <c r="E19" s="17">
        <v>999.15</v>
      </c>
      <c r="F19" s="17">
        <v>987.04</v>
      </c>
      <c r="G19" s="17">
        <v>1000.37</v>
      </c>
      <c r="H19" s="17">
        <v>1045.49</v>
      </c>
      <c r="I19" s="17">
        <v>1094.03</v>
      </c>
      <c r="J19" s="17">
        <v>1251.19</v>
      </c>
      <c r="K19" s="17">
        <v>1328.34</v>
      </c>
      <c r="L19" s="17">
        <v>1372.01</v>
      </c>
      <c r="M19" s="17">
        <v>1362.05</v>
      </c>
      <c r="N19" s="17">
        <v>1344.3</v>
      </c>
      <c r="O19" s="17">
        <v>1368.69</v>
      </c>
      <c r="P19" s="17">
        <v>1339.36</v>
      </c>
      <c r="Q19" s="17">
        <v>1333.23</v>
      </c>
      <c r="R19" s="17">
        <v>1381.22</v>
      </c>
      <c r="S19" s="17">
        <v>1395.38</v>
      </c>
      <c r="T19" s="17">
        <v>1410.64</v>
      </c>
      <c r="U19" s="17">
        <v>1402.26</v>
      </c>
      <c r="V19" s="17">
        <v>1376.44</v>
      </c>
      <c r="W19" s="17">
        <v>1350.6</v>
      </c>
      <c r="X19" s="17">
        <v>1149.87</v>
      </c>
      <c r="Y19" s="18">
        <v>1114.92</v>
      </c>
    </row>
    <row r="20" spans="1:25" ht="15.75">
      <c r="A20" s="15" t="s">
        <v>51</v>
      </c>
      <c r="B20" s="16">
        <v>1100.01</v>
      </c>
      <c r="C20" s="17">
        <v>1046.01</v>
      </c>
      <c r="D20" s="17">
        <v>1013.83</v>
      </c>
      <c r="E20" s="17">
        <v>1010.36</v>
      </c>
      <c r="F20" s="17">
        <v>1006.71</v>
      </c>
      <c r="G20" s="17">
        <v>1014.59</v>
      </c>
      <c r="H20" s="17">
        <v>1044.06</v>
      </c>
      <c r="I20" s="17">
        <v>1089.52</v>
      </c>
      <c r="J20" s="17">
        <v>1215.48</v>
      </c>
      <c r="K20" s="17">
        <v>1286.14</v>
      </c>
      <c r="L20" s="17">
        <v>1334.97</v>
      </c>
      <c r="M20" s="17">
        <v>1323.61</v>
      </c>
      <c r="N20" s="17">
        <v>1309.21</v>
      </c>
      <c r="O20" s="17">
        <v>1332.92</v>
      </c>
      <c r="P20" s="17">
        <v>1324.81</v>
      </c>
      <c r="Q20" s="17">
        <v>1328.23</v>
      </c>
      <c r="R20" s="17">
        <v>1332.21</v>
      </c>
      <c r="S20" s="17">
        <v>1347.93</v>
      </c>
      <c r="T20" s="17">
        <v>1347.79</v>
      </c>
      <c r="U20" s="17">
        <v>1328.32</v>
      </c>
      <c r="V20" s="17">
        <v>1314.81</v>
      </c>
      <c r="W20" s="17">
        <v>1181.22</v>
      </c>
      <c r="X20" s="17">
        <v>1147.68</v>
      </c>
      <c r="Y20" s="18">
        <v>1113.22</v>
      </c>
    </row>
    <row r="21" spans="1:25" ht="15.75">
      <c r="A21" s="15" t="s">
        <v>52</v>
      </c>
      <c r="B21" s="16">
        <v>1100.42</v>
      </c>
      <c r="C21" s="17">
        <v>1047.08</v>
      </c>
      <c r="D21" s="17">
        <v>1005.28</v>
      </c>
      <c r="E21" s="17">
        <v>1000.11</v>
      </c>
      <c r="F21" s="17">
        <v>992.65</v>
      </c>
      <c r="G21" s="17">
        <v>1011.02</v>
      </c>
      <c r="H21" s="17">
        <v>1037.82</v>
      </c>
      <c r="I21" s="17">
        <v>1068.55</v>
      </c>
      <c r="J21" s="17">
        <v>1146</v>
      </c>
      <c r="K21" s="17">
        <v>1261.55</v>
      </c>
      <c r="L21" s="17">
        <v>1325.67</v>
      </c>
      <c r="M21" s="17">
        <v>1328.06</v>
      </c>
      <c r="N21" s="17">
        <v>1250.09</v>
      </c>
      <c r="O21" s="17">
        <v>1249.66</v>
      </c>
      <c r="P21" s="17">
        <v>1242.23</v>
      </c>
      <c r="Q21" s="17">
        <v>1232.24</v>
      </c>
      <c r="R21" s="17">
        <v>1236.72</v>
      </c>
      <c r="S21" s="17">
        <v>1297.82</v>
      </c>
      <c r="T21" s="17">
        <v>1320.16</v>
      </c>
      <c r="U21" s="17">
        <v>1251.15</v>
      </c>
      <c r="V21" s="17">
        <v>1173.3</v>
      </c>
      <c r="W21" s="17">
        <v>1146.92</v>
      </c>
      <c r="X21" s="17">
        <v>1120.8</v>
      </c>
      <c r="Y21" s="18">
        <v>1083.43</v>
      </c>
    </row>
    <row r="22" spans="1:25" ht="15.75">
      <c r="A22" s="15" t="s">
        <v>53</v>
      </c>
      <c r="B22" s="16">
        <v>1072.62</v>
      </c>
      <c r="C22" s="17">
        <v>1008.77</v>
      </c>
      <c r="D22" s="17">
        <v>994.1</v>
      </c>
      <c r="E22" s="17">
        <v>987.02</v>
      </c>
      <c r="F22" s="17">
        <v>984.82</v>
      </c>
      <c r="G22" s="17">
        <v>988.35</v>
      </c>
      <c r="H22" s="17">
        <v>1026.36</v>
      </c>
      <c r="I22" s="17">
        <v>1053.82</v>
      </c>
      <c r="J22" s="17">
        <v>1164.5</v>
      </c>
      <c r="K22" s="17">
        <v>1274.27</v>
      </c>
      <c r="L22" s="17">
        <v>1251.89</v>
      </c>
      <c r="M22" s="17">
        <v>1270.82</v>
      </c>
      <c r="N22" s="17">
        <v>1219.81</v>
      </c>
      <c r="O22" s="17">
        <v>1229.94</v>
      </c>
      <c r="P22" s="17">
        <v>1223.28</v>
      </c>
      <c r="Q22" s="17">
        <v>1146.39</v>
      </c>
      <c r="R22" s="17">
        <v>1245.38</v>
      </c>
      <c r="S22" s="17">
        <v>1241.14</v>
      </c>
      <c r="T22" s="17">
        <v>1318.38</v>
      </c>
      <c r="U22" s="17">
        <v>1272.08</v>
      </c>
      <c r="V22" s="17">
        <v>1228.21</v>
      </c>
      <c r="W22" s="17">
        <v>1160.99</v>
      </c>
      <c r="X22" s="17">
        <v>1117.22</v>
      </c>
      <c r="Y22" s="18">
        <v>1068.28</v>
      </c>
    </row>
    <row r="23" spans="1:25" ht="15.75">
      <c r="A23" s="15" t="s">
        <v>54</v>
      </c>
      <c r="B23" s="16">
        <v>1064.63</v>
      </c>
      <c r="C23" s="17">
        <v>1052.3</v>
      </c>
      <c r="D23" s="17">
        <v>1048.97</v>
      </c>
      <c r="E23" s="17">
        <v>1015.84</v>
      </c>
      <c r="F23" s="17">
        <v>1005.8</v>
      </c>
      <c r="G23" s="17">
        <v>1008.87</v>
      </c>
      <c r="H23" s="17">
        <v>1021.03</v>
      </c>
      <c r="I23" s="17">
        <v>1037.8</v>
      </c>
      <c r="J23" s="17">
        <v>1049.99</v>
      </c>
      <c r="K23" s="17">
        <v>1095.09</v>
      </c>
      <c r="L23" s="17">
        <v>1249.57</v>
      </c>
      <c r="M23" s="17">
        <v>1274.99</v>
      </c>
      <c r="N23" s="17">
        <v>1288.32</v>
      </c>
      <c r="O23" s="17">
        <v>1282.44</v>
      </c>
      <c r="P23" s="17">
        <v>1284.43</v>
      </c>
      <c r="Q23" s="17">
        <v>1281.69</v>
      </c>
      <c r="R23" s="17">
        <v>1281.27</v>
      </c>
      <c r="S23" s="17">
        <v>1298.99</v>
      </c>
      <c r="T23" s="17">
        <v>1313.41</v>
      </c>
      <c r="U23" s="17">
        <v>1297.08</v>
      </c>
      <c r="V23" s="17">
        <v>1310.94</v>
      </c>
      <c r="W23" s="17">
        <v>1272.23</v>
      </c>
      <c r="X23" s="17">
        <v>1247.76</v>
      </c>
      <c r="Y23" s="18">
        <v>1110.09</v>
      </c>
    </row>
    <row r="24" spans="1:25" ht="15.75">
      <c r="A24" s="15" t="s">
        <v>55</v>
      </c>
      <c r="B24" s="16">
        <v>1097.94</v>
      </c>
      <c r="C24" s="17">
        <v>1025.15</v>
      </c>
      <c r="D24" s="17">
        <v>1004.09</v>
      </c>
      <c r="E24" s="17">
        <v>996.83</v>
      </c>
      <c r="F24" s="17">
        <v>984.42</v>
      </c>
      <c r="G24" s="17">
        <v>983.05</v>
      </c>
      <c r="H24" s="17">
        <v>994.81</v>
      </c>
      <c r="I24" s="17">
        <v>1012.5</v>
      </c>
      <c r="J24" s="17">
        <v>1029.66</v>
      </c>
      <c r="K24" s="17">
        <v>1047.73</v>
      </c>
      <c r="L24" s="17">
        <v>1163.6</v>
      </c>
      <c r="M24" s="17">
        <v>1231.87</v>
      </c>
      <c r="N24" s="17">
        <v>1245.35</v>
      </c>
      <c r="O24" s="17">
        <v>1235.01</v>
      </c>
      <c r="P24" s="17">
        <v>1227.42</v>
      </c>
      <c r="Q24" s="17">
        <v>1225.69</v>
      </c>
      <c r="R24" s="17">
        <v>1244.29</v>
      </c>
      <c r="S24" s="17">
        <v>1270.55</v>
      </c>
      <c r="T24" s="17">
        <v>1293.25</v>
      </c>
      <c r="U24" s="17">
        <v>1307.37</v>
      </c>
      <c r="V24" s="17">
        <v>1338.21</v>
      </c>
      <c r="W24" s="17">
        <v>1281.91</v>
      </c>
      <c r="X24" s="17">
        <v>1119.99</v>
      </c>
      <c r="Y24" s="18">
        <v>1084.41</v>
      </c>
    </row>
    <row r="25" spans="1:25" ht="15.75">
      <c r="A25" s="15" t="s">
        <v>56</v>
      </c>
      <c r="B25" s="16">
        <v>1050.79</v>
      </c>
      <c r="C25" s="17">
        <v>1000.71</v>
      </c>
      <c r="D25" s="17">
        <v>978.54</v>
      </c>
      <c r="E25" s="17">
        <v>974.82</v>
      </c>
      <c r="F25" s="17">
        <v>977.03</v>
      </c>
      <c r="G25" s="17">
        <v>979.2</v>
      </c>
      <c r="H25" s="17">
        <v>1004.61</v>
      </c>
      <c r="I25" s="17">
        <v>1035.52</v>
      </c>
      <c r="J25" s="17">
        <v>1131.17</v>
      </c>
      <c r="K25" s="17">
        <v>1218.58</v>
      </c>
      <c r="L25" s="17">
        <v>1234.31</v>
      </c>
      <c r="M25" s="17">
        <v>1233.99</v>
      </c>
      <c r="N25" s="17">
        <v>1226.46</v>
      </c>
      <c r="O25" s="17">
        <v>1228.69</v>
      </c>
      <c r="P25" s="17">
        <v>1220.91</v>
      </c>
      <c r="Q25" s="17">
        <v>1115.93</v>
      </c>
      <c r="R25" s="17">
        <v>1154.92</v>
      </c>
      <c r="S25" s="17">
        <v>1226.57</v>
      </c>
      <c r="T25" s="17">
        <v>1232.91</v>
      </c>
      <c r="U25" s="17">
        <v>1214.16</v>
      </c>
      <c r="V25" s="17">
        <v>1211.62</v>
      </c>
      <c r="W25" s="17">
        <v>1098.59</v>
      </c>
      <c r="X25" s="17">
        <v>1046.16</v>
      </c>
      <c r="Y25" s="18">
        <v>1003.83</v>
      </c>
    </row>
    <row r="26" spans="1:25" ht="15.75">
      <c r="A26" s="15" t="s">
        <v>57</v>
      </c>
      <c r="B26" s="16">
        <v>987.54</v>
      </c>
      <c r="C26" s="17">
        <v>974.64</v>
      </c>
      <c r="D26" s="17">
        <v>986.93</v>
      </c>
      <c r="E26" s="17">
        <v>985.1</v>
      </c>
      <c r="F26" s="17">
        <v>971.87</v>
      </c>
      <c r="G26" s="17">
        <v>982.39</v>
      </c>
      <c r="H26" s="17">
        <v>1017.87</v>
      </c>
      <c r="I26" s="17">
        <v>1046.37</v>
      </c>
      <c r="J26" s="17">
        <v>1140.2</v>
      </c>
      <c r="K26" s="17">
        <v>1213.85</v>
      </c>
      <c r="L26" s="17">
        <v>1144.03</v>
      </c>
      <c r="M26" s="17">
        <v>1129.43</v>
      </c>
      <c r="N26" s="17">
        <v>1106.97</v>
      </c>
      <c r="O26" s="17">
        <v>1117.17</v>
      </c>
      <c r="P26" s="17">
        <v>1089.19</v>
      </c>
      <c r="Q26" s="17">
        <v>1085.38</v>
      </c>
      <c r="R26" s="17">
        <v>1091.31</v>
      </c>
      <c r="S26" s="17">
        <v>1140.29</v>
      </c>
      <c r="T26" s="17">
        <v>1219.81</v>
      </c>
      <c r="U26" s="17">
        <v>1214.77</v>
      </c>
      <c r="V26" s="17">
        <v>1219.9</v>
      </c>
      <c r="W26" s="17">
        <v>1095.63</v>
      </c>
      <c r="X26" s="17">
        <v>1042.5</v>
      </c>
      <c r="Y26" s="18">
        <v>1023.86</v>
      </c>
    </row>
    <row r="27" spans="1:25" ht="15.75">
      <c r="A27" s="15" t="s">
        <v>58</v>
      </c>
      <c r="B27" s="16">
        <v>1002.4</v>
      </c>
      <c r="C27" s="17">
        <v>978.07</v>
      </c>
      <c r="D27" s="17">
        <v>996.38</v>
      </c>
      <c r="E27" s="17">
        <v>988.42</v>
      </c>
      <c r="F27" s="17">
        <v>987.56</v>
      </c>
      <c r="G27" s="17">
        <v>997.67</v>
      </c>
      <c r="H27" s="17">
        <v>1026.41</v>
      </c>
      <c r="I27" s="17">
        <v>1052.4</v>
      </c>
      <c r="J27" s="17">
        <v>1205.65</v>
      </c>
      <c r="K27" s="17">
        <v>1228.55</v>
      </c>
      <c r="L27" s="17">
        <v>1239.99</v>
      </c>
      <c r="M27" s="17">
        <v>1238.3</v>
      </c>
      <c r="N27" s="17">
        <v>1227.13</v>
      </c>
      <c r="O27" s="17">
        <v>1230.55</v>
      </c>
      <c r="P27" s="17">
        <v>1212.34</v>
      </c>
      <c r="Q27" s="17">
        <v>1232.12</v>
      </c>
      <c r="R27" s="17">
        <v>1237.74</v>
      </c>
      <c r="S27" s="17">
        <v>1242.77</v>
      </c>
      <c r="T27" s="17">
        <v>1241.57</v>
      </c>
      <c r="U27" s="17">
        <v>1249.48</v>
      </c>
      <c r="V27" s="17">
        <v>1231.41</v>
      </c>
      <c r="W27" s="17">
        <v>1176.72</v>
      </c>
      <c r="X27" s="17">
        <v>1079.75</v>
      </c>
      <c r="Y27" s="18">
        <v>1050.42</v>
      </c>
    </row>
    <row r="28" spans="1:25" ht="15.75">
      <c r="A28" s="15" t="s">
        <v>59</v>
      </c>
      <c r="B28" s="16">
        <v>1031.78</v>
      </c>
      <c r="C28" s="17">
        <v>1007.47</v>
      </c>
      <c r="D28" s="17">
        <v>1007.88</v>
      </c>
      <c r="E28" s="17">
        <v>996.14</v>
      </c>
      <c r="F28" s="17">
        <v>985.66</v>
      </c>
      <c r="G28" s="17">
        <v>997.56</v>
      </c>
      <c r="H28" s="17">
        <v>1022.87</v>
      </c>
      <c r="I28" s="17">
        <v>1052.93</v>
      </c>
      <c r="J28" s="17">
        <v>1128.12</v>
      </c>
      <c r="K28" s="17">
        <v>1229.05</v>
      </c>
      <c r="L28" s="17">
        <v>1241.48</v>
      </c>
      <c r="M28" s="17">
        <v>1244.17</v>
      </c>
      <c r="N28" s="17">
        <v>1226.18</v>
      </c>
      <c r="O28" s="17">
        <v>1235.04</v>
      </c>
      <c r="P28" s="17">
        <v>1149.95</v>
      </c>
      <c r="Q28" s="17">
        <v>1124.35</v>
      </c>
      <c r="R28" s="17">
        <v>1206.79</v>
      </c>
      <c r="S28" s="17">
        <v>1231.34</v>
      </c>
      <c r="T28" s="17">
        <v>1172.01</v>
      </c>
      <c r="U28" s="17">
        <v>1231.57</v>
      </c>
      <c r="V28" s="17">
        <v>1231.51</v>
      </c>
      <c r="W28" s="17">
        <v>1097.13</v>
      </c>
      <c r="X28" s="17">
        <v>1069.5</v>
      </c>
      <c r="Y28" s="18">
        <v>1044.52</v>
      </c>
    </row>
    <row r="29" spans="1:25" ht="15.75">
      <c r="A29" s="15" t="s">
        <v>60</v>
      </c>
      <c r="B29" s="16">
        <v>1024.6</v>
      </c>
      <c r="C29" s="17">
        <v>994.22</v>
      </c>
      <c r="D29" s="17">
        <v>980.44</v>
      </c>
      <c r="E29" s="17">
        <v>974.17</v>
      </c>
      <c r="F29" s="17">
        <v>959.72</v>
      </c>
      <c r="G29" s="17">
        <v>964.66</v>
      </c>
      <c r="H29" s="17">
        <v>1017.38</v>
      </c>
      <c r="I29" s="17">
        <v>1052.29</v>
      </c>
      <c r="J29" s="17">
        <v>1127.59</v>
      </c>
      <c r="K29" s="17">
        <v>1217.1</v>
      </c>
      <c r="L29" s="17">
        <v>1233.34</v>
      </c>
      <c r="M29" s="17">
        <v>1236.47</v>
      </c>
      <c r="N29" s="17">
        <v>1237.82</v>
      </c>
      <c r="O29" s="17">
        <v>1241.94</v>
      </c>
      <c r="P29" s="17">
        <v>1234.09</v>
      </c>
      <c r="Q29" s="17">
        <v>1231.3</v>
      </c>
      <c r="R29" s="17">
        <v>1226.25</v>
      </c>
      <c r="S29" s="17">
        <v>1235.65</v>
      </c>
      <c r="T29" s="17">
        <v>1262.96</v>
      </c>
      <c r="U29" s="17">
        <v>1236.89</v>
      </c>
      <c r="V29" s="17">
        <v>1331.86</v>
      </c>
      <c r="W29" s="17">
        <v>1292.38</v>
      </c>
      <c r="X29" s="17">
        <v>1176.52</v>
      </c>
      <c r="Y29" s="18">
        <v>1083.03</v>
      </c>
    </row>
    <row r="30" spans="1:25" ht="15.75">
      <c r="A30" s="15" t="s">
        <v>61</v>
      </c>
      <c r="B30" s="16">
        <v>1065.1</v>
      </c>
      <c r="C30" s="17">
        <v>1035.74</v>
      </c>
      <c r="D30" s="17">
        <v>1086.63</v>
      </c>
      <c r="E30" s="17">
        <v>1052.38</v>
      </c>
      <c r="F30" s="17">
        <v>1039.58</v>
      </c>
      <c r="G30" s="17">
        <v>1027.89</v>
      </c>
      <c r="H30" s="17">
        <v>1056.2</v>
      </c>
      <c r="I30" s="17">
        <v>1090.38</v>
      </c>
      <c r="J30" s="17">
        <v>1129.5</v>
      </c>
      <c r="K30" s="17">
        <v>1144.31</v>
      </c>
      <c r="L30" s="17">
        <v>1291.18</v>
      </c>
      <c r="M30" s="17">
        <v>1307.45</v>
      </c>
      <c r="N30" s="17">
        <v>1300.92</v>
      </c>
      <c r="O30" s="17">
        <v>1291.06</v>
      </c>
      <c r="P30" s="17">
        <v>1248.89</v>
      </c>
      <c r="Q30" s="17">
        <v>1248.27</v>
      </c>
      <c r="R30" s="17">
        <v>1272.82</v>
      </c>
      <c r="S30" s="17">
        <v>1318.71</v>
      </c>
      <c r="T30" s="17">
        <v>1334.29</v>
      </c>
      <c r="U30" s="17">
        <v>1330.94</v>
      </c>
      <c r="V30" s="17">
        <v>1330.86</v>
      </c>
      <c r="W30" s="17">
        <v>1247.82</v>
      </c>
      <c r="X30" s="17">
        <v>1131.61</v>
      </c>
      <c r="Y30" s="18">
        <v>1103.19</v>
      </c>
    </row>
    <row r="31" spans="1:25" ht="15.75">
      <c r="A31" s="15" t="s">
        <v>62</v>
      </c>
      <c r="B31" s="16">
        <v>1072.54</v>
      </c>
      <c r="C31" s="17">
        <v>1061.8</v>
      </c>
      <c r="D31" s="17">
        <v>1061.22</v>
      </c>
      <c r="E31" s="17">
        <v>1045.3</v>
      </c>
      <c r="F31" s="17">
        <v>1032.1</v>
      </c>
      <c r="G31" s="17">
        <v>1024.89</v>
      </c>
      <c r="H31" s="17">
        <v>1041.97</v>
      </c>
      <c r="I31" s="17">
        <v>1057.64</v>
      </c>
      <c r="J31" s="17">
        <v>1074.58</v>
      </c>
      <c r="K31" s="17">
        <v>1095.16</v>
      </c>
      <c r="L31" s="17">
        <v>1150</v>
      </c>
      <c r="M31" s="17">
        <v>1154.03</v>
      </c>
      <c r="N31" s="17">
        <v>1158.19</v>
      </c>
      <c r="O31" s="17">
        <v>1149.44</v>
      </c>
      <c r="P31" s="17">
        <v>1145.93</v>
      </c>
      <c r="Q31" s="17">
        <v>1145.01</v>
      </c>
      <c r="R31" s="17">
        <v>1151.21</v>
      </c>
      <c r="S31" s="17">
        <v>1247.41</v>
      </c>
      <c r="T31" s="17">
        <v>1266.52</v>
      </c>
      <c r="U31" s="17">
        <v>1268.41</v>
      </c>
      <c r="V31" s="17">
        <v>1266.5</v>
      </c>
      <c r="W31" s="17">
        <v>1230.33</v>
      </c>
      <c r="X31" s="17">
        <v>1157.02</v>
      </c>
      <c r="Y31" s="18">
        <v>1135.23</v>
      </c>
    </row>
    <row r="32" spans="1:25" ht="15.75">
      <c r="A32" s="15" t="s">
        <v>63</v>
      </c>
      <c r="B32" s="16">
        <v>1122.68</v>
      </c>
      <c r="C32" s="17">
        <v>1052.64</v>
      </c>
      <c r="D32" s="17">
        <v>1065.43</v>
      </c>
      <c r="E32" s="17">
        <v>1055.58</v>
      </c>
      <c r="F32" s="17">
        <v>1041.54</v>
      </c>
      <c r="G32" s="17">
        <v>1035.95</v>
      </c>
      <c r="H32" s="17">
        <v>1049.73</v>
      </c>
      <c r="I32" s="17">
        <v>1070.16</v>
      </c>
      <c r="J32" s="17">
        <v>1089.72</v>
      </c>
      <c r="K32" s="17">
        <v>1112.34</v>
      </c>
      <c r="L32" s="17">
        <v>1191.21</v>
      </c>
      <c r="M32" s="17">
        <v>1263.81</v>
      </c>
      <c r="N32" s="17">
        <v>1231.73</v>
      </c>
      <c r="O32" s="17">
        <v>1258.05</v>
      </c>
      <c r="P32" s="17">
        <v>1232.18</v>
      </c>
      <c r="Q32" s="17">
        <v>1224.56</v>
      </c>
      <c r="R32" s="17">
        <v>1234.28</v>
      </c>
      <c r="S32" s="17">
        <v>1283.4</v>
      </c>
      <c r="T32" s="17">
        <v>1304.43</v>
      </c>
      <c r="U32" s="17">
        <v>1308.22</v>
      </c>
      <c r="V32" s="17">
        <v>1316.42</v>
      </c>
      <c r="W32" s="17">
        <v>1284.7</v>
      </c>
      <c r="X32" s="17">
        <v>1168.32</v>
      </c>
      <c r="Y32" s="18">
        <v>1133.28</v>
      </c>
    </row>
    <row r="33" spans="1:25" ht="15.75">
      <c r="A33" s="15" t="s">
        <v>64</v>
      </c>
      <c r="B33" s="16">
        <v>1117.49</v>
      </c>
      <c r="C33" s="17">
        <v>1052.51</v>
      </c>
      <c r="D33" s="17">
        <v>1022.05</v>
      </c>
      <c r="E33" s="17">
        <v>986.02</v>
      </c>
      <c r="F33" s="17">
        <v>970.96</v>
      </c>
      <c r="G33" s="17">
        <v>977.81</v>
      </c>
      <c r="H33" s="17">
        <v>1027.93</v>
      </c>
      <c r="I33" s="17">
        <v>1083.18</v>
      </c>
      <c r="J33" s="17">
        <v>1161.48</v>
      </c>
      <c r="K33" s="17">
        <v>1297.27</v>
      </c>
      <c r="L33" s="17">
        <v>1280.61</v>
      </c>
      <c r="M33" s="17">
        <v>1275.04</v>
      </c>
      <c r="N33" s="17">
        <v>1255.59</v>
      </c>
      <c r="O33" s="17">
        <v>1257.78</v>
      </c>
      <c r="P33" s="17">
        <v>1219.28</v>
      </c>
      <c r="Q33" s="17">
        <v>1266.46</v>
      </c>
      <c r="R33" s="17">
        <v>1218.94</v>
      </c>
      <c r="S33" s="17">
        <v>1215.64</v>
      </c>
      <c r="T33" s="17">
        <v>1260.05</v>
      </c>
      <c r="U33" s="17">
        <v>1252.13</v>
      </c>
      <c r="V33" s="17">
        <v>1214.34</v>
      </c>
      <c r="W33" s="17">
        <v>1162.65</v>
      </c>
      <c r="X33" s="17">
        <v>1118.15</v>
      </c>
      <c r="Y33" s="18">
        <v>1090</v>
      </c>
    </row>
    <row r="34" spans="1:25" ht="15.75">
      <c r="A34" s="15" t="s">
        <v>65</v>
      </c>
      <c r="B34" s="16">
        <v>1057.33</v>
      </c>
      <c r="C34" s="17">
        <v>980.13</v>
      </c>
      <c r="D34" s="17">
        <v>978.84</v>
      </c>
      <c r="E34" s="17">
        <v>972.73</v>
      </c>
      <c r="F34" s="17">
        <v>971.03</v>
      </c>
      <c r="G34" s="17">
        <v>984.55</v>
      </c>
      <c r="H34" s="17">
        <v>1019.47</v>
      </c>
      <c r="I34" s="17">
        <v>1069.18</v>
      </c>
      <c r="J34" s="17">
        <v>1141.18</v>
      </c>
      <c r="K34" s="17">
        <v>1317.09</v>
      </c>
      <c r="L34" s="17">
        <v>1319.65</v>
      </c>
      <c r="M34" s="17">
        <v>1320.81</v>
      </c>
      <c r="N34" s="17">
        <v>1319.44</v>
      </c>
      <c r="O34" s="17">
        <v>1336.79</v>
      </c>
      <c r="P34" s="17">
        <v>1318.86</v>
      </c>
      <c r="Q34" s="17">
        <v>1358.36</v>
      </c>
      <c r="R34" s="17">
        <v>1330.69</v>
      </c>
      <c r="S34" s="17">
        <v>1318.58</v>
      </c>
      <c r="T34" s="17">
        <v>1312.79</v>
      </c>
      <c r="U34" s="17">
        <v>1309.69</v>
      </c>
      <c r="V34" s="17">
        <v>1257.26</v>
      </c>
      <c r="W34" s="17">
        <v>1224.75</v>
      </c>
      <c r="X34" s="17">
        <v>1118.14</v>
      </c>
      <c r="Y34" s="18">
        <v>1074.1</v>
      </c>
    </row>
    <row r="35" spans="1:25" ht="15.75">
      <c r="A35" s="15" t="s">
        <v>66</v>
      </c>
      <c r="B35" s="16">
        <v>1042.4</v>
      </c>
      <c r="C35" s="17">
        <v>980.63</v>
      </c>
      <c r="D35" s="17">
        <v>991.57</v>
      </c>
      <c r="E35" s="17">
        <v>970.85</v>
      </c>
      <c r="F35" s="17">
        <v>963.03</v>
      </c>
      <c r="G35" s="17">
        <v>972.08</v>
      </c>
      <c r="H35" s="17">
        <v>1003.35</v>
      </c>
      <c r="I35" s="17">
        <v>1045.5</v>
      </c>
      <c r="J35" s="17">
        <v>1103.35</v>
      </c>
      <c r="K35" s="17">
        <v>1178.42</v>
      </c>
      <c r="L35" s="17">
        <v>1308.36</v>
      </c>
      <c r="M35" s="17">
        <v>1318.64</v>
      </c>
      <c r="N35" s="17">
        <v>1279.2</v>
      </c>
      <c r="O35" s="17">
        <v>1232.13</v>
      </c>
      <c r="P35" s="17">
        <v>1240.4</v>
      </c>
      <c r="Q35" s="17">
        <v>1203.98</v>
      </c>
      <c r="R35" s="17">
        <v>1131.77</v>
      </c>
      <c r="S35" s="17">
        <v>1182.78</v>
      </c>
      <c r="T35" s="17">
        <v>1124.45</v>
      </c>
      <c r="U35" s="17">
        <v>1132.34</v>
      </c>
      <c r="V35" s="17">
        <v>1123.21</v>
      </c>
      <c r="W35" s="17">
        <v>1119.96</v>
      </c>
      <c r="X35" s="17">
        <v>1071.37</v>
      </c>
      <c r="Y35" s="18">
        <v>1039.43</v>
      </c>
    </row>
    <row r="36" spans="1:25" ht="15.75">
      <c r="A36" s="15" t="s">
        <v>67</v>
      </c>
      <c r="B36" s="16">
        <v>1038.22</v>
      </c>
      <c r="C36" s="17">
        <v>982.35</v>
      </c>
      <c r="D36" s="17">
        <v>981.09</v>
      </c>
      <c r="E36" s="17">
        <v>979.54</v>
      </c>
      <c r="F36" s="17">
        <v>946.03</v>
      </c>
      <c r="G36" s="17">
        <v>959.93</v>
      </c>
      <c r="H36" s="17">
        <v>1008.19</v>
      </c>
      <c r="I36" s="17">
        <v>1038.17</v>
      </c>
      <c r="J36" s="17">
        <v>1093.58</v>
      </c>
      <c r="K36" s="17">
        <v>1275.26</v>
      </c>
      <c r="L36" s="17">
        <v>1273.56</v>
      </c>
      <c r="M36" s="17">
        <v>1318.89</v>
      </c>
      <c r="N36" s="17">
        <v>1245.41</v>
      </c>
      <c r="O36" s="17">
        <v>1251.09</v>
      </c>
      <c r="P36" s="17">
        <v>1163.24</v>
      </c>
      <c r="Q36" s="17">
        <v>1228.85</v>
      </c>
      <c r="R36" s="17">
        <v>1288.03</v>
      </c>
      <c r="S36" s="17">
        <v>1302.31</v>
      </c>
      <c r="T36" s="17">
        <v>1298.24</v>
      </c>
      <c r="U36" s="17">
        <v>1290.71</v>
      </c>
      <c r="V36" s="17">
        <v>1304.2</v>
      </c>
      <c r="W36" s="17">
        <v>1116.49</v>
      </c>
      <c r="X36" s="17">
        <v>1059.66</v>
      </c>
      <c r="Y36" s="18">
        <v>1062.01</v>
      </c>
    </row>
    <row r="37" spans="1:26" ht="16.5" thickBot="1">
      <c r="A37" s="19" t="s">
        <v>68</v>
      </c>
      <c r="B37" s="20">
        <v>1047.24</v>
      </c>
      <c r="C37" s="21">
        <v>983.44</v>
      </c>
      <c r="D37" s="21">
        <v>1005.44</v>
      </c>
      <c r="E37" s="21">
        <v>987.2</v>
      </c>
      <c r="F37" s="21">
        <v>978.9</v>
      </c>
      <c r="G37" s="21">
        <v>960.68</v>
      </c>
      <c r="H37" s="21">
        <v>988.13</v>
      </c>
      <c r="I37" s="21">
        <v>1022.91</v>
      </c>
      <c r="J37" s="21">
        <v>1041.36</v>
      </c>
      <c r="K37" s="21">
        <v>1104.86</v>
      </c>
      <c r="L37" s="21">
        <v>1255.29</v>
      </c>
      <c r="M37" s="21">
        <v>1313.46</v>
      </c>
      <c r="N37" s="21">
        <v>1335.7</v>
      </c>
      <c r="O37" s="21">
        <v>1326.24</v>
      </c>
      <c r="P37" s="21">
        <v>1319.61</v>
      </c>
      <c r="Q37" s="21">
        <v>1318.38</v>
      </c>
      <c r="R37" s="21">
        <v>1318.83</v>
      </c>
      <c r="S37" s="21">
        <v>1330.4</v>
      </c>
      <c r="T37" s="21">
        <v>1348.23</v>
      </c>
      <c r="U37" s="21">
        <v>1345.81</v>
      </c>
      <c r="V37" s="21">
        <v>1320.28</v>
      </c>
      <c r="W37" s="21">
        <v>1239.24</v>
      </c>
      <c r="X37" s="21">
        <v>1196.01</v>
      </c>
      <c r="Y37" s="22">
        <v>1060.2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1054.49</v>
      </c>
      <c r="C41" s="12">
        <v>1009.47</v>
      </c>
      <c r="D41" s="12">
        <v>993.87</v>
      </c>
      <c r="E41" s="12">
        <v>982.15</v>
      </c>
      <c r="F41" s="12">
        <v>963.25</v>
      </c>
      <c r="G41" s="12">
        <v>961.51</v>
      </c>
      <c r="H41" s="12">
        <v>969.4</v>
      </c>
      <c r="I41" s="12">
        <v>998.68</v>
      </c>
      <c r="J41" s="12">
        <v>1035.89</v>
      </c>
      <c r="K41" s="12">
        <v>1050.8</v>
      </c>
      <c r="L41" s="12">
        <v>1128.97</v>
      </c>
      <c r="M41" s="12">
        <v>1158.47</v>
      </c>
      <c r="N41" s="12">
        <v>1156.92</v>
      </c>
      <c r="O41" s="12">
        <v>1154.02</v>
      </c>
      <c r="P41" s="12">
        <v>1155.42</v>
      </c>
      <c r="Q41" s="12">
        <v>1154.81</v>
      </c>
      <c r="R41" s="12">
        <v>1164.29</v>
      </c>
      <c r="S41" s="12">
        <v>1177.48</v>
      </c>
      <c r="T41" s="12">
        <v>1179.7</v>
      </c>
      <c r="U41" s="12">
        <v>1168.02</v>
      </c>
      <c r="V41" s="12">
        <v>1161.18</v>
      </c>
      <c r="W41" s="12">
        <v>1142.23</v>
      </c>
      <c r="X41" s="12">
        <v>1120.63</v>
      </c>
      <c r="Y41" s="13">
        <v>1064.4</v>
      </c>
      <c r="Z41" s="14"/>
    </row>
    <row r="42" spans="1:25" ht="15.75">
      <c r="A42" s="15" t="str">
        <f t="shared" si="0"/>
        <v>02.02.2020</v>
      </c>
      <c r="B42" s="16">
        <v>1032.07</v>
      </c>
      <c r="C42" s="17">
        <v>987.4</v>
      </c>
      <c r="D42" s="17">
        <v>995.52</v>
      </c>
      <c r="E42" s="17">
        <v>976.23</v>
      </c>
      <c r="F42" s="17">
        <v>958.81</v>
      </c>
      <c r="G42" s="17">
        <v>953.95</v>
      </c>
      <c r="H42" s="17">
        <v>963.94</v>
      </c>
      <c r="I42" s="17">
        <v>985.61</v>
      </c>
      <c r="J42" s="17">
        <v>1019.69</v>
      </c>
      <c r="K42" s="17">
        <v>1033.5</v>
      </c>
      <c r="L42" s="17">
        <v>1051.74</v>
      </c>
      <c r="M42" s="17">
        <v>1145.49</v>
      </c>
      <c r="N42" s="17">
        <v>1158.08</v>
      </c>
      <c r="O42" s="17">
        <v>1158.17</v>
      </c>
      <c r="P42" s="17">
        <v>1158.02</v>
      </c>
      <c r="Q42" s="17">
        <v>1159.69</v>
      </c>
      <c r="R42" s="17">
        <v>1166.73</v>
      </c>
      <c r="S42" s="17">
        <v>1183.55</v>
      </c>
      <c r="T42" s="17">
        <v>1206.12</v>
      </c>
      <c r="U42" s="17">
        <v>1197.8</v>
      </c>
      <c r="V42" s="17">
        <v>1185.64</v>
      </c>
      <c r="W42" s="17">
        <v>1155.4</v>
      </c>
      <c r="X42" s="17">
        <v>1138.28</v>
      </c>
      <c r="Y42" s="18">
        <v>1099.06</v>
      </c>
    </row>
    <row r="43" spans="1:25" ht="15.75">
      <c r="A43" s="15" t="str">
        <f t="shared" si="0"/>
        <v>03.02.2020</v>
      </c>
      <c r="B43" s="16">
        <v>1042.83</v>
      </c>
      <c r="C43" s="17">
        <v>1002.6</v>
      </c>
      <c r="D43" s="17">
        <v>1031.87</v>
      </c>
      <c r="E43" s="17">
        <v>1001.86</v>
      </c>
      <c r="F43" s="17">
        <v>991.31</v>
      </c>
      <c r="G43" s="17">
        <v>999.03</v>
      </c>
      <c r="H43" s="17">
        <v>1041.82</v>
      </c>
      <c r="I43" s="17">
        <v>1130.52</v>
      </c>
      <c r="J43" s="17">
        <v>1245.23</v>
      </c>
      <c r="K43" s="17">
        <v>1337.46</v>
      </c>
      <c r="L43" s="17">
        <v>1370.43</v>
      </c>
      <c r="M43" s="17">
        <v>1376.9</v>
      </c>
      <c r="N43" s="17">
        <v>1371.85</v>
      </c>
      <c r="O43" s="17">
        <v>1373.7</v>
      </c>
      <c r="P43" s="17">
        <v>1369.27</v>
      </c>
      <c r="Q43" s="17">
        <v>1371.77</v>
      </c>
      <c r="R43" s="17">
        <v>1387.59</v>
      </c>
      <c r="S43" s="17">
        <v>1364.92</v>
      </c>
      <c r="T43" s="17">
        <v>1365.55</v>
      </c>
      <c r="U43" s="17">
        <v>1368.98</v>
      </c>
      <c r="V43" s="17">
        <v>1337.04</v>
      </c>
      <c r="W43" s="17">
        <v>1299.99</v>
      </c>
      <c r="X43" s="17">
        <v>1218.09</v>
      </c>
      <c r="Y43" s="18">
        <v>1181.99</v>
      </c>
    </row>
    <row r="44" spans="1:25" ht="15.75">
      <c r="A44" s="15" t="str">
        <f t="shared" si="0"/>
        <v>04.02.2020</v>
      </c>
      <c r="B44" s="16">
        <v>1119.94</v>
      </c>
      <c r="C44" s="17">
        <v>1053.29</v>
      </c>
      <c r="D44" s="17">
        <v>1032.14</v>
      </c>
      <c r="E44" s="17">
        <v>1014.15</v>
      </c>
      <c r="F44" s="17">
        <v>1002.24</v>
      </c>
      <c r="G44" s="17">
        <v>1009.07</v>
      </c>
      <c r="H44" s="17">
        <v>1046.66</v>
      </c>
      <c r="I44" s="17">
        <v>1134.73</v>
      </c>
      <c r="J44" s="17">
        <v>1227.49</v>
      </c>
      <c r="K44" s="17">
        <v>1315.45</v>
      </c>
      <c r="L44" s="17">
        <v>1351.82</v>
      </c>
      <c r="M44" s="17">
        <v>1342.62</v>
      </c>
      <c r="N44" s="17">
        <v>1372.83</v>
      </c>
      <c r="O44" s="17">
        <v>1324.74</v>
      </c>
      <c r="P44" s="17">
        <v>1312.25</v>
      </c>
      <c r="Q44" s="17">
        <v>1307.21</v>
      </c>
      <c r="R44" s="17">
        <v>1317.68</v>
      </c>
      <c r="S44" s="17">
        <v>1324.56</v>
      </c>
      <c r="T44" s="17">
        <v>1344.37</v>
      </c>
      <c r="U44" s="17">
        <v>1342.27</v>
      </c>
      <c r="V44" s="17">
        <v>1312.81</v>
      </c>
      <c r="W44" s="17">
        <v>1275.27</v>
      </c>
      <c r="X44" s="17">
        <v>1144.23</v>
      </c>
      <c r="Y44" s="18">
        <v>1108.26</v>
      </c>
    </row>
    <row r="45" spans="1:25" ht="15.75">
      <c r="A45" s="15" t="str">
        <f t="shared" si="0"/>
        <v>05.02.2020</v>
      </c>
      <c r="B45" s="16">
        <v>1076.96</v>
      </c>
      <c r="C45" s="17">
        <v>1036.42</v>
      </c>
      <c r="D45" s="17">
        <v>1017.49</v>
      </c>
      <c r="E45" s="17">
        <v>986.55</v>
      </c>
      <c r="F45" s="17">
        <v>975.06</v>
      </c>
      <c r="G45" s="17">
        <v>975.69</v>
      </c>
      <c r="H45" s="17">
        <v>1024.47</v>
      </c>
      <c r="I45" s="17">
        <v>1084.14</v>
      </c>
      <c r="J45" s="17">
        <v>1208.71</v>
      </c>
      <c r="K45" s="17">
        <v>1240.88</v>
      </c>
      <c r="L45" s="17">
        <v>1254.01</v>
      </c>
      <c r="M45" s="17">
        <v>1254.71</v>
      </c>
      <c r="N45" s="17">
        <v>1256.5</v>
      </c>
      <c r="O45" s="17">
        <v>1259.61</v>
      </c>
      <c r="P45" s="17">
        <v>1257.57</v>
      </c>
      <c r="Q45" s="17">
        <v>1291.65</v>
      </c>
      <c r="R45" s="17">
        <v>1302.83</v>
      </c>
      <c r="S45" s="17">
        <v>1319.51</v>
      </c>
      <c r="T45" s="17">
        <v>1309.6</v>
      </c>
      <c r="U45" s="17">
        <v>1279.96</v>
      </c>
      <c r="V45" s="17">
        <v>1290.28</v>
      </c>
      <c r="W45" s="17">
        <v>1263.28</v>
      </c>
      <c r="X45" s="17">
        <v>1160.34</v>
      </c>
      <c r="Y45" s="18">
        <v>1119.28</v>
      </c>
    </row>
    <row r="46" spans="1:25" ht="15.75">
      <c r="A46" s="15" t="str">
        <f t="shared" si="0"/>
        <v>06.02.2020</v>
      </c>
      <c r="B46" s="16">
        <v>1108.12</v>
      </c>
      <c r="C46" s="17">
        <v>1041.71</v>
      </c>
      <c r="D46" s="17">
        <v>1011.05</v>
      </c>
      <c r="E46" s="17">
        <v>978.04</v>
      </c>
      <c r="F46" s="17">
        <v>970.11</v>
      </c>
      <c r="G46" s="17">
        <v>973.89</v>
      </c>
      <c r="H46" s="17">
        <v>1007.55</v>
      </c>
      <c r="I46" s="17">
        <v>1073.38</v>
      </c>
      <c r="J46" s="17">
        <v>1161.82</v>
      </c>
      <c r="K46" s="17">
        <v>1259.88</v>
      </c>
      <c r="L46" s="17">
        <v>1292.08</v>
      </c>
      <c r="M46" s="17">
        <v>1276.82</v>
      </c>
      <c r="N46" s="17">
        <v>1257.51</v>
      </c>
      <c r="O46" s="17">
        <v>1256.52</v>
      </c>
      <c r="P46" s="17">
        <v>1184</v>
      </c>
      <c r="Q46" s="17">
        <v>1172.27</v>
      </c>
      <c r="R46" s="17">
        <v>1183.81</v>
      </c>
      <c r="S46" s="17">
        <v>1211.82</v>
      </c>
      <c r="T46" s="17">
        <v>1246.54</v>
      </c>
      <c r="U46" s="17">
        <v>1231.3</v>
      </c>
      <c r="V46" s="17">
        <v>1203.34</v>
      </c>
      <c r="W46" s="17">
        <v>1231.31</v>
      </c>
      <c r="X46" s="17">
        <v>1132.87</v>
      </c>
      <c r="Y46" s="18">
        <v>1121.52</v>
      </c>
    </row>
    <row r="47" spans="1:25" ht="15.75">
      <c r="A47" s="15" t="str">
        <f t="shared" si="0"/>
        <v>07.02.2020</v>
      </c>
      <c r="B47" s="16">
        <v>1107.72</v>
      </c>
      <c r="C47" s="17">
        <v>1027.17</v>
      </c>
      <c r="D47" s="17">
        <v>1019.67</v>
      </c>
      <c r="E47" s="17">
        <v>988.48</v>
      </c>
      <c r="F47" s="17">
        <v>974.24</v>
      </c>
      <c r="G47" s="17">
        <v>979.07</v>
      </c>
      <c r="H47" s="17">
        <v>1022.19</v>
      </c>
      <c r="I47" s="17">
        <v>1102.03</v>
      </c>
      <c r="J47" s="17">
        <v>1226.12</v>
      </c>
      <c r="K47" s="17">
        <v>1310.42</v>
      </c>
      <c r="L47" s="17">
        <v>1321.19</v>
      </c>
      <c r="M47" s="17">
        <v>1331.54</v>
      </c>
      <c r="N47" s="17">
        <v>1331.63</v>
      </c>
      <c r="O47" s="17">
        <v>1335.77</v>
      </c>
      <c r="P47" s="17">
        <v>1317.62</v>
      </c>
      <c r="Q47" s="17">
        <v>1331.98</v>
      </c>
      <c r="R47" s="17">
        <v>1328.3</v>
      </c>
      <c r="S47" s="17">
        <v>1340.01</v>
      </c>
      <c r="T47" s="17">
        <v>1324.08</v>
      </c>
      <c r="U47" s="17">
        <v>1300.9</v>
      </c>
      <c r="V47" s="17">
        <v>1303.86</v>
      </c>
      <c r="W47" s="17">
        <v>1286.65</v>
      </c>
      <c r="X47" s="17">
        <v>1149.78</v>
      </c>
      <c r="Y47" s="18">
        <v>1128.24</v>
      </c>
    </row>
    <row r="48" spans="1:25" ht="15.75">
      <c r="A48" s="15" t="str">
        <f t="shared" si="0"/>
        <v>08.02.2020</v>
      </c>
      <c r="B48" s="16">
        <v>1111.45</v>
      </c>
      <c r="C48" s="17">
        <v>1078.46</v>
      </c>
      <c r="D48" s="17">
        <v>1069.81</v>
      </c>
      <c r="E48" s="17">
        <v>1036.25</v>
      </c>
      <c r="F48" s="17">
        <v>1006.18</v>
      </c>
      <c r="G48" s="17">
        <v>992.96</v>
      </c>
      <c r="H48" s="17">
        <v>1003.38</v>
      </c>
      <c r="I48" s="17">
        <v>1062.32</v>
      </c>
      <c r="J48" s="17">
        <v>1111.28</v>
      </c>
      <c r="K48" s="17">
        <v>1214.48</v>
      </c>
      <c r="L48" s="17">
        <v>1249.87</v>
      </c>
      <c r="M48" s="17">
        <v>1329.84</v>
      </c>
      <c r="N48" s="17">
        <v>1336.86</v>
      </c>
      <c r="O48" s="17">
        <v>1315.46</v>
      </c>
      <c r="P48" s="17">
        <v>1297.28</v>
      </c>
      <c r="Q48" s="17">
        <v>1280.54</v>
      </c>
      <c r="R48" s="17">
        <v>1300.92</v>
      </c>
      <c r="S48" s="17">
        <v>1294.73</v>
      </c>
      <c r="T48" s="17">
        <v>1327.59</v>
      </c>
      <c r="U48" s="17">
        <v>1320.21</v>
      </c>
      <c r="V48" s="17">
        <v>1308.08</v>
      </c>
      <c r="W48" s="17">
        <v>1275.21</v>
      </c>
      <c r="X48" s="17">
        <v>1208.99</v>
      </c>
      <c r="Y48" s="18">
        <v>1173.72</v>
      </c>
    </row>
    <row r="49" spans="1:25" ht="15.75">
      <c r="A49" s="15" t="str">
        <f t="shared" si="0"/>
        <v>09.02.2020</v>
      </c>
      <c r="B49" s="16">
        <v>1109.07</v>
      </c>
      <c r="C49" s="17">
        <v>1035.9</v>
      </c>
      <c r="D49" s="17">
        <v>1013.81</v>
      </c>
      <c r="E49" s="17">
        <v>987.95</v>
      </c>
      <c r="F49" s="17">
        <v>964.34</v>
      </c>
      <c r="G49" s="17">
        <v>956.66</v>
      </c>
      <c r="H49" s="17">
        <v>974.5</v>
      </c>
      <c r="I49" s="17">
        <v>998.87</v>
      </c>
      <c r="J49" s="17">
        <v>1039.48</v>
      </c>
      <c r="K49" s="17">
        <v>1063.33</v>
      </c>
      <c r="L49" s="17">
        <v>1185.49</v>
      </c>
      <c r="M49" s="17">
        <v>1212.84</v>
      </c>
      <c r="N49" s="17">
        <v>1236.06</v>
      </c>
      <c r="O49" s="17">
        <v>1210.44</v>
      </c>
      <c r="P49" s="17">
        <v>1185.43</v>
      </c>
      <c r="Q49" s="17">
        <v>1212.57</v>
      </c>
      <c r="R49" s="17">
        <v>1246.93</v>
      </c>
      <c r="S49" s="17">
        <v>1267.75</v>
      </c>
      <c r="T49" s="17">
        <v>1285.43</v>
      </c>
      <c r="U49" s="17">
        <v>1309.84</v>
      </c>
      <c r="V49" s="17">
        <v>1302.75</v>
      </c>
      <c r="W49" s="17">
        <v>1284.84</v>
      </c>
      <c r="X49" s="17">
        <v>1171.79</v>
      </c>
      <c r="Y49" s="18">
        <v>1155.72</v>
      </c>
    </row>
    <row r="50" spans="1:25" ht="15.75">
      <c r="A50" s="15" t="str">
        <f t="shared" si="0"/>
        <v>10.02.2020</v>
      </c>
      <c r="B50" s="16">
        <v>1096.85</v>
      </c>
      <c r="C50" s="17">
        <v>1000.51</v>
      </c>
      <c r="D50" s="17">
        <v>984.11</v>
      </c>
      <c r="E50" s="17">
        <v>971.97</v>
      </c>
      <c r="F50" s="17">
        <v>965.78</v>
      </c>
      <c r="G50" s="17">
        <v>971.45</v>
      </c>
      <c r="H50" s="17">
        <v>1030.65</v>
      </c>
      <c r="I50" s="17">
        <v>1069</v>
      </c>
      <c r="J50" s="17">
        <v>1185.39</v>
      </c>
      <c r="K50" s="17">
        <v>1288.99</v>
      </c>
      <c r="L50" s="17">
        <v>1322.76</v>
      </c>
      <c r="M50" s="17">
        <v>1318.36</v>
      </c>
      <c r="N50" s="17">
        <v>1248.19</v>
      </c>
      <c r="O50" s="17">
        <v>1249.6</v>
      </c>
      <c r="P50" s="17">
        <v>1240.32</v>
      </c>
      <c r="Q50" s="17">
        <v>1221.67</v>
      </c>
      <c r="R50" s="17">
        <v>1321.62</v>
      </c>
      <c r="S50" s="17">
        <v>1320.97</v>
      </c>
      <c r="T50" s="17">
        <v>1319.61</v>
      </c>
      <c r="U50" s="17">
        <v>1207.28</v>
      </c>
      <c r="V50" s="17">
        <v>1153.61</v>
      </c>
      <c r="W50" s="17">
        <v>1108.11</v>
      </c>
      <c r="X50" s="17">
        <v>1075.68</v>
      </c>
      <c r="Y50" s="18">
        <v>1060.06</v>
      </c>
    </row>
    <row r="51" spans="1:25" ht="15.75">
      <c r="A51" s="15" t="str">
        <f t="shared" si="0"/>
        <v>11.02.2020</v>
      </c>
      <c r="B51" s="16">
        <v>1045.51</v>
      </c>
      <c r="C51" s="17">
        <v>1004.29</v>
      </c>
      <c r="D51" s="17">
        <v>1015.19</v>
      </c>
      <c r="E51" s="17">
        <v>999.15</v>
      </c>
      <c r="F51" s="17">
        <v>987.04</v>
      </c>
      <c r="G51" s="17">
        <v>1000.37</v>
      </c>
      <c r="H51" s="17">
        <v>1045.49</v>
      </c>
      <c r="I51" s="17">
        <v>1094.03</v>
      </c>
      <c r="J51" s="17">
        <v>1251.19</v>
      </c>
      <c r="K51" s="17">
        <v>1328.34</v>
      </c>
      <c r="L51" s="17">
        <v>1372.01</v>
      </c>
      <c r="M51" s="17">
        <v>1362.05</v>
      </c>
      <c r="N51" s="17">
        <v>1344.3</v>
      </c>
      <c r="O51" s="17">
        <v>1368.69</v>
      </c>
      <c r="P51" s="17">
        <v>1339.36</v>
      </c>
      <c r="Q51" s="17">
        <v>1333.23</v>
      </c>
      <c r="R51" s="17">
        <v>1381.22</v>
      </c>
      <c r="S51" s="17">
        <v>1395.38</v>
      </c>
      <c r="T51" s="17">
        <v>1410.64</v>
      </c>
      <c r="U51" s="17">
        <v>1402.26</v>
      </c>
      <c r="V51" s="17">
        <v>1376.44</v>
      </c>
      <c r="W51" s="17">
        <v>1350.6</v>
      </c>
      <c r="X51" s="17">
        <v>1149.87</v>
      </c>
      <c r="Y51" s="18">
        <v>1114.92</v>
      </c>
    </row>
    <row r="52" spans="1:25" ht="15.75">
      <c r="A52" s="15" t="str">
        <f t="shared" si="0"/>
        <v>12.02.2020</v>
      </c>
      <c r="B52" s="16">
        <v>1100.01</v>
      </c>
      <c r="C52" s="17">
        <v>1046.01</v>
      </c>
      <c r="D52" s="17">
        <v>1013.83</v>
      </c>
      <c r="E52" s="17">
        <v>1010.36</v>
      </c>
      <c r="F52" s="17">
        <v>1006.71</v>
      </c>
      <c r="G52" s="17">
        <v>1014.59</v>
      </c>
      <c r="H52" s="17">
        <v>1044.06</v>
      </c>
      <c r="I52" s="17">
        <v>1089.52</v>
      </c>
      <c r="J52" s="17">
        <v>1215.48</v>
      </c>
      <c r="K52" s="17">
        <v>1286.14</v>
      </c>
      <c r="L52" s="17">
        <v>1334.97</v>
      </c>
      <c r="M52" s="17">
        <v>1323.61</v>
      </c>
      <c r="N52" s="17">
        <v>1309.21</v>
      </c>
      <c r="O52" s="17">
        <v>1332.92</v>
      </c>
      <c r="P52" s="17">
        <v>1324.81</v>
      </c>
      <c r="Q52" s="17">
        <v>1328.23</v>
      </c>
      <c r="R52" s="17">
        <v>1332.21</v>
      </c>
      <c r="S52" s="17">
        <v>1347.93</v>
      </c>
      <c r="T52" s="17">
        <v>1347.79</v>
      </c>
      <c r="U52" s="17">
        <v>1328.32</v>
      </c>
      <c r="V52" s="17">
        <v>1314.81</v>
      </c>
      <c r="W52" s="17">
        <v>1181.22</v>
      </c>
      <c r="X52" s="17">
        <v>1147.68</v>
      </c>
      <c r="Y52" s="18">
        <v>1113.22</v>
      </c>
    </row>
    <row r="53" spans="1:25" ht="15.75">
      <c r="A53" s="15" t="str">
        <f t="shared" si="0"/>
        <v>13.02.2020</v>
      </c>
      <c r="B53" s="16">
        <v>1100.42</v>
      </c>
      <c r="C53" s="17">
        <v>1047.08</v>
      </c>
      <c r="D53" s="17">
        <v>1005.28</v>
      </c>
      <c r="E53" s="17">
        <v>1000.11</v>
      </c>
      <c r="F53" s="17">
        <v>992.65</v>
      </c>
      <c r="G53" s="17">
        <v>1011.02</v>
      </c>
      <c r="H53" s="17">
        <v>1037.82</v>
      </c>
      <c r="I53" s="17">
        <v>1068.55</v>
      </c>
      <c r="J53" s="17">
        <v>1146</v>
      </c>
      <c r="K53" s="17">
        <v>1261.55</v>
      </c>
      <c r="L53" s="17">
        <v>1325.67</v>
      </c>
      <c r="M53" s="17">
        <v>1328.06</v>
      </c>
      <c r="N53" s="17">
        <v>1250.09</v>
      </c>
      <c r="O53" s="17">
        <v>1249.66</v>
      </c>
      <c r="P53" s="17">
        <v>1242.23</v>
      </c>
      <c r="Q53" s="17">
        <v>1232.24</v>
      </c>
      <c r="R53" s="17">
        <v>1236.72</v>
      </c>
      <c r="S53" s="17">
        <v>1297.82</v>
      </c>
      <c r="T53" s="17">
        <v>1320.16</v>
      </c>
      <c r="U53" s="17">
        <v>1251.15</v>
      </c>
      <c r="V53" s="17">
        <v>1173.3</v>
      </c>
      <c r="W53" s="17">
        <v>1146.92</v>
      </c>
      <c r="X53" s="17">
        <v>1120.8</v>
      </c>
      <c r="Y53" s="18">
        <v>1083.43</v>
      </c>
    </row>
    <row r="54" spans="1:25" ht="15.75">
      <c r="A54" s="15" t="str">
        <f t="shared" si="0"/>
        <v>14.02.2020</v>
      </c>
      <c r="B54" s="16">
        <v>1072.62</v>
      </c>
      <c r="C54" s="17">
        <v>1008.77</v>
      </c>
      <c r="D54" s="17">
        <v>994.1</v>
      </c>
      <c r="E54" s="17">
        <v>987.02</v>
      </c>
      <c r="F54" s="17">
        <v>984.82</v>
      </c>
      <c r="G54" s="17">
        <v>988.35</v>
      </c>
      <c r="H54" s="17">
        <v>1026.36</v>
      </c>
      <c r="I54" s="17">
        <v>1053.82</v>
      </c>
      <c r="J54" s="17">
        <v>1164.5</v>
      </c>
      <c r="K54" s="17">
        <v>1274.27</v>
      </c>
      <c r="L54" s="17">
        <v>1251.89</v>
      </c>
      <c r="M54" s="17">
        <v>1270.82</v>
      </c>
      <c r="N54" s="17">
        <v>1219.81</v>
      </c>
      <c r="O54" s="17">
        <v>1229.94</v>
      </c>
      <c r="P54" s="17">
        <v>1223.28</v>
      </c>
      <c r="Q54" s="17">
        <v>1146.39</v>
      </c>
      <c r="R54" s="17">
        <v>1245.38</v>
      </c>
      <c r="S54" s="17">
        <v>1241.14</v>
      </c>
      <c r="T54" s="17">
        <v>1318.38</v>
      </c>
      <c r="U54" s="17">
        <v>1272.08</v>
      </c>
      <c r="V54" s="17">
        <v>1228.21</v>
      </c>
      <c r="W54" s="17">
        <v>1160.99</v>
      </c>
      <c r="X54" s="17">
        <v>1117.22</v>
      </c>
      <c r="Y54" s="18">
        <v>1068.28</v>
      </c>
    </row>
    <row r="55" spans="1:25" ht="15.75">
      <c r="A55" s="15" t="str">
        <f t="shared" si="0"/>
        <v>15.02.2020</v>
      </c>
      <c r="B55" s="16">
        <v>1064.63</v>
      </c>
      <c r="C55" s="17">
        <v>1052.3</v>
      </c>
      <c r="D55" s="17">
        <v>1048.97</v>
      </c>
      <c r="E55" s="17">
        <v>1015.84</v>
      </c>
      <c r="F55" s="17">
        <v>1005.8</v>
      </c>
      <c r="G55" s="17">
        <v>1008.87</v>
      </c>
      <c r="H55" s="17">
        <v>1021.03</v>
      </c>
      <c r="I55" s="17">
        <v>1037.8</v>
      </c>
      <c r="J55" s="17">
        <v>1049.99</v>
      </c>
      <c r="K55" s="17">
        <v>1095.09</v>
      </c>
      <c r="L55" s="17">
        <v>1249.57</v>
      </c>
      <c r="M55" s="17">
        <v>1274.99</v>
      </c>
      <c r="N55" s="17">
        <v>1288.32</v>
      </c>
      <c r="O55" s="17">
        <v>1282.44</v>
      </c>
      <c r="P55" s="17">
        <v>1284.43</v>
      </c>
      <c r="Q55" s="17">
        <v>1281.69</v>
      </c>
      <c r="R55" s="17">
        <v>1281.27</v>
      </c>
      <c r="S55" s="17">
        <v>1298.99</v>
      </c>
      <c r="T55" s="17">
        <v>1313.41</v>
      </c>
      <c r="U55" s="17">
        <v>1297.08</v>
      </c>
      <c r="V55" s="17">
        <v>1310.94</v>
      </c>
      <c r="W55" s="17">
        <v>1272.23</v>
      </c>
      <c r="X55" s="17">
        <v>1247.76</v>
      </c>
      <c r="Y55" s="18">
        <v>1110.09</v>
      </c>
    </row>
    <row r="56" spans="1:25" ht="15.75">
      <c r="A56" s="15" t="str">
        <f t="shared" si="0"/>
        <v>16.02.2020</v>
      </c>
      <c r="B56" s="16">
        <v>1097.94</v>
      </c>
      <c r="C56" s="17">
        <v>1025.15</v>
      </c>
      <c r="D56" s="17">
        <v>1004.09</v>
      </c>
      <c r="E56" s="17">
        <v>996.83</v>
      </c>
      <c r="F56" s="17">
        <v>984.42</v>
      </c>
      <c r="G56" s="17">
        <v>983.05</v>
      </c>
      <c r="H56" s="17">
        <v>994.81</v>
      </c>
      <c r="I56" s="17">
        <v>1012.5</v>
      </c>
      <c r="J56" s="17">
        <v>1029.66</v>
      </c>
      <c r="K56" s="17">
        <v>1047.73</v>
      </c>
      <c r="L56" s="17">
        <v>1163.6</v>
      </c>
      <c r="M56" s="17">
        <v>1231.87</v>
      </c>
      <c r="N56" s="17">
        <v>1245.35</v>
      </c>
      <c r="O56" s="17">
        <v>1235.01</v>
      </c>
      <c r="P56" s="17">
        <v>1227.42</v>
      </c>
      <c r="Q56" s="17">
        <v>1225.69</v>
      </c>
      <c r="R56" s="17">
        <v>1244.29</v>
      </c>
      <c r="S56" s="17">
        <v>1270.55</v>
      </c>
      <c r="T56" s="17">
        <v>1293.25</v>
      </c>
      <c r="U56" s="17">
        <v>1307.37</v>
      </c>
      <c r="V56" s="17">
        <v>1338.21</v>
      </c>
      <c r="W56" s="17">
        <v>1281.91</v>
      </c>
      <c r="X56" s="17">
        <v>1119.99</v>
      </c>
      <c r="Y56" s="18">
        <v>1084.41</v>
      </c>
    </row>
    <row r="57" spans="1:25" ht="15.75">
      <c r="A57" s="15" t="str">
        <f t="shared" si="0"/>
        <v>17.02.2020</v>
      </c>
      <c r="B57" s="16">
        <v>1050.79</v>
      </c>
      <c r="C57" s="17">
        <v>1000.71</v>
      </c>
      <c r="D57" s="17">
        <v>978.54</v>
      </c>
      <c r="E57" s="17">
        <v>974.82</v>
      </c>
      <c r="F57" s="17">
        <v>977.03</v>
      </c>
      <c r="G57" s="17">
        <v>979.2</v>
      </c>
      <c r="H57" s="17">
        <v>1004.61</v>
      </c>
      <c r="I57" s="17">
        <v>1035.52</v>
      </c>
      <c r="J57" s="17">
        <v>1131.17</v>
      </c>
      <c r="K57" s="17">
        <v>1218.58</v>
      </c>
      <c r="L57" s="17">
        <v>1234.31</v>
      </c>
      <c r="M57" s="17">
        <v>1233.99</v>
      </c>
      <c r="N57" s="17">
        <v>1226.46</v>
      </c>
      <c r="O57" s="17">
        <v>1228.69</v>
      </c>
      <c r="P57" s="17">
        <v>1220.91</v>
      </c>
      <c r="Q57" s="17">
        <v>1115.93</v>
      </c>
      <c r="R57" s="17">
        <v>1154.92</v>
      </c>
      <c r="S57" s="17">
        <v>1226.57</v>
      </c>
      <c r="T57" s="17">
        <v>1232.91</v>
      </c>
      <c r="U57" s="17">
        <v>1214.16</v>
      </c>
      <c r="V57" s="17">
        <v>1211.62</v>
      </c>
      <c r="W57" s="17">
        <v>1098.59</v>
      </c>
      <c r="X57" s="17">
        <v>1046.16</v>
      </c>
      <c r="Y57" s="18">
        <v>1003.83</v>
      </c>
    </row>
    <row r="58" spans="1:25" ht="15.75">
      <c r="A58" s="15" t="str">
        <f t="shared" si="0"/>
        <v>18.02.2020</v>
      </c>
      <c r="B58" s="16">
        <v>987.54</v>
      </c>
      <c r="C58" s="17">
        <v>974.64</v>
      </c>
      <c r="D58" s="17">
        <v>986.93</v>
      </c>
      <c r="E58" s="17">
        <v>985.1</v>
      </c>
      <c r="F58" s="17">
        <v>971.87</v>
      </c>
      <c r="G58" s="17">
        <v>982.39</v>
      </c>
      <c r="H58" s="17">
        <v>1017.87</v>
      </c>
      <c r="I58" s="17">
        <v>1046.37</v>
      </c>
      <c r="J58" s="17">
        <v>1140.2</v>
      </c>
      <c r="K58" s="17">
        <v>1213.85</v>
      </c>
      <c r="L58" s="17">
        <v>1144.03</v>
      </c>
      <c r="M58" s="17">
        <v>1129.43</v>
      </c>
      <c r="N58" s="17">
        <v>1106.97</v>
      </c>
      <c r="O58" s="17">
        <v>1117.17</v>
      </c>
      <c r="P58" s="17">
        <v>1089.19</v>
      </c>
      <c r="Q58" s="17">
        <v>1085.38</v>
      </c>
      <c r="R58" s="17">
        <v>1091.31</v>
      </c>
      <c r="S58" s="17">
        <v>1140.29</v>
      </c>
      <c r="T58" s="17">
        <v>1219.81</v>
      </c>
      <c r="U58" s="17">
        <v>1214.77</v>
      </c>
      <c r="V58" s="17">
        <v>1219.9</v>
      </c>
      <c r="W58" s="17">
        <v>1095.63</v>
      </c>
      <c r="X58" s="17">
        <v>1042.5</v>
      </c>
      <c r="Y58" s="18">
        <v>1023.86</v>
      </c>
    </row>
    <row r="59" spans="1:25" ht="15.75">
      <c r="A59" s="15" t="str">
        <f t="shared" si="0"/>
        <v>19.02.2020</v>
      </c>
      <c r="B59" s="16">
        <v>1002.4</v>
      </c>
      <c r="C59" s="17">
        <v>978.07</v>
      </c>
      <c r="D59" s="17">
        <v>996.38</v>
      </c>
      <c r="E59" s="17">
        <v>988.42</v>
      </c>
      <c r="F59" s="17">
        <v>987.56</v>
      </c>
      <c r="G59" s="17">
        <v>997.67</v>
      </c>
      <c r="H59" s="17">
        <v>1026.41</v>
      </c>
      <c r="I59" s="17">
        <v>1052.4</v>
      </c>
      <c r="J59" s="17">
        <v>1205.65</v>
      </c>
      <c r="K59" s="17">
        <v>1228.55</v>
      </c>
      <c r="L59" s="17">
        <v>1239.99</v>
      </c>
      <c r="M59" s="17">
        <v>1238.3</v>
      </c>
      <c r="N59" s="17">
        <v>1227.13</v>
      </c>
      <c r="O59" s="17">
        <v>1230.55</v>
      </c>
      <c r="P59" s="17">
        <v>1212.34</v>
      </c>
      <c r="Q59" s="17">
        <v>1232.12</v>
      </c>
      <c r="R59" s="17">
        <v>1237.74</v>
      </c>
      <c r="S59" s="17">
        <v>1242.77</v>
      </c>
      <c r="T59" s="17">
        <v>1241.57</v>
      </c>
      <c r="U59" s="17">
        <v>1249.48</v>
      </c>
      <c r="V59" s="17">
        <v>1231.41</v>
      </c>
      <c r="W59" s="17">
        <v>1176.72</v>
      </c>
      <c r="X59" s="17">
        <v>1079.75</v>
      </c>
      <c r="Y59" s="18">
        <v>1050.42</v>
      </c>
    </row>
    <row r="60" spans="1:25" ht="15.75">
      <c r="A60" s="15" t="str">
        <f t="shared" si="0"/>
        <v>20.02.2020</v>
      </c>
      <c r="B60" s="16">
        <v>1031.78</v>
      </c>
      <c r="C60" s="17">
        <v>1007.47</v>
      </c>
      <c r="D60" s="17">
        <v>1007.88</v>
      </c>
      <c r="E60" s="17">
        <v>996.14</v>
      </c>
      <c r="F60" s="17">
        <v>985.66</v>
      </c>
      <c r="G60" s="17">
        <v>997.56</v>
      </c>
      <c r="H60" s="17">
        <v>1022.87</v>
      </c>
      <c r="I60" s="17">
        <v>1052.93</v>
      </c>
      <c r="J60" s="17">
        <v>1128.12</v>
      </c>
      <c r="K60" s="17">
        <v>1229.05</v>
      </c>
      <c r="L60" s="17">
        <v>1241.48</v>
      </c>
      <c r="M60" s="17">
        <v>1244.17</v>
      </c>
      <c r="N60" s="17">
        <v>1226.18</v>
      </c>
      <c r="O60" s="17">
        <v>1235.04</v>
      </c>
      <c r="P60" s="17">
        <v>1149.95</v>
      </c>
      <c r="Q60" s="17">
        <v>1124.35</v>
      </c>
      <c r="R60" s="17">
        <v>1206.79</v>
      </c>
      <c r="S60" s="17">
        <v>1231.34</v>
      </c>
      <c r="T60" s="17">
        <v>1172.01</v>
      </c>
      <c r="U60" s="17">
        <v>1231.57</v>
      </c>
      <c r="V60" s="17">
        <v>1231.51</v>
      </c>
      <c r="W60" s="17">
        <v>1097.13</v>
      </c>
      <c r="X60" s="17">
        <v>1069.5</v>
      </c>
      <c r="Y60" s="18">
        <v>1044.52</v>
      </c>
    </row>
    <row r="61" spans="1:25" ht="15.75">
      <c r="A61" s="15" t="str">
        <f t="shared" si="0"/>
        <v>21.02.2020</v>
      </c>
      <c r="B61" s="16">
        <v>1024.6</v>
      </c>
      <c r="C61" s="17">
        <v>994.22</v>
      </c>
      <c r="D61" s="17">
        <v>980.44</v>
      </c>
      <c r="E61" s="17">
        <v>974.17</v>
      </c>
      <c r="F61" s="17">
        <v>959.72</v>
      </c>
      <c r="G61" s="17">
        <v>964.66</v>
      </c>
      <c r="H61" s="17">
        <v>1017.38</v>
      </c>
      <c r="I61" s="17">
        <v>1052.29</v>
      </c>
      <c r="J61" s="17">
        <v>1127.59</v>
      </c>
      <c r="K61" s="17">
        <v>1217.1</v>
      </c>
      <c r="L61" s="17">
        <v>1233.34</v>
      </c>
      <c r="M61" s="17">
        <v>1236.47</v>
      </c>
      <c r="N61" s="17">
        <v>1237.82</v>
      </c>
      <c r="O61" s="17">
        <v>1241.94</v>
      </c>
      <c r="P61" s="17">
        <v>1234.09</v>
      </c>
      <c r="Q61" s="17">
        <v>1231.3</v>
      </c>
      <c r="R61" s="17">
        <v>1226.25</v>
      </c>
      <c r="S61" s="17">
        <v>1235.65</v>
      </c>
      <c r="T61" s="17">
        <v>1262.96</v>
      </c>
      <c r="U61" s="17">
        <v>1236.89</v>
      </c>
      <c r="V61" s="17">
        <v>1331.86</v>
      </c>
      <c r="W61" s="17">
        <v>1292.38</v>
      </c>
      <c r="X61" s="17">
        <v>1176.52</v>
      </c>
      <c r="Y61" s="18">
        <v>1083.03</v>
      </c>
    </row>
    <row r="62" spans="1:25" ht="15.75">
      <c r="A62" s="15" t="str">
        <f t="shared" si="0"/>
        <v>22.02.2020</v>
      </c>
      <c r="B62" s="16">
        <v>1065.1</v>
      </c>
      <c r="C62" s="17">
        <v>1035.74</v>
      </c>
      <c r="D62" s="17">
        <v>1086.63</v>
      </c>
      <c r="E62" s="17">
        <v>1052.38</v>
      </c>
      <c r="F62" s="17">
        <v>1039.58</v>
      </c>
      <c r="G62" s="17">
        <v>1027.89</v>
      </c>
      <c r="H62" s="17">
        <v>1056.2</v>
      </c>
      <c r="I62" s="17">
        <v>1090.38</v>
      </c>
      <c r="J62" s="17">
        <v>1129.5</v>
      </c>
      <c r="K62" s="17">
        <v>1144.31</v>
      </c>
      <c r="L62" s="17">
        <v>1291.18</v>
      </c>
      <c r="M62" s="17">
        <v>1307.45</v>
      </c>
      <c r="N62" s="17">
        <v>1300.92</v>
      </c>
      <c r="O62" s="17">
        <v>1291.06</v>
      </c>
      <c r="P62" s="17">
        <v>1248.89</v>
      </c>
      <c r="Q62" s="17">
        <v>1248.27</v>
      </c>
      <c r="R62" s="17">
        <v>1272.82</v>
      </c>
      <c r="S62" s="17">
        <v>1318.71</v>
      </c>
      <c r="T62" s="17">
        <v>1334.29</v>
      </c>
      <c r="U62" s="17">
        <v>1330.94</v>
      </c>
      <c r="V62" s="17">
        <v>1330.86</v>
      </c>
      <c r="W62" s="17">
        <v>1247.82</v>
      </c>
      <c r="X62" s="17">
        <v>1131.61</v>
      </c>
      <c r="Y62" s="18">
        <v>1103.19</v>
      </c>
    </row>
    <row r="63" spans="1:25" ht="15.75">
      <c r="A63" s="15" t="str">
        <f t="shared" si="0"/>
        <v>23.02.2020</v>
      </c>
      <c r="B63" s="16">
        <v>1072.54</v>
      </c>
      <c r="C63" s="17">
        <v>1061.8</v>
      </c>
      <c r="D63" s="17">
        <v>1061.22</v>
      </c>
      <c r="E63" s="17">
        <v>1045.3</v>
      </c>
      <c r="F63" s="17">
        <v>1032.1</v>
      </c>
      <c r="G63" s="17">
        <v>1024.89</v>
      </c>
      <c r="H63" s="17">
        <v>1041.97</v>
      </c>
      <c r="I63" s="17">
        <v>1057.64</v>
      </c>
      <c r="J63" s="17">
        <v>1074.58</v>
      </c>
      <c r="K63" s="17">
        <v>1095.16</v>
      </c>
      <c r="L63" s="17">
        <v>1150</v>
      </c>
      <c r="M63" s="17">
        <v>1154.03</v>
      </c>
      <c r="N63" s="17">
        <v>1158.19</v>
      </c>
      <c r="O63" s="17">
        <v>1149.44</v>
      </c>
      <c r="P63" s="17">
        <v>1145.93</v>
      </c>
      <c r="Q63" s="17">
        <v>1145.01</v>
      </c>
      <c r="R63" s="17">
        <v>1151.21</v>
      </c>
      <c r="S63" s="17">
        <v>1247.41</v>
      </c>
      <c r="T63" s="17">
        <v>1266.52</v>
      </c>
      <c r="U63" s="17">
        <v>1268.41</v>
      </c>
      <c r="V63" s="17">
        <v>1266.5</v>
      </c>
      <c r="W63" s="17">
        <v>1230.33</v>
      </c>
      <c r="X63" s="17">
        <v>1157.02</v>
      </c>
      <c r="Y63" s="18">
        <v>1135.23</v>
      </c>
    </row>
    <row r="64" spans="1:25" ht="15.75">
      <c r="A64" s="15" t="str">
        <f t="shared" si="0"/>
        <v>24.02.2020</v>
      </c>
      <c r="B64" s="16">
        <v>1122.68</v>
      </c>
      <c r="C64" s="17">
        <v>1052.64</v>
      </c>
      <c r="D64" s="17">
        <v>1065.43</v>
      </c>
      <c r="E64" s="17">
        <v>1055.58</v>
      </c>
      <c r="F64" s="17">
        <v>1041.54</v>
      </c>
      <c r="G64" s="17">
        <v>1035.95</v>
      </c>
      <c r="H64" s="17">
        <v>1049.73</v>
      </c>
      <c r="I64" s="17">
        <v>1070.16</v>
      </c>
      <c r="J64" s="17">
        <v>1089.72</v>
      </c>
      <c r="K64" s="17">
        <v>1112.34</v>
      </c>
      <c r="L64" s="17">
        <v>1191.21</v>
      </c>
      <c r="M64" s="17">
        <v>1263.81</v>
      </c>
      <c r="N64" s="17">
        <v>1231.73</v>
      </c>
      <c r="O64" s="17">
        <v>1258.05</v>
      </c>
      <c r="P64" s="17">
        <v>1232.18</v>
      </c>
      <c r="Q64" s="17">
        <v>1224.56</v>
      </c>
      <c r="R64" s="17">
        <v>1234.28</v>
      </c>
      <c r="S64" s="17">
        <v>1283.4</v>
      </c>
      <c r="T64" s="17">
        <v>1304.43</v>
      </c>
      <c r="U64" s="17">
        <v>1308.22</v>
      </c>
      <c r="V64" s="17">
        <v>1316.42</v>
      </c>
      <c r="W64" s="17">
        <v>1284.7</v>
      </c>
      <c r="X64" s="17">
        <v>1168.32</v>
      </c>
      <c r="Y64" s="18">
        <v>1133.28</v>
      </c>
    </row>
    <row r="65" spans="1:25" ht="15.75">
      <c r="A65" s="15" t="str">
        <f t="shared" si="0"/>
        <v>25.02.2020</v>
      </c>
      <c r="B65" s="16">
        <v>1117.49</v>
      </c>
      <c r="C65" s="17">
        <v>1052.51</v>
      </c>
      <c r="D65" s="17">
        <v>1022.05</v>
      </c>
      <c r="E65" s="17">
        <v>986.02</v>
      </c>
      <c r="F65" s="17">
        <v>970.96</v>
      </c>
      <c r="G65" s="17">
        <v>977.81</v>
      </c>
      <c r="H65" s="17">
        <v>1027.93</v>
      </c>
      <c r="I65" s="17">
        <v>1083.18</v>
      </c>
      <c r="J65" s="17">
        <v>1161.48</v>
      </c>
      <c r="K65" s="17">
        <v>1297.27</v>
      </c>
      <c r="L65" s="17">
        <v>1280.61</v>
      </c>
      <c r="M65" s="17">
        <v>1275.04</v>
      </c>
      <c r="N65" s="17">
        <v>1255.59</v>
      </c>
      <c r="O65" s="17">
        <v>1257.78</v>
      </c>
      <c r="P65" s="17">
        <v>1219.28</v>
      </c>
      <c r="Q65" s="17">
        <v>1266.46</v>
      </c>
      <c r="R65" s="17">
        <v>1218.94</v>
      </c>
      <c r="S65" s="17">
        <v>1215.64</v>
      </c>
      <c r="T65" s="17">
        <v>1260.05</v>
      </c>
      <c r="U65" s="17">
        <v>1252.13</v>
      </c>
      <c r="V65" s="17">
        <v>1214.34</v>
      </c>
      <c r="W65" s="17">
        <v>1162.65</v>
      </c>
      <c r="X65" s="17">
        <v>1118.15</v>
      </c>
      <c r="Y65" s="18">
        <v>1090</v>
      </c>
    </row>
    <row r="66" spans="1:25" ht="15.75">
      <c r="A66" s="15" t="str">
        <f t="shared" si="0"/>
        <v>26.02.2020</v>
      </c>
      <c r="B66" s="16">
        <v>1057.33</v>
      </c>
      <c r="C66" s="17">
        <v>980.13</v>
      </c>
      <c r="D66" s="17">
        <v>978.84</v>
      </c>
      <c r="E66" s="17">
        <v>972.73</v>
      </c>
      <c r="F66" s="17">
        <v>971.03</v>
      </c>
      <c r="G66" s="17">
        <v>984.55</v>
      </c>
      <c r="H66" s="17">
        <v>1019.47</v>
      </c>
      <c r="I66" s="17">
        <v>1069.18</v>
      </c>
      <c r="J66" s="17">
        <v>1141.18</v>
      </c>
      <c r="K66" s="17">
        <v>1317.09</v>
      </c>
      <c r="L66" s="17">
        <v>1319.65</v>
      </c>
      <c r="M66" s="17">
        <v>1320.81</v>
      </c>
      <c r="N66" s="17">
        <v>1319.44</v>
      </c>
      <c r="O66" s="17">
        <v>1336.79</v>
      </c>
      <c r="P66" s="17">
        <v>1318.86</v>
      </c>
      <c r="Q66" s="17">
        <v>1358.36</v>
      </c>
      <c r="R66" s="17">
        <v>1330.69</v>
      </c>
      <c r="S66" s="17">
        <v>1318.58</v>
      </c>
      <c r="T66" s="17">
        <v>1312.79</v>
      </c>
      <c r="U66" s="17">
        <v>1309.69</v>
      </c>
      <c r="V66" s="17">
        <v>1257.26</v>
      </c>
      <c r="W66" s="17">
        <v>1224.75</v>
      </c>
      <c r="X66" s="17">
        <v>1118.14</v>
      </c>
      <c r="Y66" s="18">
        <v>1074.1</v>
      </c>
    </row>
    <row r="67" spans="1:25" ht="15.75">
      <c r="A67" s="15" t="str">
        <f t="shared" si="0"/>
        <v>27.02.2020</v>
      </c>
      <c r="B67" s="16">
        <v>1042.4</v>
      </c>
      <c r="C67" s="17">
        <v>980.63</v>
      </c>
      <c r="D67" s="17">
        <v>991.57</v>
      </c>
      <c r="E67" s="17">
        <v>970.85</v>
      </c>
      <c r="F67" s="17">
        <v>963.03</v>
      </c>
      <c r="G67" s="17">
        <v>972.08</v>
      </c>
      <c r="H67" s="17">
        <v>1003.35</v>
      </c>
      <c r="I67" s="17">
        <v>1045.5</v>
      </c>
      <c r="J67" s="17">
        <v>1103.35</v>
      </c>
      <c r="K67" s="17">
        <v>1178.42</v>
      </c>
      <c r="L67" s="17">
        <v>1308.36</v>
      </c>
      <c r="M67" s="17">
        <v>1318.64</v>
      </c>
      <c r="N67" s="17">
        <v>1279.2</v>
      </c>
      <c r="O67" s="17">
        <v>1232.13</v>
      </c>
      <c r="P67" s="17">
        <v>1240.4</v>
      </c>
      <c r="Q67" s="17">
        <v>1203.98</v>
      </c>
      <c r="R67" s="17">
        <v>1131.77</v>
      </c>
      <c r="S67" s="17">
        <v>1182.78</v>
      </c>
      <c r="T67" s="17">
        <v>1124.45</v>
      </c>
      <c r="U67" s="17">
        <v>1132.34</v>
      </c>
      <c r="V67" s="17">
        <v>1123.21</v>
      </c>
      <c r="W67" s="17">
        <v>1119.96</v>
      </c>
      <c r="X67" s="17">
        <v>1071.37</v>
      </c>
      <c r="Y67" s="18">
        <v>1039.43</v>
      </c>
    </row>
    <row r="68" spans="1:25" ht="15.75">
      <c r="A68" s="15" t="str">
        <f t="shared" si="0"/>
        <v>28.02.2020</v>
      </c>
      <c r="B68" s="16">
        <v>1038.22</v>
      </c>
      <c r="C68" s="17">
        <v>982.35</v>
      </c>
      <c r="D68" s="17">
        <v>981.09</v>
      </c>
      <c r="E68" s="17">
        <v>979.54</v>
      </c>
      <c r="F68" s="17">
        <v>946.03</v>
      </c>
      <c r="G68" s="17">
        <v>959.93</v>
      </c>
      <c r="H68" s="17">
        <v>1008.19</v>
      </c>
      <c r="I68" s="17">
        <v>1038.17</v>
      </c>
      <c r="J68" s="17">
        <v>1093.58</v>
      </c>
      <c r="K68" s="17">
        <v>1275.26</v>
      </c>
      <c r="L68" s="17">
        <v>1273.56</v>
      </c>
      <c r="M68" s="17">
        <v>1318.89</v>
      </c>
      <c r="N68" s="17">
        <v>1245.41</v>
      </c>
      <c r="O68" s="17">
        <v>1251.09</v>
      </c>
      <c r="P68" s="17">
        <v>1163.24</v>
      </c>
      <c r="Q68" s="17">
        <v>1228.85</v>
      </c>
      <c r="R68" s="17">
        <v>1288.03</v>
      </c>
      <c r="S68" s="17">
        <v>1302.31</v>
      </c>
      <c r="T68" s="17">
        <v>1298.24</v>
      </c>
      <c r="U68" s="17">
        <v>1290.71</v>
      </c>
      <c r="V68" s="17">
        <v>1304.2</v>
      </c>
      <c r="W68" s="17">
        <v>1116.49</v>
      </c>
      <c r="X68" s="17">
        <v>1059.66</v>
      </c>
      <c r="Y68" s="18">
        <v>1062.01</v>
      </c>
    </row>
    <row r="69" spans="1:25" ht="16.5" thickBot="1">
      <c r="A69" s="19" t="str">
        <f t="shared" si="0"/>
        <v>29.02.2020</v>
      </c>
      <c r="B69" s="20">
        <v>1047.24</v>
      </c>
      <c r="C69" s="21">
        <v>983.44</v>
      </c>
      <c r="D69" s="21">
        <v>1005.44</v>
      </c>
      <c r="E69" s="21">
        <v>987.2</v>
      </c>
      <c r="F69" s="21">
        <v>978.9</v>
      </c>
      <c r="G69" s="21">
        <v>960.68</v>
      </c>
      <c r="H69" s="21">
        <v>988.13</v>
      </c>
      <c r="I69" s="21">
        <v>1022.91</v>
      </c>
      <c r="J69" s="21">
        <v>1041.36</v>
      </c>
      <c r="K69" s="21">
        <v>1104.86</v>
      </c>
      <c r="L69" s="21">
        <v>1255.29</v>
      </c>
      <c r="M69" s="21">
        <v>1313.46</v>
      </c>
      <c r="N69" s="21">
        <v>1335.7</v>
      </c>
      <c r="O69" s="21">
        <v>1326.24</v>
      </c>
      <c r="P69" s="21">
        <v>1319.61</v>
      </c>
      <c r="Q69" s="21">
        <v>1318.38</v>
      </c>
      <c r="R69" s="21">
        <v>1318.83</v>
      </c>
      <c r="S69" s="21">
        <v>1330.4</v>
      </c>
      <c r="T69" s="21">
        <v>1348.23</v>
      </c>
      <c r="U69" s="21">
        <v>1345.81</v>
      </c>
      <c r="V69" s="21">
        <v>1320.28</v>
      </c>
      <c r="W69" s="21">
        <v>1239.24</v>
      </c>
      <c r="X69" s="21">
        <v>1196.01</v>
      </c>
      <c r="Y69" s="22">
        <v>1060.2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1054.49</v>
      </c>
      <c r="C73" s="12">
        <v>1009.47</v>
      </c>
      <c r="D73" s="12">
        <v>993.87</v>
      </c>
      <c r="E73" s="12">
        <v>982.15</v>
      </c>
      <c r="F73" s="12">
        <v>963.25</v>
      </c>
      <c r="G73" s="12">
        <v>961.51</v>
      </c>
      <c r="H73" s="12">
        <v>969.4</v>
      </c>
      <c r="I73" s="12">
        <v>998.68</v>
      </c>
      <c r="J73" s="12">
        <v>1035.89</v>
      </c>
      <c r="K73" s="12">
        <v>1050.8</v>
      </c>
      <c r="L73" s="12">
        <v>1128.97</v>
      </c>
      <c r="M73" s="12">
        <v>1158.47</v>
      </c>
      <c r="N73" s="12">
        <v>1156.92</v>
      </c>
      <c r="O73" s="12">
        <v>1154.02</v>
      </c>
      <c r="P73" s="12">
        <v>1155.42</v>
      </c>
      <c r="Q73" s="12">
        <v>1154.81</v>
      </c>
      <c r="R73" s="12">
        <v>1164.29</v>
      </c>
      <c r="S73" s="12">
        <v>1177.48</v>
      </c>
      <c r="T73" s="12">
        <v>1179.7</v>
      </c>
      <c r="U73" s="12">
        <v>1168.02</v>
      </c>
      <c r="V73" s="12">
        <v>1161.18</v>
      </c>
      <c r="W73" s="12">
        <v>1142.23</v>
      </c>
      <c r="X73" s="12">
        <v>1120.63</v>
      </c>
      <c r="Y73" s="13">
        <v>1064.4</v>
      </c>
      <c r="Z73" s="14"/>
    </row>
    <row r="74" spans="1:25" ht="15.75">
      <c r="A74" s="15" t="str">
        <f t="shared" si="1"/>
        <v>02.02.2020</v>
      </c>
      <c r="B74" s="16">
        <v>1032.07</v>
      </c>
      <c r="C74" s="17">
        <v>987.4</v>
      </c>
      <c r="D74" s="17">
        <v>995.52</v>
      </c>
      <c r="E74" s="17">
        <v>976.23</v>
      </c>
      <c r="F74" s="17">
        <v>958.81</v>
      </c>
      <c r="G74" s="17">
        <v>953.95</v>
      </c>
      <c r="H74" s="17">
        <v>963.94</v>
      </c>
      <c r="I74" s="17">
        <v>985.61</v>
      </c>
      <c r="J74" s="17">
        <v>1019.69</v>
      </c>
      <c r="K74" s="17">
        <v>1033.5</v>
      </c>
      <c r="L74" s="17">
        <v>1051.74</v>
      </c>
      <c r="M74" s="17">
        <v>1145.49</v>
      </c>
      <c r="N74" s="17">
        <v>1158.08</v>
      </c>
      <c r="O74" s="17">
        <v>1158.17</v>
      </c>
      <c r="P74" s="17">
        <v>1158.02</v>
      </c>
      <c r="Q74" s="17">
        <v>1159.69</v>
      </c>
      <c r="R74" s="17">
        <v>1166.73</v>
      </c>
      <c r="S74" s="17">
        <v>1183.55</v>
      </c>
      <c r="T74" s="17">
        <v>1206.12</v>
      </c>
      <c r="U74" s="17">
        <v>1197.8</v>
      </c>
      <c r="V74" s="17">
        <v>1185.64</v>
      </c>
      <c r="W74" s="17">
        <v>1155.4</v>
      </c>
      <c r="X74" s="17">
        <v>1138.28</v>
      </c>
      <c r="Y74" s="18">
        <v>1099.06</v>
      </c>
    </row>
    <row r="75" spans="1:25" ht="15.75">
      <c r="A75" s="15" t="str">
        <f t="shared" si="1"/>
        <v>03.02.2020</v>
      </c>
      <c r="B75" s="16">
        <v>1042.83</v>
      </c>
      <c r="C75" s="17">
        <v>1002.6</v>
      </c>
      <c r="D75" s="17">
        <v>1031.87</v>
      </c>
      <c r="E75" s="17">
        <v>1001.86</v>
      </c>
      <c r="F75" s="17">
        <v>991.31</v>
      </c>
      <c r="G75" s="17">
        <v>999.03</v>
      </c>
      <c r="H75" s="17">
        <v>1041.82</v>
      </c>
      <c r="I75" s="17">
        <v>1130.52</v>
      </c>
      <c r="J75" s="17">
        <v>1245.23</v>
      </c>
      <c r="K75" s="17">
        <v>1337.46</v>
      </c>
      <c r="L75" s="17">
        <v>1370.43</v>
      </c>
      <c r="M75" s="17">
        <v>1376.9</v>
      </c>
      <c r="N75" s="17">
        <v>1371.85</v>
      </c>
      <c r="O75" s="17">
        <v>1373.7</v>
      </c>
      <c r="P75" s="17">
        <v>1369.27</v>
      </c>
      <c r="Q75" s="17">
        <v>1371.77</v>
      </c>
      <c r="R75" s="17">
        <v>1387.59</v>
      </c>
      <c r="S75" s="17">
        <v>1364.92</v>
      </c>
      <c r="T75" s="17">
        <v>1365.55</v>
      </c>
      <c r="U75" s="17">
        <v>1368.98</v>
      </c>
      <c r="V75" s="17">
        <v>1337.04</v>
      </c>
      <c r="W75" s="17">
        <v>1299.99</v>
      </c>
      <c r="X75" s="17">
        <v>1218.09</v>
      </c>
      <c r="Y75" s="18">
        <v>1181.99</v>
      </c>
    </row>
    <row r="76" spans="1:25" ht="15.75">
      <c r="A76" s="15" t="str">
        <f t="shared" si="1"/>
        <v>04.02.2020</v>
      </c>
      <c r="B76" s="16">
        <v>1119.94</v>
      </c>
      <c r="C76" s="17">
        <v>1053.29</v>
      </c>
      <c r="D76" s="17">
        <v>1032.14</v>
      </c>
      <c r="E76" s="17">
        <v>1014.15</v>
      </c>
      <c r="F76" s="17">
        <v>1002.24</v>
      </c>
      <c r="G76" s="17">
        <v>1009.07</v>
      </c>
      <c r="H76" s="17">
        <v>1046.66</v>
      </c>
      <c r="I76" s="17">
        <v>1134.73</v>
      </c>
      <c r="J76" s="17">
        <v>1227.49</v>
      </c>
      <c r="K76" s="17">
        <v>1315.45</v>
      </c>
      <c r="L76" s="17">
        <v>1351.82</v>
      </c>
      <c r="M76" s="17">
        <v>1342.62</v>
      </c>
      <c r="N76" s="17">
        <v>1372.83</v>
      </c>
      <c r="O76" s="17">
        <v>1324.74</v>
      </c>
      <c r="P76" s="17">
        <v>1312.25</v>
      </c>
      <c r="Q76" s="17">
        <v>1307.21</v>
      </c>
      <c r="R76" s="17">
        <v>1317.68</v>
      </c>
      <c r="S76" s="17">
        <v>1324.56</v>
      </c>
      <c r="T76" s="17">
        <v>1344.37</v>
      </c>
      <c r="U76" s="17">
        <v>1342.27</v>
      </c>
      <c r="V76" s="17">
        <v>1312.81</v>
      </c>
      <c r="W76" s="17">
        <v>1275.27</v>
      </c>
      <c r="X76" s="17">
        <v>1144.23</v>
      </c>
      <c r="Y76" s="18">
        <v>1108.26</v>
      </c>
    </row>
    <row r="77" spans="1:25" ht="15.75">
      <c r="A77" s="15" t="str">
        <f t="shared" si="1"/>
        <v>05.02.2020</v>
      </c>
      <c r="B77" s="16">
        <v>1076.96</v>
      </c>
      <c r="C77" s="17">
        <v>1036.42</v>
      </c>
      <c r="D77" s="17">
        <v>1017.49</v>
      </c>
      <c r="E77" s="17">
        <v>986.55</v>
      </c>
      <c r="F77" s="17">
        <v>975.06</v>
      </c>
      <c r="G77" s="17">
        <v>975.69</v>
      </c>
      <c r="H77" s="17">
        <v>1024.47</v>
      </c>
      <c r="I77" s="17">
        <v>1084.14</v>
      </c>
      <c r="J77" s="17">
        <v>1208.71</v>
      </c>
      <c r="K77" s="17">
        <v>1240.88</v>
      </c>
      <c r="L77" s="17">
        <v>1254.01</v>
      </c>
      <c r="M77" s="17">
        <v>1254.71</v>
      </c>
      <c r="N77" s="17">
        <v>1256.5</v>
      </c>
      <c r="O77" s="17">
        <v>1259.61</v>
      </c>
      <c r="P77" s="17">
        <v>1257.57</v>
      </c>
      <c r="Q77" s="17">
        <v>1291.65</v>
      </c>
      <c r="R77" s="17">
        <v>1302.83</v>
      </c>
      <c r="S77" s="17">
        <v>1319.51</v>
      </c>
      <c r="T77" s="17">
        <v>1309.6</v>
      </c>
      <c r="U77" s="17">
        <v>1279.96</v>
      </c>
      <c r="V77" s="17">
        <v>1290.28</v>
      </c>
      <c r="W77" s="17">
        <v>1263.28</v>
      </c>
      <c r="X77" s="17">
        <v>1160.34</v>
      </c>
      <c r="Y77" s="18">
        <v>1119.28</v>
      </c>
    </row>
    <row r="78" spans="1:25" ht="15.75">
      <c r="A78" s="15" t="str">
        <f t="shared" si="1"/>
        <v>06.02.2020</v>
      </c>
      <c r="B78" s="16">
        <v>1108.12</v>
      </c>
      <c r="C78" s="17">
        <v>1041.71</v>
      </c>
      <c r="D78" s="17">
        <v>1011.05</v>
      </c>
      <c r="E78" s="17">
        <v>978.04</v>
      </c>
      <c r="F78" s="17">
        <v>970.11</v>
      </c>
      <c r="G78" s="17">
        <v>973.89</v>
      </c>
      <c r="H78" s="17">
        <v>1007.55</v>
      </c>
      <c r="I78" s="17">
        <v>1073.38</v>
      </c>
      <c r="J78" s="17">
        <v>1161.82</v>
      </c>
      <c r="K78" s="17">
        <v>1259.88</v>
      </c>
      <c r="L78" s="17">
        <v>1292.08</v>
      </c>
      <c r="M78" s="17">
        <v>1276.82</v>
      </c>
      <c r="N78" s="17">
        <v>1257.51</v>
      </c>
      <c r="O78" s="17">
        <v>1256.52</v>
      </c>
      <c r="P78" s="17">
        <v>1184</v>
      </c>
      <c r="Q78" s="17">
        <v>1172.27</v>
      </c>
      <c r="R78" s="17">
        <v>1183.81</v>
      </c>
      <c r="S78" s="17">
        <v>1211.82</v>
      </c>
      <c r="T78" s="17">
        <v>1246.54</v>
      </c>
      <c r="U78" s="17">
        <v>1231.3</v>
      </c>
      <c r="V78" s="17">
        <v>1203.34</v>
      </c>
      <c r="W78" s="17">
        <v>1231.31</v>
      </c>
      <c r="X78" s="17">
        <v>1132.87</v>
      </c>
      <c r="Y78" s="18">
        <v>1121.52</v>
      </c>
    </row>
    <row r="79" spans="1:25" ht="15.75">
      <c r="A79" s="15" t="str">
        <f t="shared" si="1"/>
        <v>07.02.2020</v>
      </c>
      <c r="B79" s="16">
        <v>1107.72</v>
      </c>
      <c r="C79" s="17">
        <v>1027.17</v>
      </c>
      <c r="D79" s="17">
        <v>1019.67</v>
      </c>
      <c r="E79" s="17">
        <v>988.48</v>
      </c>
      <c r="F79" s="17">
        <v>974.24</v>
      </c>
      <c r="G79" s="17">
        <v>979.07</v>
      </c>
      <c r="H79" s="17">
        <v>1022.19</v>
      </c>
      <c r="I79" s="17">
        <v>1102.03</v>
      </c>
      <c r="J79" s="17">
        <v>1226.12</v>
      </c>
      <c r="K79" s="17">
        <v>1310.42</v>
      </c>
      <c r="L79" s="17">
        <v>1321.19</v>
      </c>
      <c r="M79" s="17">
        <v>1331.54</v>
      </c>
      <c r="N79" s="17">
        <v>1331.63</v>
      </c>
      <c r="O79" s="17">
        <v>1335.77</v>
      </c>
      <c r="P79" s="17">
        <v>1317.62</v>
      </c>
      <c r="Q79" s="17">
        <v>1331.98</v>
      </c>
      <c r="R79" s="17">
        <v>1328.3</v>
      </c>
      <c r="S79" s="17">
        <v>1340.01</v>
      </c>
      <c r="T79" s="17">
        <v>1324.08</v>
      </c>
      <c r="U79" s="17">
        <v>1300.9</v>
      </c>
      <c r="V79" s="17">
        <v>1303.86</v>
      </c>
      <c r="W79" s="17">
        <v>1286.65</v>
      </c>
      <c r="X79" s="17">
        <v>1149.78</v>
      </c>
      <c r="Y79" s="18">
        <v>1128.24</v>
      </c>
    </row>
    <row r="80" spans="1:25" ht="15.75">
      <c r="A80" s="15" t="str">
        <f t="shared" si="1"/>
        <v>08.02.2020</v>
      </c>
      <c r="B80" s="16">
        <v>1111.45</v>
      </c>
      <c r="C80" s="17">
        <v>1078.46</v>
      </c>
      <c r="D80" s="17">
        <v>1069.81</v>
      </c>
      <c r="E80" s="17">
        <v>1036.25</v>
      </c>
      <c r="F80" s="17">
        <v>1006.18</v>
      </c>
      <c r="G80" s="17">
        <v>992.96</v>
      </c>
      <c r="H80" s="17">
        <v>1003.38</v>
      </c>
      <c r="I80" s="17">
        <v>1062.32</v>
      </c>
      <c r="J80" s="17">
        <v>1111.28</v>
      </c>
      <c r="K80" s="17">
        <v>1214.48</v>
      </c>
      <c r="L80" s="17">
        <v>1249.87</v>
      </c>
      <c r="M80" s="17">
        <v>1329.84</v>
      </c>
      <c r="N80" s="17">
        <v>1336.86</v>
      </c>
      <c r="O80" s="17">
        <v>1315.46</v>
      </c>
      <c r="P80" s="17">
        <v>1297.28</v>
      </c>
      <c r="Q80" s="17">
        <v>1280.54</v>
      </c>
      <c r="R80" s="17">
        <v>1300.92</v>
      </c>
      <c r="S80" s="17">
        <v>1294.73</v>
      </c>
      <c r="T80" s="17">
        <v>1327.59</v>
      </c>
      <c r="U80" s="17">
        <v>1320.21</v>
      </c>
      <c r="V80" s="17">
        <v>1308.08</v>
      </c>
      <c r="W80" s="17">
        <v>1275.21</v>
      </c>
      <c r="X80" s="17">
        <v>1208.99</v>
      </c>
      <c r="Y80" s="18">
        <v>1173.72</v>
      </c>
    </row>
    <row r="81" spans="1:25" ht="15.75">
      <c r="A81" s="15" t="str">
        <f t="shared" si="1"/>
        <v>09.02.2020</v>
      </c>
      <c r="B81" s="16">
        <v>1109.07</v>
      </c>
      <c r="C81" s="17">
        <v>1035.9</v>
      </c>
      <c r="D81" s="17">
        <v>1013.81</v>
      </c>
      <c r="E81" s="17">
        <v>987.95</v>
      </c>
      <c r="F81" s="17">
        <v>964.34</v>
      </c>
      <c r="G81" s="17">
        <v>956.66</v>
      </c>
      <c r="H81" s="17">
        <v>974.5</v>
      </c>
      <c r="I81" s="17">
        <v>998.87</v>
      </c>
      <c r="J81" s="17">
        <v>1039.48</v>
      </c>
      <c r="K81" s="17">
        <v>1063.33</v>
      </c>
      <c r="L81" s="17">
        <v>1185.49</v>
      </c>
      <c r="M81" s="17">
        <v>1212.84</v>
      </c>
      <c r="N81" s="17">
        <v>1236.06</v>
      </c>
      <c r="O81" s="17">
        <v>1210.44</v>
      </c>
      <c r="P81" s="17">
        <v>1185.43</v>
      </c>
      <c r="Q81" s="17">
        <v>1212.57</v>
      </c>
      <c r="R81" s="17">
        <v>1246.93</v>
      </c>
      <c r="S81" s="17">
        <v>1267.75</v>
      </c>
      <c r="T81" s="17">
        <v>1285.43</v>
      </c>
      <c r="U81" s="17">
        <v>1309.84</v>
      </c>
      <c r="V81" s="17">
        <v>1302.75</v>
      </c>
      <c r="W81" s="17">
        <v>1284.84</v>
      </c>
      <c r="X81" s="17">
        <v>1171.79</v>
      </c>
      <c r="Y81" s="18">
        <v>1155.72</v>
      </c>
    </row>
    <row r="82" spans="1:25" ht="15.75">
      <c r="A82" s="15" t="str">
        <f t="shared" si="1"/>
        <v>10.02.2020</v>
      </c>
      <c r="B82" s="16">
        <v>1096.85</v>
      </c>
      <c r="C82" s="17">
        <v>1000.51</v>
      </c>
      <c r="D82" s="17">
        <v>984.11</v>
      </c>
      <c r="E82" s="17">
        <v>971.97</v>
      </c>
      <c r="F82" s="17">
        <v>965.78</v>
      </c>
      <c r="G82" s="17">
        <v>971.45</v>
      </c>
      <c r="H82" s="17">
        <v>1030.65</v>
      </c>
      <c r="I82" s="17">
        <v>1069</v>
      </c>
      <c r="J82" s="17">
        <v>1185.39</v>
      </c>
      <c r="K82" s="17">
        <v>1288.99</v>
      </c>
      <c r="L82" s="17">
        <v>1322.76</v>
      </c>
      <c r="M82" s="17">
        <v>1318.36</v>
      </c>
      <c r="N82" s="17">
        <v>1248.19</v>
      </c>
      <c r="O82" s="17">
        <v>1249.6</v>
      </c>
      <c r="P82" s="17">
        <v>1240.32</v>
      </c>
      <c r="Q82" s="17">
        <v>1221.67</v>
      </c>
      <c r="R82" s="17">
        <v>1321.62</v>
      </c>
      <c r="S82" s="17">
        <v>1320.97</v>
      </c>
      <c r="T82" s="17">
        <v>1319.61</v>
      </c>
      <c r="U82" s="17">
        <v>1207.28</v>
      </c>
      <c r="V82" s="17">
        <v>1153.61</v>
      </c>
      <c r="W82" s="17">
        <v>1108.11</v>
      </c>
      <c r="X82" s="17">
        <v>1075.68</v>
      </c>
      <c r="Y82" s="18">
        <v>1060.06</v>
      </c>
    </row>
    <row r="83" spans="1:25" ht="15.75">
      <c r="A83" s="15" t="str">
        <f t="shared" si="1"/>
        <v>11.02.2020</v>
      </c>
      <c r="B83" s="16">
        <v>1045.51</v>
      </c>
      <c r="C83" s="17">
        <v>1004.29</v>
      </c>
      <c r="D83" s="17">
        <v>1015.19</v>
      </c>
      <c r="E83" s="17">
        <v>999.15</v>
      </c>
      <c r="F83" s="17">
        <v>987.04</v>
      </c>
      <c r="G83" s="17">
        <v>1000.37</v>
      </c>
      <c r="H83" s="17">
        <v>1045.49</v>
      </c>
      <c r="I83" s="17">
        <v>1094.03</v>
      </c>
      <c r="J83" s="17">
        <v>1251.19</v>
      </c>
      <c r="K83" s="17">
        <v>1328.34</v>
      </c>
      <c r="L83" s="17">
        <v>1372.01</v>
      </c>
      <c r="M83" s="17">
        <v>1362.05</v>
      </c>
      <c r="N83" s="17">
        <v>1344.3</v>
      </c>
      <c r="O83" s="17">
        <v>1368.69</v>
      </c>
      <c r="P83" s="17">
        <v>1339.36</v>
      </c>
      <c r="Q83" s="17">
        <v>1333.23</v>
      </c>
      <c r="R83" s="17">
        <v>1381.22</v>
      </c>
      <c r="S83" s="17">
        <v>1395.38</v>
      </c>
      <c r="T83" s="17">
        <v>1410.64</v>
      </c>
      <c r="U83" s="17">
        <v>1402.26</v>
      </c>
      <c r="V83" s="17">
        <v>1376.44</v>
      </c>
      <c r="W83" s="17">
        <v>1350.6</v>
      </c>
      <c r="X83" s="17">
        <v>1149.87</v>
      </c>
      <c r="Y83" s="18">
        <v>1114.92</v>
      </c>
    </row>
    <row r="84" spans="1:25" ht="15.75">
      <c r="A84" s="15" t="str">
        <f t="shared" si="1"/>
        <v>12.02.2020</v>
      </c>
      <c r="B84" s="16">
        <v>1100.01</v>
      </c>
      <c r="C84" s="17">
        <v>1046.01</v>
      </c>
      <c r="D84" s="17">
        <v>1013.83</v>
      </c>
      <c r="E84" s="17">
        <v>1010.36</v>
      </c>
      <c r="F84" s="17">
        <v>1006.71</v>
      </c>
      <c r="G84" s="17">
        <v>1014.59</v>
      </c>
      <c r="H84" s="17">
        <v>1044.06</v>
      </c>
      <c r="I84" s="17">
        <v>1089.52</v>
      </c>
      <c r="J84" s="17">
        <v>1215.48</v>
      </c>
      <c r="K84" s="17">
        <v>1286.14</v>
      </c>
      <c r="L84" s="17">
        <v>1334.97</v>
      </c>
      <c r="M84" s="17">
        <v>1323.61</v>
      </c>
      <c r="N84" s="17">
        <v>1309.21</v>
      </c>
      <c r="O84" s="17">
        <v>1332.92</v>
      </c>
      <c r="P84" s="17">
        <v>1324.81</v>
      </c>
      <c r="Q84" s="17">
        <v>1328.23</v>
      </c>
      <c r="R84" s="17">
        <v>1332.21</v>
      </c>
      <c r="S84" s="17">
        <v>1347.93</v>
      </c>
      <c r="T84" s="17">
        <v>1347.79</v>
      </c>
      <c r="U84" s="17">
        <v>1328.32</v>
      </c>
      <c r="V84" s="17">
        <v>1314.81</v>
      </c>
      <c r="W84" s="17">
        <v>1181.22</v>
      </c>
      <c r="X84" s="17">
        <v>1147.68</v>
      </c>
      <c r="Y84" s="18">
        <v>1113.22</v>
      </c>
    </row>
    <row r="85" spans="1:25" ht="15.75">
      <c r="A85" s="15" t="str">
        <f t="shared" si="1"/>
        <v>13.02.2020</v>
      </c>
      <c r="B85" s="16">
        <v>1100.42</v>
      </c>
      <c r="C85" s="17">
        <v>1047.08</v>
      </c>
      <c r="D85" s="17">
        <v>1005.28</v>
      </c>
      <c r="E85" s="17">
        <v>1000.11</v>
      </c>
      <c r="F85" s="17">
        <v>992.65</v>
      </c>
      <c r="G85" s="17">
        <v>1011.02</v>
      </c>
      <c r="H85" s="17">
        <v>1037.82</v>
      </c>
      <c r="I85" s="17">
        <v>1068.55</v>
      </c>
      <c r="J85" s="17">
        <v>1146</v>
      </c>
      <c r="K85" s="17">
        <v>1261.55</v>
      </c>
      <c r="L85" s="17">
        <v>1325.67</v>
      </c>
      <c r="M85" s="17">
        <v>1328.06</v>
      </c>
      <c r="N85" s="17">
        <v>1250.09</v>
      </c>
      <c r="O85" s="17">
        <v>1249.66</v>
      </c>
      <c r="P85" s="17">
        <v>1242.23</v>
      </c>
      <c r="Q85" s="17">
        <v>1232.24</v>
      </c>
      <c r="R85" s="17">
        <v>1236.72</v>
      </c>
      <c r="S85" s="17">
        <v>1297.82</v>
      </c>
      <c r="T85" s="17">
        <v>1320.16</v>
      </c>
      <c r="U85" s="17">
        <v>1251.15</v>
      </c>
      <c r="V85" s="17">
        <v>1173.3</v>
      </c>
      <c r="W85" s="17">
        <v>1146.92</v>
      </c>
      <c r="X85" s="17">
        <v>1120.8</v>
      </c>
      <c r="Y85" s="18">
        <v>1083.43</v>
      </c>
    </row>
    <row r="86" spans="1:25" ht="15.75">
      <c r="A86" s="15" t="str">
        <f t="shared" si="1"/>
        <v>14.02.2020</v>
      </c>
      <c r="B86" s="16">
        <v>1072.62</v>
      </c>
      <c r="C86" s="17">
        <v>1008.77</v>
      </c>
      <c r="D86" s="17">
        <v>994.1</v>
      </c>
      <c r="E86" s="17">
        <v>987.02</v>
      </c>
      <c r="F86" s="17">
        <v>984.82</v>
      </c>
      <c r="G86" s="17">
        <v>988.35</v>
      </c>
      <c r="H86" s="17">
        <v>1026.36</v>
      </c>
      <c r="I86" s="17">
        <v>1053.82</v>
      </c>
      <c r="J86" s="17">
        <v>1164.5</v>
      </c>
      <c r="K86" s="17">
        <v>1274.27</v>
      </c>
      <c r="L86" s="17">
        <v>1251.89</v>
      </c>
      <c r="M86" s="17">
        <v>1270.82</v>
      </c>
      <c r="N86" s="17">
        <v>1219.81</v>
      </c>
      <c r="O86" s="17">
        <v>1229.94</v>
      </c>
      <c r="P86" s="17">
        <v>1223.28</v>
      </c>
      <c r="Q86" s="17">
        <v>1146.39</v>
      </c>
      <c r="R86" s="17">
        <v>1245.38</v>
      </c>
      <c r="S86" s="17">
        <v>1241.14</v>
      </c>
      <c r="T86" s="17">
        <v>1318.38</v>
      </c>
      <c r="U86" s="17">
        <v>1272.08</v>
      </c>
      <c r="V86" s="17">
        <v>1228.21</v>
      </c>
      <c r="W86" s="17">
        <v>1160.99</v>
      </c>
      <c r="X86" s="17">
        <v>1117.22</v>
      </c>
      <c r="Y86" s="18">
        <v>1068.28</v>
      </c>
    </row>
    <row r="87" spans="1:25" ht="15.75">
      <c r="A87" s="15" t="str">
        <f t="shared" si="1"/>
        <v>15.02.2020</v>
      </c>
      <c r="B87" s="16">
        <v>1064.63</v>
      </c>
      <c r="C87" s="17">
        <v>1052.3</v>
      </c>
      <c r="D87" s="17">
        <v>1048.97</v>
      </c>
      <c r="E87" s="17">
        <v>1015.84</v>
      </c>
      <c r="F87" s="17">
        <v>1005.8</v>
      </c>
      <c r="G87" s="17">
        <v>1008.87</v>
      </c>
      <c r="H87" s="17">
        <v>1021.03</v>
      </c>
      <c r="I87" s="17">
        <v>1037.8</v>
      </c>
      <c r="J87" s="17">
        <v>1049.99</v>
      </c>
      <c r="K87" s="17">
        <v>1095.09</v>
      </c>
      <c r="L87" s="17">
        <v>1249.57</v>
      </c>
      <c r="M87" s="17">
        <v>1274.99</v>
      </c>
      <c r="N87" s="17">
        <v>1288.32</v>
      </c>
      <c r="O87" s="17">
        <v>1282.44</v>
      </c>
      <c r="P87" s="17">
        <v>1284.43</v>
      </c>
      <c r="Q87" s="17">
        <v>1281.69</v>
      </c>
      <c r="R87" s="17">
        <v>1281.27</v>
      </c>
      <c r="S87" s="17">
        <v>1298.99</v>
      </c>
      <c r="T87" s="17">
        <v>1313.41</v>
      </c>
      <c r="U87" s="17">
        <v>1297.08</v>
      </c>
      <c r="V87" s="17">
        <v>1310.94</v>
      </c>
      <c r="W87" s="17">
        <v>1272.23</v>
      </c>
      <c r="X87" s="17">
        <v>1247.76</v>
      </c>
      <c r="Y87" s="18">
        <v>1110.09</v>
      </c>
    </row>
    <row r="88" spans="1:25" ht="15.75">
      <c r="A88" s="15" t="str">
        <f t="shared" si="1"/>
        <v>16.02.2020</v>
      </c>
      <c r="B88" s="16">
        <v>1097.94</v>
      </c>
      <c r="C88" s="17">
        <v>1025.15</v>
      </c>
      <c r="D88" s="17">
        <v>1004.09</v>
      </c>
      <c r="E88" s="17">
        <v>996.83</v>
      </c>
      <c r="F88" s="17">
        <v>984.42</v>
      </c>
      <c r="G88" s="17">
        <v>983.05</v>
      </c>
      <c r="H88" s="17">
        <v>994.81</v>
      </c>
      <c r="I88" s="17">
        <v>1012.5</v>
      </c>
      <c r="J88" s="17">
        <v>1029.66</v>
      </c>
      <c r="K88" s="17">
        <v>1047.73</v>
      </c>
      <c r="L88" s="17">
        <v>1163.6</v>
      </c>
      <c r="M88" s="17">
        <v>1231.87</v>
      </c>
      <c r="N88" s="17">
        <v>1245.35</v>
      </c>
      <c r="O88" s="17">
        <v>1235.01</v>
      </c>
      <c r="P88" s="17">
        <v>1227.42</v>
      </c>
      <c r="Q88" s="17">
        <v>1225.69</v>
      </c>
      <c r="R88" s="17">
        <v>1244.29</v>
      </c>
      <c r="S88" s="17">
        <v>1270.55</v>
      </c>
      <c r="T88" s="17">
        <v>1293.25</v>
      </c>
      <c r="U88" s="17">
        <v>1307.37</v>
      </c>
      <c r="V88" s="17">
        <v>1338.21</v>
      </c>
      <c r="W88" s="17">
        <v>1281.91</v>
      </c>
      <c r="X88" s="17">
        <v>1119.99</v>
      </c>
      <c r="Y88" s="18">
        <v>1084.41</v>
      </c>
    </row>
    <row r="89" spans="1:25" ht="15.75">
      <c r="A89" s="15" t="str">
        <f t="shared" si="1"/>
        <v>17.02.2020</v>
      </c>
      <c r="B89" s="16">
        <v>1050.79</v>
      </c>
      <c r="C89" s="17">
        <v>1000.71</v>
      </c>
      <c r="D89" s="17">
        <v>978.54</v>
      </c>
      <c r="E89" s="17">
        <v>974.82</v>
      </c>
      <c r="F89" s="17">
        <v>977.03</v>
      </c>
      <c r="G89" s="17">
        <v>979.2</v>
      </c>
      <c r="H89" s="17">
        <v>1004.61</v>
      </c>
      <c r="I89" s="17">
        <v>1035.52</v>
      </c>
      <c r="J89" s="17">
        <v>1131.17</v>
      </c>
      <c r="K89" s="17">
        <v>1218.58</v>
      </c>
      <c r="L89" s="17">
        <v>1234.31</v>
      </c>
      <c r="M89" s="17">
        <v>1233.99</v>
      </c>
      <c r="N89" s="17">
        <v>1226.46</v>
      </c>
      <c r="O89" s="17">
        <v>1228.69</v>
      </c>
      <c r="P89" s="17">
        <v>1220.91</v>
      </c>
      <c r="Q89" s="17">
        <v>1115.93</v>
      </c>
      <c r="R89" s="17">
        <v>1154.92</v>
      </c>
      <c r="S89" s="17">
        <v>1226.57</v>
      </c>
      <c r="T89" s="17">
        <v>1232.91</v>
      </c>
      <c r="U89" s="17">
        <v>1214.16</v>
      </c>
      <c r="V89" s="17">
        <v>1211.62</v>
      </c>
      <c r="W89" s="17">
        <v>1098.59</v>
      </c>
      <c r="X89" s="17">
        <v>1046.16</v>
      </c>
      <c r="Y89" s="18">
        <v>1003.83</v>
      </c>
    </row>
    <row r="90" spans="1:25" ht="15.75">
      <c r="A90" s="15" t="str">
        <f t="shared" si="1"/>
        <v>18.02.2020</v>
      </c>
      <c r="B90" s="16">
        <v>987.54</v>
      </c>
      <c r="C90" s="17">
        <v>974.64</v>
      </c>
      <c r="D90" s="17">
        <v>986.93</v>
      </c>
      <c r="E90" s="17">
        <v>985.1</v>
      </c>
      <c r="F90" s="17">
        <v>971.87</v>
      </c>
      <c r="G90" s="17">
        <v>982.39</v>
      </c>
      <c r="H90" s="17">
        <v>1017.87</v>
      </c>
      <c r="I90" s="17">
        <v>1046.37</v>
      </c>
      <c r="J90" s="17">
        <v>1140.2</v>
      </c>
      <c r="K90" s="17">
        <v>1213.85</v>
      </c>
      <c r="L90" s="17">
        <v>1144.03</v>
      </c>
      <c r="M90" s="17">
        <v>1129.43</v>
      </c>
      <c r="N90" s="17">
        <v>1106.97</v>
      </c>
      <c r="O90" s="17">
        <v>1117.17</v>
      </c>
      <c r="P90" s="17">
        <v>1089.19</v>
      </c>
      <c r="Q90" s="17">
        <v>1085.38</v>
      </c>
      <c r="R90" s="17">
        <v>1091.31</v>
      </c>
      <c r="S90" s="17">
        <v>1140.29</v>
      </c>
      <c r="T90" s="17">
        <v>1219.81</v>
      </c>
      <c r="U90" s="17">
        <v>1214.77</v>
      </c>
      <c r="V90" s="17">
        <v>1219.9</v>
      </c>
      <c r="W90" s="17">
        <v>1095.63</v>
      </c>
      <c r="X90" s="17">
        <v>1042.5</v>
      </c>
      <c r="Y90" s="18">
        <v>1023.86</v>
      </c>
    </row>
    <row r="91" spans="1:25" ht="15.75">
      <c r="A91" s="15" t="str">
        <f t="shared" si="1"/>
        <v>19.02.2020</v>
      </c>
      <c r="B91" s="16">
        <v>1002.4</v>
      </c>
      <c r="C91" s="17">
        <v>978.07</v>
      </c>
      <c r="D91" s="17">
        <v>996.38</v>
      </c>
      <c r="E91" s="17">
        <v>988.42</v>
      </c>
      <c r="F91" s="17">
        <v>987.56</v>
      </c>
      <c r="G91" s="17">
        <v>997.67</v>
      </c>
      <c r="H91" s="17">
        <v>1026.41</v>
      </c>
      <c r="I91" s="17">
        <v>1052.4</v>
      </c>
      <c r="J91" s="17">
        <v>1205.65</v>
      </c>
      <c r="K91" s="17">
        <v>1228.55</v>
      </c>
      <c r="L91" s="17">
        <v>1239.99</v>
      </c>
      <c r="M91" s="17">
        <v>1238.3</v>
      </c>
      <c r="N91" s="17">
        <v>1227.13</v>
      </c>
      <c r="O91" s="17">
        <v>1230.55</v>
      </c>
      <c r="P91" s="17">
        <v>1212.34</v>
      </c>
      <c r="Q91" s="17">
        <v>1232.12</v>
      </c>
      <c r="R91" s="17">
        <v>1237.74</v>
      </c>
      <c r="S91" s="17">
        <v>1242.77</v>
      </c>
      <c r="T91" s="17">
        <v>1241.57</v>
      </c>
      <c r="U91" s="17">
        <v>1249.48</v>
      </c>
      <c r="V91" s="17">
        <v>1231.41</v>
      </c>
      <c r="W91" s="17">
        <v>1176.72</v>
      </c>
      <c r="X91" s="17">
        <v>1079.75</v>
      </c>
      <c r="Y91" s="18">
        <v>1050.42</v>
      </c>
    </row>
    <row r="92" spans="1:25" ht="15.75">
      <c r="A92" s="15" t="str">
        <f t="shared" si="1"/>
        <v>20.02.2020</v>
      </c>
      <c r="B92" s="16">
        <v>1031.78</v>
      </c>
      <c r="C92" s="17">
        <v>1007.47</v>
      </c>
      <c r="D92" s="17">
        <v>1007.88</v>
      </c>
      <c r="E92" s="17">
        <v>996.14</v>
      </c>
      <c r="F92" s="17">
        <v>985.66</v>
      </c>
      <c r="G92" s="17">
        <v>997.56</v>
      </c>
      <c r="H92" s="17">
        <v>1022.87</v>
      </c>
      <c r="I92" s="17">
        <v>1052.93</v>
      </c>
      <c r="J92" s="17">
        <v>1128.12</v>
      </c>
      <c r="K92" s="17">
        <v>1229.05</v>
      </c>
      <c r="L92" s="17">
        <v>1241.48</v>
      </c>
      <c r="M92" s="17">
        <v>1244.17</v>
      </c>
      <c r="N92" s="17">
        <v>1226.18</v>
      </c>
      <c r="O92" s="17">
        <v>1235.04</v>
      </c>
      <c r="P92" s="17">
        <v>1149.95</v>
      </c>
      <c r="Q92" s="17">
        <v>1124.35</v>
      </c>
      <c r="R92" s="17">
        <v>1206.79</v>
      </c>
      <c r="S92" s="17">
        <v>1231.34</v>
      </c>
      <c r="T92" s="17">
        <v>1172.01</v>
      </c>
      <c r="U92" s="17">
        <v>1231.57</v>
      </c>
      <c r="V92" s="17">
        <v>1231.51</v>
      </c>
      <c r="W92" s="17">
        <v>1097.13</v>
      </c>
      <c r="X92" s="17">
        <v>1069.5</v>
      </c>
      <c r="Y92" s="18">
        <v>1044.52</v>
      </c>
    </row>
    <row r="93" spans="1:25" ht="15.75">
      <c r="A93" s="15" t="str">
        <f t="shared" si="1"/>
        <v>21.02.2020</v>
      </c>
      <c r="B93" s="16">
        <v>1024.6</v>
      </c>
      <c r="C93" s="17">
        <v>994.22</v>
      </c>
      <c r="D93" s="17">
        <v>980.44</v>
      </c>
      <c r="E93" s="17">
        <v>974.17</v>
      </c>
      <c r="F93" s="17">
        <v>959.72</v>
      </c>
      <c r="G93" s="17">
        <v>964.66</v>
      </c>
      <c r="H93" s="17">
        <v>1017.38</v>
      </c>
      <c r="I93" s="17">
        <v>1052.29</v>
      </c>
      <c r="J93" s="17">
        <v>1127.59</v>
      </c>
      <c r="K93" s="17">
        <v>1217.1</v>
      </c>
      <c r="L93" s="17">
        <v>1233.34</v>
      </c>
      <c r="M93" s="17">
        <v>1236.47</v>
      </c>
      <c r="N93" s="17">
        <v>1237.82</v>
      </c>
      <c r="O93" s="17">
        <v>1241.94</v>
      </c>
      <c r="P93" s="17">
        <v>1234.09</v>
      </c>
      <c r="Q93" s="17">
        <v>1231.3</v>
      </c>
      <c r="R93" s="17">
        <v>1226.25</v>
      </c>
      <c r="S93" s="17">
        <v>1235.65</v>
      </c>
      <c r="T93" s="17">
        <v>1262.96</v>
      </c>
      <c r="U93" s="17">
        <v>1236.89</v>
      </c>
      <c r="V93" s="17">
        <v>1331.86</v>
      </c>
      <c r="W93" s="17">
        <v>1292.38</v>
      </c>
      <c r="X93" s="17">
        <v>1176.52</v>
      </c>
      <c r="Y93" s="18">
        <v>1083.03</v>
      </c>
    </row>
    <row r="94" spans="1:25" ht="15.75">
      <c r="A94" s="15" t="str">
        <f t="shared" si="1"/>
        <v>22.02.2020</v>
      </c>
      <c r="B94" s="16">
        <v>1065.1</v>
      </c>
      <c r="C94" s="17">
        <v>1035.74</v>
      </c>
      <c r="D94" s="17">
        <v>1086.63</v>
      </c>
      <c r="E94" s="17">
        <v>1052.38</v>
      </c>
      <c r="F94" s="17">
        <v>1039.58</v>
      </c>
      <c r="G94" s="17">
        <v>1027.89</v>
      </c>
      <c r="H94" s="17">
        <v>1056.2</v>
      </c>
      <c r="I94" s="17">
        <v>1090.38</v>
      </c>
      <c r="J94" s="17">
        <v>1129.5</v>
      </c>
      <c r="K94" s="17">
        <v>1144.31</v>
      </c>
      <c r="L94" s="17">
        <v>1291.18</v>
      </c>
      <c r="M94" s="17">
        <v>1307.45</v>
      </c>
      <c r="N94" s="17">
        <v>1300.92</v>
      </c>
      <c r="O94" s="17">
        <v>1291.06</v>
      </c>
      <c r="P94" s="17">
        <v>1248.89</v>
      </c>
      <c r="Q94" s="17">
        <v>1248.27</v>
      </c>
      <c r="R94" s="17">
        <v>1272.82</v>
      </c>
      <c r="S94" s="17">
        <v>1318.71</v>
      </c>
      <c r="T94" s="17">
        <v>1334.29</v>
      </c>
      <c r="U94" s="17">
        <v>1330.94</v>
      </c>
      <c r="V94" s="17">
        <v>1330.86</v>
      </c>
      <c r="W94" s="17">
        <v>1247.82</v>
      </c>
      <c r="X94" s="17">
        <v>1131.61</v>
      </c>
      <c r="Y94" s="18">
        <v>1103.19</v>
      </c>
    </row>
    <row r="95" spans="1:25" ht="15.75">
      <c r="A95" s="15" t="str">
        <f t="shared" si="1"/>
        <v>23.02.2020</v>
      </c>
      <c r="B95" s="16">
        <v>1072.54</v>
      </c>
      <c r="C95" s="17">
        <v>1061.8</v>
      </c>
      <c r="D95" s="17">
        <v>1061.22</v>
      </c>
      <c r="E95" s="17">
        <v>1045.3</v>
      </c>
      <c r="F95" s="17">
        <v>1032.1</v>
      </c>
      <c r="G95" s="17">
        <v>1024.89</v>
      </c>
      <c r="H95" s="17">
        <v>1041.97</v>
      </c>
      <c r="I95" s="17">
        <v>1057.64</v>
      </c>
      <c r="J95" s="17">
        <v>1074.58</v>
      </c>
      <c r="K95" s="17">
        <v>1095.16</v>
      </c>
      <c r="L95" s="17">
        <v>1150</v>
      </c>
      <c r="M95" s="17">
        <v>1154.03</v>
      </c>
      <c r="N95" s="17">
        <v>1158.19</v>
      </c>
      <c r="O95" s="17">
        <v>1149.44</v>
      </c>
      <c r="P95" s="17">
        <v>1145.93</v>
      </c>
      <c r="Q95" s="17">
        <v>1145.01</v>
      </c>
      <c r="R95" s="17">
        <v>1151.21</v>
      </c>
      <c r="S95" s="17">
        <v>1247.41</v>
      </c>
      <c r="T95" s="17">
        <v>1266.52</v>
      </c>
      <c r="U95" s="17">
        <v>1268.41</v>
      </c>
      <c r="V95" s="17">
        <v>1266.5</v>
      </c>
      <c r="W95" s="17">
        <v>1230.33</v>
      </c>
      <c r="X95" s="17">
        <v>1157.02</v>
      </c>
      <c r="Y95" s="18">
        <v>1135.23</v>
      </c>
    </row>
    <row r="96" spans="1:25" ht="15.75">
      <c r="A96" s="15" t="str">
        <f t="shared" si="1"/>
        <v>24.02.2020</v>
      </c>
      <c r="B96" s="16">
        <v>1122.68</v>
      </c>
      <c r="C96" s="17">
        <v>1052.64</v>
      </c>
      <c r="D96" s="17">
        <v>1065.43</v>
      </c>
      <c r="E96" s="17">
        <v>1055.58</v>
      </c>
      <c r="F96" s="17">
        <v>1041.54</v>
      </c>
      <c r="G96" s="17">
        <v>1035.95</v>
      </c>
      <c r="H96" s="17">
        <v>1049.73</v>
      </c>
      <c r="I96" s="17">
        <v>1070.16</v>
      </c>
      <c r="J96" s="17">
        <v>1089.72</v>
      </c>
      <c r="K96" s="17">
        <v>1112.34</v>
      </c>
      <c r="L96" s="17">
        <v>1191.21</v>
      </c>
      <c r="M96" s="17">
        <v>1263.81</v>
      </c>
      <c r="N96" s="17">
        <v>1231.73</v>
      </c>
      <c r="O96" s="17">
        <v>1258.05</v>
      </c>
      <c r="P96" s="17">
        <v>1232.18</v>
      </c>
      <c r="Q96" s="17">
        <v>1224.56</v>
      </c>
      <c r="R96" s="17">
        <v>1234.28</v>
      </c>
      <c r="S96" s="17">
        <v>1283.4</v>
      </c>
      <c r="T96" s="17">
        <v>1304.43</v>
      </c>
      <c r="U96" s="17">
        <v>1308.22</v>
      </c>
      <c r="V96" s="17">
        <v>1316.42</v>
      </c>
      <c r="W96" s="17">
        <v>1284.7</v>
      </c>
      <c r="X96" s="17">
        <v>1168.32</v>
      </c>
      <c r="Y96" s="18">
        <v>1133.28</v>
      </c>
    </row>
    <row r="97" spans="1:25" ht="15.75">
      <c r="A97" s="15" t="str">
        <f t="shared" si="1"/>
        <v>25.02.2020</v>
      </c>
      <c r="B97" s="16">
        <v>1117.49</v>
      </c>
      <c r="C97" s="17">
        <v>1052.51</v>
      </c>
      <c r="D97" s="17">
        <v>1022.05</v>
      </c>
      <c r="E97" s="17">
        <v>986.02</v>
      </c>
      <c r="F97" s="17">
        <v>970.96</v>
      </c>
      <c r="G97" s="17">
        <v>977.81</v>
      </c>
      <c r="H97" s="17">
        <v>1027.93</v>
      </c>
      <c r="I97" s="17">
        <v>1083.18</v>
      </c>
      <c r="J97" s="17">
        <v>1161.48</v>
      </c>
      <c r="K97" s="17">
        <v>1297.27</v>
      </c>
      <c r="L97" s="17">
        <v>1280.61</v>
      </c>
      <c r="M97" s="17">
        <v>1275.04</v>
      </c>
      <c r="N97" s="17">
        <v>1255.59</v>
      </c>
      <c r="O97" s="17">
        <v>1257.78</v>
      </c>
      <c r="P97" s="17">
        <v>1219.28</v>
      </c>
      <c r="Q97" s="17">
        <v>1266.46</v>
      </c>
      <c r="R97" s="17">
        <v>1218.94</v>
      </c>
      <c r="S97" s="17">
        <v>1215.64</v>
      </c>
      <c r="T97" s="17">
        <v>1260.05</v>
      </c>
      <c r="U97" s="17">
        <v>1252.13</v>
      </c>
      <c r="V97" s="17">
        <v>1214.34</v>
      </c>
      <c r="W97" s="17">
        <v>1162.65</v>
      </c>
      <c r="X97" s="17">
        <v>1118.15</v>
      </c>
      <c r="Y97" s="18">
        <v>1090</v>
      </c>
    </row>
    <row r="98" spans="1:25" ht="15.75">
      <c r="A98" s="15" t="str">
        <f t="shared" si="1"/>
        <v>26.02.2020</v>
      </c>
      <c r="B98" s="16">
        <v>1057.33</v>
      </c>
      <c r="C98" s="17">
        <v>980.13</v>
      </c>
      <c r="D98" s="17">
        <v>978.84</v>
      </c>
      <c r="E98" s="17">
        <v>972.73</v>
      </c>
      <c r="F98" s="17">
        <v>971.03</v>
      </c>
      <c r="G98" s="17">
        <v>984.55</v>
      </c>
      <c r="H98" s="17">
        <v>1019.47</v>
      </c>
      <c r="I98" s="17">
        <v>1069.18</v>
      </c>
      <c r="J98" s="17">
        <v>1141.18</v>
      </c>
      <c r="K98" s="17">
        <v>1317.09</v>
      </c>
      <c r="L98" s="17">
        <v>1319.65</v>
      </c>
      <c r="M98" s="17">
        <v>1320.81</v>
      </c>
      <c r="N98" s="17">
        <v>1319.44</v>
      </c>
      <c r="O98" s="17">
        <v>1336.79</v>
      </c>
      <c r="P98" s="17">
        <v>1318.86</v>
      </c>
      <c r="Q98" s="17">
        <v>1358.36</v>
      </c>
      <c r="R98" s="17">
        <v>1330.69</v>
      </c>
      <c r="S98" s="17">
        <v>1318.58</v>
      </c>
      <c r="T98" s="17">
        <v>1312.79</v>
      </c>
      <c r="U98" s="17">
        <v>1309.69</v>
      </c>
      <c r="V98" s="17">
        <v>1257.26</v>
      </c>
      <c r="W98" s="17">
        <v>1224.75</v>
      </c>
      <c r="X98" s="17">
        <v>1118.14</v>
      </c>
      <c r="Y98" s="18">
        <v>1074.1</v>
      </c>
    </row>
    <row r="99" spans="1:25" ht="15.75">
      <c r="A99" s="15" t="str">
        <f t="shared" si="1"/>
        <v>27.02.2020</v>
      </c>
      <c r="B99" s="16">
        <v>1042.4</v>
      </c>
      <c r="C99" s="17">
        <v>980.63</v>
      </c>
      <c r="D99" s="17">
        <v>991.57</v>
      </c>
      <c r="E99" s="17">
        <v>970.85</v>
      </c>
      <c r="F99" s="17">
        <v>963.03</v>
      </c>
      <c r="G99" s="17">
        <v>972.08</v>
      </c>
      <c r="H99" s="17">
        <v>1003.35</v>
      </c>
      <c r="I99" s="17">
        <v>1045.5</v>
      </c>
      <c r="J99" s="17">
        <v>1103.35</v>
      </c>
      <c r="K99" s="17">
        <v>1178.42</v>
      </c>
      <c r="L99" s="17">
        <v>1308.36</v>
      </c>
      <c r="M99" s="17">
        <v>1318.64</v>
      </c>
      <c r="N99" s="17">
        <v>1279.2</v>
      </c>
      <c r="O99" s="17">
        <v>1232.13</v>
      </c>
      <c r="P99" s="17">
        <v>1240.4</v>
      </c>
      <c r="Q99" s="17">
        <v>1203.98</v>
      </c>
      <c r="R99" s="17">
        <v>1131.77</v>
      </c>
      <c r="S99" s="17">
        <v>1182.78</v>
      </c>
      <c r="T99" s="17">
        <v>1124.45</v>
      </c>
      <c r="U99" s="17">
        <v>1132.34</v>
      </c>
      <c r="V99" s="17">
        <v>1123.21</v>
      </c>
      <c r="W99" s="17">
        <v>1119.96</v>
      </c>
      <c r="X99" s="17">
        <v>1071.37</v>
      </c>
      <c r="Y99" s="18">
        <v>1039.43</v>
      </c>
    </row>
    <row r="100" spans="1:25" ht="15.75">
      <c r="A100" s="15" t="str">
        <f t="shared" si="1"/>
        <v>28.02.2020</v>
      </c>
      <c r="B100" s="16">
        <v>1038.22</v>
      </c>
      <c r="C100" s="17">
        <v>982.35</v>
      </c>
      <c r="D100" s="17">
        <v>981.09</v>
      </c>
      <c r="E100" s="17">
        <v>979.54</v>
      </c>
      <c r="F100" s="17">
        <v>946.03</v>
      </c>
      <c r="G100" s="17">
        <v>959.93</v>
      </c>
      <c r="H100" s="17">
        <v>1008.19</v>
      </c>
      <c r="I100" s="17">
        <v>1038.17</v>
      </c>
      <c r="J100" s="17">
        <v>1093.58</v>
      </c>
      <c r="K100" s="17">
        <v>1275.26</v>
      </c>
      <c r="L100" s="17">
        <v>1273.56</v>
      </c>
      <c r="M100" s="17">
        <v>1318.89</v>
      </c>
      <c r="N100" s="17">
        <v>1245.41</v>
      </c>
      <c r="O100" s="17">
        <v>1251.09</v>
      </c>
      <c r="P100" s="17">
        <v>1163.24</v>
      </c>
      <c r="Q100" s="17">
        <v>1228.85</v>
      </c>
      <c r="R100" s="17">
        <v>1288.03</v>
      </c>
      <c r="S100" s="17">
        <v>1302.31</v>
      </c>
      <c r="T100" s="17">
        <v>1298.24</v>
      </c>
      <c r="U100" s="17">
        <v>1290.71</v>
      </c>
      <c r="V100" s="17">
        <v>1304.2</v>
      </c>
      <c r="W100" s="17">
        <v>1116.49</v>
      </c>
      <c r="X100" s="17">
        <v>1059.66</v>
      </c>
      <c r="Y100" s="18">
        <v>1062.01</v>
      </c>
    </row>
    <row r="101" spans="1:25" ht="16.5" thickBot="1">
      <c r="A101" s="19" t="str">
        <f t="shared" si="1"/>
        <v>29.02.2020</v>
      </c>
      <c r="B101" s="20">
        <v>1047.24</v>
      </c>
      <c r="C101" s="21">
        <v>983.44</v>
      </c>
      <c r="D101" s="21">
        <v>1005.44</v>
      </c>
      <c r="E101" s="21">
        <v>987.2</v>
      </c>
      <c r="F101" s="21">
        <v>978.9</v>
      </c>
      <c r="G101" s="21">
        <v>960.68</v>
      </c>
      <c r="H101" s="21">
        <v>988.13</v>
      </c>
      <c r="I101" s="21">
        <v>1022.91</v>
      </c>
      <c r="J101" s="21">
        <v>1041.36</v>
      </c>
      <c r="K101" s="21">
        <v>1104.86</v>
      </c>
      <c r="L101" s="21">
        <v>1255.29</v>
      </c>
      <c r="M101" s="21">
        <v>1313.46</v>
      </c>
      <c r="N101" s="21">
        <v>1335.7</v>
      </c>
      <c r="O101" s="21">
        <v>1326.24</v>
      </c>
      <c r="P101" s="21">
        <v>1319.61</v>
      </c>
      <c r="Q101" s="21">
        <v>1318.38</v>
      </c>
      <c r="R101" s="21">
        <v>1318.83</v>
      </c>
      <c r="S101" s="21">
        <v>1330.4</v>
      </c>
      <c r="T101" s="21">
        <v>1348.23</v>
      </c>
      <c r="U101" s="21">
        <v>1345.81</v>
      </c>
      <c r="V101" s="21">
        <v>1320.28</v>
      </c>
      <c r="W101" s="21">
        <v>1239.24</v>
      </c>
      <c r="X101" s="21">
        <v>1196.01</v>
      </c>
      <c r="Y101" s="22">
        <v>1060.2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1054.49</v>
      </c>
      <c r="C105" s="12">
        <v>1009.47</v>
      </c>
      <c r="D105" s="12">
        <v>993.87</v>
      </c>
      <c r="E105" s="12">
        <v>982.15</v>
      </c>
      <c r="F105" s="12">
        <v>963.25</v>
      </c>
      <c r="G105" s="12">
        <v>961.51</v>
      </c>
      <c r="H105" s="12">
        <v>969.4</v>
      </c>
      <c r="I105" s="12">
        <v>998.68</v>
      </c>
      <c r="J105" s="12">
        <v>1035.89</v>
      </c>
      <c r="K105" s="12">
        <v>1050.8</v>
      </c>
      <c r="L105" s="12">
        <v>1128.97</v>
      </c>
      <c r="M105" s="12">
        <v>1158.47</v>
      </c>
      <c r="N105" s="12">
        <v>1156.92</v>
      </c>
      <c r="O105" s="12">
        <v>1154.02</v>
      </c>
      <c r="P105" s="12">
        <v>1155.42</v>
      </c>
      <c r="Q105" s="12">
        <v>1154.81</v>
      </c>
      <c r="R105" s="12">
        <v>1164.29</v>
      </c>
      <c r="S105" s="12">
        <v>1177.48</v>
      </c>
      <c r="T105" s="12">
        <v>1179.7</v>
      </c>
      <c r="U105" s="12">
        <v>1168.02</v>
      </c>
      <c r="V105" s="12">
        <v>1161.18</v>
      </c>
      <c r="W105" s="12">
        <v>1142.23</v>
      </c>
      <c r="X105" s="12">
        <v>1120.63</v>
      </c>
      <c r="Y105" s="13">
        <v>1064.4</v>
      </c>
      <c r="Z105" s="14"/>
    </row>
    <row r="106" spans="1:25" ht="15.75">
      <c r="A106" s="15" t="str">
        <f t="shared" si="2"/>
        <v>02.02.2020</v>
      </c>
      <c r="B106" s="16">
        <v>1032.07</v>
      </c>
      <c r="C106" s="17">
        <v>987.4</v>
      </c>
      <c r="D106" s="17">
        <v>995.52</v>
      </c>
      <c r="E106" s="17">
        <v>976.23</v>
      </c>
      <c r="F106" s="17">
        <v>958.81</v>
      </c>
      <c r="G106" s="17">
        <v>953.95</v>
      </c>
      <c r="H106" s="17">
        <v>963.94</v>
      </c>
      <c r="I106" s="17">
        <v>985.61</v>
      </c>
      <c r="J106" s="17">
        <v>1019.69</v>
      </c>
      <c r="K106" s="17">
        <v>1033.5</v>
      </c>
      <c r="L106" s="17">
        <v>1051.74</v>
      </c>
      <c r="M106" s="17">
        <v>1145.49</v>
      </c>
      <c r="N106" s="17">
        <v>1158.08</v>
      </c>
      <c r="O106" s="17">
        <v>1158.17</v>
      </c>
      <c r="P106" s="17">
        <v>1158.02</v>
      </c>
      <c r="Q106" s="17">
        <v>1159.69</v>
      </c>
      <c r="R106" s="17">
        <v>1166.73</v>
      </c>
      <c r="S106" s="17">
        <v>1183.55</v>
      </c>
      <c r="T106" s="17">
        <v>1206.12</v>
      </c>
      <c r="U106" s="17">
        <v>1197.8</v>
      </c>
      <c r="V106" s="17">
        <v>1185.64</v>
      </c>
      <c r="W106" s="17">
        <v>1155.4</v>
      </c>
      <c r="X106" s="17">
        <v>1138.28</v>
      </c>
      <c r="Y106" s="18">
        <v>1099.06</v>
      </c>
    </row>
    <row r="107" spans="1:25" ht="15.75">
      <c r="A107" s="15" t="str">
        <f t="shared" si="2"/>
        <v>03.02.2020</v>
      </c>
      <c r="B107" s="16">
        <v>1042.83</v>
      </c>
      <c r="C107" s="17">
        <v>1002.6</v>
      </c>
      <c r="D107" s="17">
        <v>1031.87</v>
      </c>
      <c r="E107" s="17">
        <v>1001.86</v>
      </c>
      <c r="F107" s="17">
        <v>991.31</v>
      </c>
      <c r="G107" s="17">
        <v>999.03</v>
      </c>
      <c r="H107" s="17">
        <v>1041.82</v>
      </c>
      <c r="I107" s="17">
        <v>1130.52</v>
      </c>
      <c r="J107" s="17">
        <v>1245.23</v>
      </c>
      <c r="K107" s="17">
        <v>1337.46</v>
      </c>
      <c r="L107" s="17">
        <v>1370.43</v>
      </c>
      <c r="M107" s="17">
        <v>1376.9</v>
      </c>
      <c r="N107" s="17">
        <v>1371.85</v>
      </c>
      <c r="O107" s="17">
        <v>1373.7</v>
      </c>
      <c r="P107" s="17">
        <v>1369.27</v>
      </c>
      <c r="Q107" s="17">
        <v>1371.77</v>
      </c>
      <c r="R107" s="17">
        <v>1387.59</v>
      </c>
      <c r="S107" s="17">
        <v>1364.92</v>
      </c>
      <c r="T107" s="17">
        <v>1365.55</v>
      </c>
      <c r="U107" s="17">
        <v>1368.98</v>
      </c>
      <c r="V107" s="17">
        <v>1337.04</v>
      </c>
      <c r="W107" s="17">
        <v>1299.99</v>
      </c>
      <c r="X107" s="17">
        <v>1218.09</v>
      </c>
      <c r="Y107" s="18">
        <v>1181.99</v>
      </c>
    </row>
    <row r="108" spans="1:25" ht="15.75">
      <c r="A108" s="15" t="str">
        <f t="shared" si="2"/>
        <v>04.02.2020</v>
      </c>
      <c r="B108" s="16">
        <v>1119.94</v>
      </c>
      <c r="C108" s="17">
        <v>1053.29</v>
      </c>
      <c r="D108" s="17">
        <v>1032.14</v>
      </c>
      <c r="E108" s="17">
        <v>1014.15</v>
      </c>
      <c r="F108" s="17">
        <v>1002.24</v>
      </c>
      <c r="G108" s="17">
        <v>1009.07</v>
      </c>
      <c r="H108" s="17">
        <v>1046.66</v>
      </c>
      <c r="I108" s="17">
        <v>1134.73</v>
      </c>
      <c r="J108" s="17">
        <v>1227.49</v>
      </c>
      <c r="K108" s="17">
        <v>1315.45</v>
      </c>
      <c r="L108" s="17">
        <v>1351.82</v>
      </c>
      <c r="M108" s="17">
        <v>1342.62</v>
      </c>
      <c r="N108" s="17">
        <v>1372.83</v>
      </c>
      <c r="O108" s="17">
        <v>1324.74</v>
      </c>
      <c r="P108" s="17">
        <v>1312.25</v>
      </c>
      <c r="Q108" s="17">
        <v>1307.21</v>
      </c>
      <c r="R108" s="17">
        <v>1317.68</v>
      </c>
      <c r="S108" s="17">
        <v>1324.56</v>
      </c>
      <c r="T108" s="17">
        <v>1344.37</v>
      </c>
      <c r="U108" s="17">
        <v>1342.27</v>
      </c>
      <c r="V108" s="17">
        <v>1312.81</v>
      </c>
      <c r="W108" s="17">
        <v>1275.27</v>
      </c>
      <c r="X108" s="17">
        <v>1144.23</v>
      </c>
      <c r="Y108" s="18">
        <v>1108.26</v>
      </c>
    </row>
    <row r="109" spans="1:25" ht="15.75">
      <c r="A109" s="15" t="str">
        <f t="shared" si="2"/>
        <v>05.02.2020</v>
      </c>
      <c r="B109" s="16">
        <v>1076.96</v>
      </c>
      <c r="C109" s="17">
        <v>1036.42</v>
      </c>
      <c r="D109" s="17">
        <v>1017.49</v>
      </c>
      <c r="E109" s="17">
        <v>986.55</v>
      </c>
      <c r="F109" s="17">
        <v>975.06</v>
      </c>
      <c r="G109" s="17">
        <v>975.69</v>
      </c>
      <c r="H109" s="17">
        <v>1024.47</v>
      </c>
      <c r="I109" s="17">
        <v>1084.14</v>
      </c>
      <c r="J109" s="17">
        <v>1208.71</v>
      </c>
      <c r="K109" s="17">
        <v>1240.88</v>
      </c>
      <c r="L109" s="17">
        <v>1254.01</v>
      </c>
      <c r="M109" s="17">
        <v>1254.71</v>
      </c>
      <c r="N109" s="17">
        <v>1256.5</v>
      </c>
      <c r="O109" s="17">
        <v>1259.61</v>
      </c>
      <c r="P109" s="17">
        <v>1257.57</v>
      </c>
      <c r="Q109" s="17">
        <v>1291.65</v>
      </c>
      <c r="R109" s="17">
        <v>1302.83</v>
      </c>
      <c r="S109" s="17">
        <v>1319.51</v>
      </c>
      <c r="T109" s="17">
        <v>1309.6</v>
      </c>
      <c r="U109" s="17">
        <v>1279.96</v>
      </c>
      <c r="V109" s="17">
        <v>1290.28</v>
      </c>
      <c r="W109" s="17">
        <v>1263.28</v>
      </c>
      <c r="X109" s="17">
        <v>1160.34</v>
      </c>
      <c r="Y109" s="18">
        <v>1119.28</v>
      </c>
    </row>
    <row r="110" spans="1:25" ht="15.75">
      <c r="A110" s="15" t="str">
        <f t="shared" si="2"/>
        <v>06.02.2020</v>
      </c>
      <c r="B110" s="16">
        <v>1108.12</v>
      </c>
      <c r="C110" s="17">
        <v>1041.71</v>
      </c>
      <c r="D110" s="17">
        <v>1011.05</v>
      </c>
      <c r="E110" s="17">
        <v>978.04</v>
      </c>
      <c r="F110" s="17">
        <v>970.11</v>
      </c>
      <c r="G110" s="17">
        <v>973.89</v>
      </c>
      <c r="H110" s="17">
        <v>1007.55</v>
      </c>
      <c r="I110" s="17">
        <v>1073.38</v>
      </c>
      <c r="J110" s="17">
        <v>1161.82</v>
      </c>
      <c r="K110" s="17">
        <v>1259.88</v>
      </c>
      <c r="L110" s="17">
        <v>1292.08</v>
      </c>
      <c r="M110" s="17">
        <v>1276.82</v>
      </c>
      <c r="N110" s="17">
        <v>1257.51</v>
      </c>
      <c r="O110" s="17">
        <v>1256.52</v>
      </c>
      <c r="P110" s="17">
        <v>1184</v>
      </c>
      <c r="Q110" s="17">
        <v>1172.27</v>
      </c>
      <c r="R110" s="17">
        <v>1183.81</v>
      </c>
      <c r="S110" s="17">
        <v>1211.82</v>
      </c>
      <c r="T110" s="17">
        <v>1246.54</v>
      </c>
      <c r="U110" s="17">
        <v>1231.3</v>
      </c>
      <c r="V110" s="17">
        <v>1203.34</v>
      </c>
      <c r="W110" s="17">
        <v>1231.31</v>
      </c>
      <c r="X110" s="17">
        <v>1132.87</v>
      </c>
      <c r="Y110" s="18">
        <v>1121.52</v>
      </c>
    </row>
    <row r="111" spans="1:25" ht="15.75">
      <c r="A111" s="15" t="str">
        <f t="shared" si="2"/>
        <v>07.02.2020</v>
      </c>
      <c r="B111" s="16">
        <v>1107.72</v>
      </c>
      <c r="C111" s="17">
        <v>1027.17</v>
      </c>
      <c r="D111" s="17">
        <v>1019.67</v>
      </c>
      <c r="E111" s="17">
        <v>988.48</v>
      </c>
      <c r="F111" s="17">
        <v>974.24</v>
      </c>
      <c r="G111" s="17">
        <v>979.07</v>
      </c>
      <c r="H111" s="17">
        <v>1022.19</v>
      </c>
      <c r="I111" s="17">
        <v>1102.03</v>
      </c>
      <c r="J111" s="17">
        <v>1226.12</v>
      </c>
      <c r="K111" s="17">
        <v>1310.42</v>
      </c>
      <c r="L111" s="17">
        <v>1321.19</v>
      </c>
      <c r="M111" s="17">
        <v>1331.54</v>
      </c>
      <c r="N111" s="17">
        <v>1331.63</v>
      </c>
      <c r="O111" s="17">
        <v>1335.77</v>
      </c>
      <c r="P111" s="17">
        <v>1317.62</v>
      </c>
      <c r="Q111" s="17">
        <v>1331.98</v>
      </c>
      <c r="R111" s="17">
        <v>1328.3</v>
      </c>
      <c r="S111" s="17">
        <v>1340.01</v>
      </c>
      <c r="T111" s="17">
        <v>1324.08</v>
      </c>
      <c r="U111" s="17">
        <v>1300.9</v>
      </c>
      <c r="V111" s="17">
        <v>1303.86</v>
      </c>
      <c r="W111" s="17">
        <v>1286.65</v>
      </c>
      <c r="X111" s="17">
        <v>1149.78</v>
      </c>
      <c r="Y111" s="18">
        <v>1128.24</v>
      </c>
    </row>
    <row r="112" spans="1:25" ht="15.75">
      <c r="A112" s="15" t="str">
        <f t="shared" si="2"/>
        <v>08.02.2020</v>
      </c>
      <c r="B112" s="16">
        <v>1111.45</v>
      </c>
      <c r="C112" s="17">
        <v>1078.46</v>
      </c>
      <c r="D112" s="17">
        <v>1069.81</v>
      </c>
      <c r="E112" s="17">
        <v>1036.25</v>
      </c>
      <c r="F112" s="17">
        <v>1006.18</v>
      </c>
      <c r="G112" s="17">
        <v>992.96</v>
      </c>
      <c r="H112" s="17">
        <v>1003.38</v>
      </c>
      <c r="I112" s="17">
        <v>1062.32</v>
      </c>
      <c r="J112" s="17">
        <v>1111.28</v>
      </c>
      <c r="K112" s="17">
        <v>1214.48</v>
      </c>
      <c r="L112" s="17">
        <v>1249.87</v>
      </c>
      <c r="M112" s="17">
        <v>1329.84</v>
      </c>
      <c r="N112" s="17">
        <v>1336.86</v>
      </c>
      <c r="O112" s="17">
        <v>1315.46</v>
      </c>
      <c r="P112" s="17">
        <v>1297.28</v>
      </c>
      <c r="Q112" s="17">
        <v>1280.54</v>
      </c>
      <c r="R112" s="17">
        <v>1300.92</v>
      </c>
      <c r="S112" s="17">
        <v>1294.73</v>
      </c>
      <c r="T112" s="17">
        <v>1327.59</v>
      </c>
      <c r="U112" s="17">
        <v>1320.21</v>
      </c>
      <c r="V112" s="17">
        <v>1308.08</v>
      </c>
      <c r="W112" s="17">
        <v>1275.21</v>
      </c>
      <c r="X112" s="17">
        <v>1208.99</v>
      </c>
      <c r="Y112" s="18">
        <v>1173.72</v>
      </c>
    </row>
    <row r="113" spans="1:25" ht="15.75">
      <c r="A113" s="15" t="str">
        <f t="shared" si="2"/>
        <v>09.02.2020</v>
      </c>
      <c r="B113" s="16">
        <v>1109.07</v>
      </c>
      <c r="C113" s="17">
        <v>1035.9</v>
      </c>
      <c r="D113" s="17">
        <v>1013.81</v>
      </c>
      <c r="E113" s="17">
        <v>987.95</v>
      </c>
      <c r="F113" s="17">
        <v>964.34</v>
      </c>
      <c r="G113" s="17">
        <v>956.66</v>
      </c>
      <c r="H113" s="17">
        <v>974.5</v>
      </c>
      <c r="I113" s="17">
        <v>998.87</v>
      </c>
      <c r="J113" s="17">
        <v>1039.48</v>
      </c>
      <c r="K113" s="17">
        <v>1063.33</v>
      </c>
      <c r="L113" s="17">
        <v>1185.49</v>
      </c>
      <c r="M113" s="17">
        <v>1212.84</v>
      </c>
      <c r="N113" s="17">
        <v>1236.06</v>
      </c>
      <c r="O113" s="17">
        <v>1210.44</v>
      </c>
      <c r="P113" s="17">
        <v>1185.43</v>
      </c>
      <c r="Q113" s="17">
        <v>1212.57</v>
      </c>
      <c r="R113" s="17">
        <v>1246.93</v>
      </c>
      <c r="S113" s="17">
        <v>1267.75</v>
      </c>
      <c r="T113" s="17">
        <v>1285.43</v>
      </c>
      <c r="U113" s="17">
        <v>1309.84</v>
      </c>
      <c r="V113" s="17">
        <v>1302.75</v>
      </c>
      <c r="W113" s="17">
        <v>1284.84</v>
      </c>
      <c r="X113" s="17">
        <v>1171.79</v>
      </c>
      <c r="Y113" s="18">
        <v>1155.72</v>
      </c>
    </row>
    <row r="114" spans="1:25" ht="15.75">
      <c r="A114" s="15" t="str">
        <f t="shared" si="2"/>
        <v>10.02.2020</v>
      </c>
      <c r="B114" s="16">
        <v>1096.85</v>
      </c>
      <c r="C114" s="17">
        <v>1000.51</v>
      </c>
      <c r="D114" s="17">
        <v>984.11</v>
      </c>
      <c r="E114" s="17">
        <v>971.97</v>
      </c>
      <c r="F114" s="17">
        <v>965.78</v>
      </c>
      <c r="G114" s="17">
        <v>971.45</v>
      </c>
      <c r="H114" s="17">
        <v>1030.65</v>
      </c>
      <c r="I114" s="17">
        <v>1069</v>
      </c>
      <c r="J114" s="17">
        <v>1185.39</v>
      </c>
      <c r="K114" s="17">
        <v>1288.99</v>
      </c>
      <c r="L114" s="17">
        <v>1322.76</v>
      </c>
      <c r="M114" s="17">
        <v>1318.36</v>
      </c>
      <c r="N114" s="17">
        <v>1248.19</v>
      </c>
      <c r="O114" s="17">
        <v>1249.6</v>
      </c>
      <c r="P114" s="17">
        <v>1240.32</v>
      </c>
      <c r="Q114" s="17">
        <v>1221.67</v>
      </c>
      <c r="R114" s="17">
        <v>1321.62</v>
      </c>
      <c r="S114" s="17">
        <v>1320.97</v>
      </c>
      <c r="T114" s="17">
        <v>1319.61</v>
      </c>
      <c r="U114" s="17">
        <v>1207.28</v>
      </c>
      <c r="V114" s="17">
        <v>1153.61</v>
      </c>
      <c r="W114" s="17">
        <v>1108.11</v>
      </c>
      <c r="X114" s="17">
        <v>1075.68</v>
      </c>
      <c r="Y114" s="18">
        <v>1060.06</v>
      </c>
    </row>
    <row r="115" spans="1:25" ht="15.75">
      <c r="A115" s="15" t="str">
        <f t="shared" si="2"/>
        <v>11.02.2020</v>
      </c>
      <c r="B115" s="16">
        <v>1045.51</v>
      </c>
      <c r="C115" s="17">
        <v>1004.29</v>
      </c>
      <c r="D115" s="17">
        <v>1015.19</v>
      </c>
      <c r="E115" s="17">
        <v>999.15</v>
      </c>
      <c r="F115" s="17">
        <v>987.04</v>
      </c>
      <c r="G115" s="17">
        <v>1000.37</v>
      </c>
      <c r="H115" s="17">
        <v>1045.49</v>
      </c>
      <c r="I115" s="17">
        <v>1094.03</v>
      </c>
      <c r="J115" s="17">
        <v>1251.19</v>
      </c>
      <c r="K115" s="17">
        <v>1328.34</v>
      </c>
      <c r="L115" s="17">
        <v>1372.01</v>
      </c>
      <c r="M115" s="17">
        <v>1362.05</v>
      </c>
      <c r="N115" s="17">
        <v>1344.3</v>
      </c>
      <c r="O115" s="17">
        <v>1368.69</v>
      </c>
      <c r="P115" s="17">
        <v>1339.36</v>
      </c>
      <c r="Q115" s="17">
        <v>1333.23</v>
      </c>
      <c r="R115" s="17">
        <v>1381.22</v>
      </c>
      <c r="S115" s="17">
        <v>1395.38</v>
      </c>
      <c r="T115" s="17">
        <v>1410.64</v>
      </c>
      <c r="U115" s="17">
        <v>1402.26</v>
      </c>
      <c r="V115" s="17">
        <v>1376.44</v>
      </c>
      <c r="W115" s="17">
        <v>1350.6</v>
      </c>
      <c r="X115" s="17">
        <v>1149.87</v>
      </c>
      <c r="Y115" s="18">
        <v>1114.92</v>
      </c>
    </row>
    <row r="116" spans="1:25" ht="15.75">
      <c r="A116" s="15" t="str">
        <f t="shared" si="2"/>
        <v>12.02.2020</v>
      </c>
      <c r="B116" s="16">
        <v>1100.01</v>
      </c>
      <c r="C116" s="17">
        <v>1046.01</v>
      </c>
      <c r="D116" s="17">
        <v>1013.83</v>
      </c>
      <c r="E116" s="17">
        <v>1010.36</v>
      </c>
      <c r="F116" s="17">
        <v>1006.71</v>
      </c>
      <c r="G116" s="17">
        <v>1014.59</v>
      </c>
      <c r="H116" s="17">
        <v>1044.06</v>
      </c>
      <c r="I116" s="17">
        <v>1089.52</v>
      </c>
      <c r="J116" s="17">
        <v>1215.48</v>
      </c>
      <c r="K116" s="17">
        <v>1286.14</v>
      </c>
      <c r="L116" s="17">
        <v>1334.97</v>
      </c>
      <c r="M116" s="17">
        <v>1323.61</v>
      </c>
      <c r="N116" s="17">
        <v>1309.21</v>
      </c>
      <c r="O116" s="17">
        <v>1332.92</v>
      </c>
      <c r="P116" s="17">
        <v>1324.81</v>
      </c>
      <c r="Q116" s="17">
        <v>1328.23</v>
      </c>
      <c r="R116" s="17">
        <v>1332.21</v>
      </c>
      <c r="S116" s="17">
        <v>1347.93</v>
      </c>
      <c r="T116" s="17">
        <v>1347.79</v>
      </c>
      <c r="U116" s="17">
        <v>1328.32</v>
      </c>
      <c r="V116" s="17">
        <v>1314.81</v>
      </c>
      <c r="W116" s="17">
        <v>1181.22</v>
      </c>
      <c r="X116" s="17">
        <v>1147.68</v>
      </c>
      <c r="Y116" s="18">
        <v>1113.22</v>
      </c>
    </row>
    <row r="117" spans="1:25" ht="15.75">
      <c r="A117" s="15" t="str">
        <f t="shared" si="2"/>
        <v>13.02.2020</v>
      </c>
      <c r="B117" s="16">
        <v>1100.42</v>
      </c>
      <c r="C117" s="17">
        <v>1047.08</v>
      </c>
      <c r="D117" s="17">
        <v>1005.28</v>
      </c>
      <c r="E117" s="17">
        <v>1000.11</v>
      </c>
      <c r="F117" s="17">
        <v>992.65</v>
      </c>
      <c r="G117" s="17">
        <v>1011.02</v>
      </c>
      <c r="H117" s="17">
        <v>1037.82</v>
      </c>
      <c r="I117" s="17">
        <v>1068.55</v>
      </c>
      <c r="J117" s="17">
        <v>1146</v>
      </c>
      <c r="K117" s="17">
        <v>1261.55</v>
      </c>
      <c r="L117" s="17">
        <v>1325.67</v>
      </c>
      <c r="M117" s="17">
        <v>1328.06</v>
      </c>
      <c r="N117" s="17">
        <v>1250.09</v>
      </c>
      <c r="O117" s="17">
        <v>1249.66</v>
      </c>
      <c r="P117" s="17">
        <v>1242.23</v>
      </c>
      <c r="Q117" s="17">
        <v>1232.24</v>
      </c>
      <c r="R117" s="17">
        <v>1236.72</v>
      </c>
      <c r="S117" s="17">
        <v>1297.82</v>
      </c>
      <c r="T117" s="17">
        <v>1320.16</v>
      </c>
      <c r="U117" s="17">
        <v>1251.15</v>
      </c>
      <c r="V117" s="17">
        <v>1173.3</v>
      </c>
      <c r="W117" s="17">
        <v>1146.92</v>
      </c>
      <c r="X117" s="17">
        <v>1120.8</v>
      </c>
      <c r="Y117" s="18">
        <v>1083.43</v>
      </c>
    </row>
    <row r="118" spans="1:25" ht="15.75">
      <c r="A118" s="15" t="str">
        <f t="shared" si="2"/>
        <v>14.02.2020</v>
      </c>
      <c r="B118" s="16">
        <v>1072.62</v>
      </c>
      <c r="C118" s="17">
        <v>1008.77</v>
      </c>
      <c r="D118" s="17">
        <v>994.1</v>
      </c>
      <c r="E118" s="17">
        <v>987.02</v>
      </c>
      <c r="F118" s="17">
        <v>984.82</v>
      </c>
      <c r="G118" s="17">
        <v>988.35</v>
      </c>
      <c r="H118" s="17">
        <v>1026.36</v>
      </c>
      <c r="I118" s="17">
        <v>1053.82</v>
      </c>
      <c r="J118" s="17">
        <v>1164.5</v>
      </c>
      <c r="K118" s="17">
        <v>1274.27</v>
      </c>
      <c r="L118" s="17">
        <v>1251.89</v>
      </c>
      <c r="M118" s="17">
        <v>1270.82</v>
      </c>
      <c r="N118" s="17">
        <v>1219.81</v>
      </c>
      <c r="O118" s="17">
        <v>1229.94</v>
      </c>
      <c r="P118" s="17">
        <v>1223.28</v>
      </c>
      <c r="Q118" s="17">
        <v>1146.39</v>
      </c>
      <c r="R118" s="17">
        <v>1245.38</v>
      </c>
      <c r="S118" s="17">
        <v>1241.14</v>
      </c>
      <c r="T118" s="17">
        <v>1318.38</v>
      </c>
      <c r="U118" s="17">
        <v>1272.08</v>
      </c>
      <c r="V118" s="17">
        <v>1228.21</v>
      </c>
      <c r="W118" s="17">
        <v>1160.99</v>
      </c>
      <c r="X118" s="17">
        <v>1117.22</v>
      </c>
      <c r="Y118" s="18">
        <v>1068.28</v>
      </c>
    </row>
    <row r="119" spans="1:25" ht="15.75">
      <c r="A119" s="15" t="str">
        <f t="shared" si="2"/>
        <v>15.02.2020</v>
      </c>
      <c r="B119" s="16">
        <v>1064.63</v>
      </c>
      <c r="C119" s="17">
        <v>1052.3</v>
      </c>
      <c r="D119" s="17">
        <v>1048.97</v>
      </c>
      <c r="E119" s="17">
        <v>1015.84</v>
      </c>
      <c r="F119" s="17">
        <v>1005.8</v>
      </c>
      <c r="G119" s="17">
        <v>1008.87</v>
      </c>
      <c r="H119" s="17">
        <v>1021.03</v>
      </c>
      <c r="I119" s="17">
        <v>1037.8</v>
      </c>
      <c r="J119" s="17">
        <v>1049.99</v>
      </c>
      <c r="K119" s="17">
        <v>1095.09</v>
      </c>
      <c r="L119" s="17">
        <v>1249.57</v>
      </c>
      <c r="M119" s="17">
        <v>1274.99</v>
      </c>
      <c r="N119" s="17">
        <v>1288.32</v>
      </c>
      <c r="O119" s="17">
        <v>1282.44</v>
      </c>
      <c r="P119" s="17">
        <v>1284.43</v>
      </c>
      <c r="Q119" s="17">
        <v>1281.69</v>
      </c>
      <c r="R119" s="17">
        <v>1281.27</v>
      </c>
      <c r="S119" s="17">
        <v>1298.99</v>
      </c>
      <c r="T119" s="17">
        <v>1313.41</v>
      </c>
      <c r="U119" s="17">
        <v>1297.08</v>
      </c>
      <c r="V119" s="17">
        <v>1310.94</v>
      </c>
      <c r="W119" s="17">
        <v>1272.23</v>
      </c>
      <c r="X119" s="17">
        <v>1247.76</v>
      </c>
      <c r="Y119" s="18">
        <v>1110.09</v>
      </c>
    </row>
    <row r="120" spans="1:25" ht="15.75">
      <c r="A120" s="15" t="str">
        <f t="shared" si="2"/>
        <v>16.02.2020</v>
      </c>
      <c r="B120" s="16">
        <v>1097.94</v>
      </c>
      <c r="C120" s="17">
        <v>1025.15</v>
      </c>
      <c r="D120" s="17">
        <v>1004.09</v>
      </c>
      <c r="E120" s="17">
        <v>996.83</v>
      </c>
      <c r="F120" s="17">
        <v>984.42</v>
      </c>
      <c r="G120" s="17">
        <v>983.05</v>
      </c>
      <c r="H120" s="17">
        <v>994.81</v>
      </c>
      <c r="I120" s="17">
        <v>1012.5</v>
      </c>
      <c r="J120" s="17">
        <v>1029.66</v>
      </c>
      <c r="K120" s="17">
        <v>1047.73</v>
      </c>
      <c r="L120" s="17">
        <v>1163.6</v>
      </c>
      <c r="M120" s="17">
        <v>1231.87</v>
      </c>
      <c r="N120" s="17">
        <v>1245.35</v>
      </c>
      <c r="O120" s="17">
        <v>1235.01</v>
      </c>
      <c r="P120" s="17">
        <v>1227.42</v>
      </c>
      <c r="Q120" s="17">
        <v>1225.69</v>
      </c>
      <c r="R120" s="17">
        <v>1244.29</v>
      </c>
      <c r="S120" s="17">
        <v>1270.55</v>
      </c>
      <c r="T120" s="17">
        <v>1293.25</v>
      </c>
      <c r="U120" s="17">
        <v>1307.37</v>
      </c>
      <c r="V120" s="17">
        <v>1338.21</v>
      </c>
      <c r="W120" s="17">
        <v>1281.91</v>
      </c>
      <c r="X120" s="17">
        <v>1119.99</v>
      </c>
      <c r="Y120" s="18">
        <v>1084.41</v>
      </c>
    </row>
    <row r="121" spans="1:25" ht="15.75">
      <c r="A121" s="15" t="str">
        <f t="shared" si="2"/>
        <v>17.02.2020</v>
      </c>
      <c r="B121" s="16">
        <v>1050.79</v>
      </c>
      <c r="C121" s="17">
        <v>1000.71</v>
      </c>
      <c r="D121" s="17">
        <v>978.54</v>
      </c>
      <c r="E121" s="17">
        <v>974.82</v>
      </c>
      <c r="F121" s="17">
        <v>977.03</v>
      </c>
      <c r="G121" s="17">
        <v>979.2</v>
      </c>
      <c r="H121" s="17">
        <v>1004.61</v>
      </c>
      <c r="I121" s="17">
        <v>1035.52</v>
      </c>
      <c r="J121" s="17">
        <v>1131.17</v>
      </c>
      <c r="K121" s="17">
        <v>1218.58</v>
      </c>
      <c r="L121" s="17">
        <v>1234.31</v>
      </c>
      <c r="M121" s="17">
        <v>1233.99</v>
      </c>
      <c r="N121" s="17">
        <v>1226.46</v>
      </c>
      <c r="O121" s="17">
        <v>1228.69</v>
      </c>
      <c r="P121" s="17">
        <v>1220.91</v>
      </c>
      <c r="Q121" s="17">
        <v>1115.93</v>
      </c>
      <c r="R121" s="17">
        <v>1154.92</v>
      </c>
      <c r="S121" s="17">
        <v>1226.57</v>
      </c>
      <c r="T121" s="17">
        <v>1232.91</v>
      </c>
      <c r="U121" s="17">
        <v>1214.16</v>
      </c>
      <c r="V121" s="17">
        <v>1211.62</v>
      </c>
      <c r="W121" s="17">
        <v>1098.59</v>
      </c>
      <c r="X121" s="17">
        <v>1046.16</v>
      </c>
      <c r="Y121" s="18">
        <v>1003.83</v>
      </c>
    </row>
    <row r="122" spans="1:25" ht="15.75">
      <c r="A122" s="15" t="str">
        <f t="shared" si="2"/>
        <v>18.02.2020</v>
      </c>
      <c r="B122" s="16">
        <v>987.54</v>
      </c>
      <c r="C122" s="17">
        <v>974.64</v>
      </c>
      <c r="D122" s="17">
        <v>986.93</v>
      </c>
      <c r="E122" s="17">
        <v>985.1</v>
      </c>
      <c r="F122" s="17">
        <v>971.87</v>
      </c>
      <c r="G122" s="17">
        <v>982.39</v>
      </c>
      <c r="H122" s="17">
        <v>1017.87</v>
      </c>
      <c r="I122" s="17">
        <v>1046.37</v>
      </c>
      <c r="J122" s="17">
        <v>1140.2</v>
      </c>
      <c r="K122" s="17">
        <v>1213.85</v>
      </c>
      <c r="L122" s="17">
        <v>1144.03</v>
      </c>
      <c r="M122" s="17">
        <v>1129.43</v>
      </c>
      <c r="N122" s="17">
        <v>1106.97</v>
      </c>
      <c r="O122" s="17">
        <v>1117.17</v>
      </c>
      <c r="P122" s="17">
        <v>1089.19</v>
      </c>
      <c r="Q122" s="17">
        <v>1085.38</v>
      </c>
      <c r="R122" s="17">
        <v>1091.31</v>
      </c>
      <c r="S122" s="17">
        <v>1140.29</v>
      </c>
      <c r="T122" s="17">
        <v>1219.81</v>
      </c>
      <c r="U122" s="17">
        <v>1214.77</v>
      </c>
      <c r="V122" s="17">
        <v>1219.9</v>
      </c>
      <c r="W122" s="17">
        <v>1095.63</v>
      </c>
      <c r="X122" s="17">
        <v>1042.5</v>
      </c>
      <c r="Y122" s="18">
        <v>1023.86</v>
      </c>
    </row>
    <row r="123" spans="1:25" ht="15.75">
      <c r="A123" s="15" t="str">
        <f t="shared" si="2"/>
        <v>19.02.2020</v>
      </c>
      <c r="B123" s="16">
        <v>1002.4</v>
      </c>
      <c r="C123" s="17">
        <v>978.07</v>
      </c>
      <c r="D123" s="17">
        <v>996.38</v>
      </c>
      <c r="E123" s="17">
        <v>988.42</v>
      </c>
      <c r="F123" s="17">
        <v>987.56</v>
      </c>
      <c r="G123" s="17">
        <v>997.67</v>
      </c>
      <c r="H123" s="17">
        <v>1026.41</v>
      </c>
      <c r="I123" s="17">
        <v>1052.4</v>
      </c>
      <c r="J123" s="17">
        <v>1205.65</v>
      </c>
      <c r="K123" s="17">
        <v>1228.55</v>
      </c>
      <c r="L123" s="17">
        <v>1239.99</v>
      </c>
      <c r="M123" s="17">
        <v>1238.3</v>
      </c>
      <c r="N123" s="17">
        <v>1227.13</v>
      </c>
      <c r="O123" s="17">
        <v>1230.55</v>
      </c>
      <c r="P123" s="17">
        <v>1212.34</v>
      </c>
      <c r="Q123" s="17">
        <v>1232.12</v>
      </c>
      <c r="R123" s="17">
        <v>1237.74</v>
      </c>
      <c r="S123" s="17">
        <v>1242.77</v>
      </c>
      <c r="T123" s="17">
        <v>1241.57</v>
      </c>
      <c r="U123" s="17">
        <v>1249.48</v>
      </c>
      <c r="V123" s="17">
        <v>1231.41</v>
      </c>
      <c r="W123" s="17">
        <v>1176.72</v>
      </c>
      <c r="X123" s="17">
        <v>1079.75</v>
      </c>
      <c r="Y123" s="18">
        <v>1050.42</v>
      </c>
    </row>
    <row r="124" spans="1:25" ht="15.75">
      <c r="A124" s="15" t="str">
        <f t="shared" si="2"/>
        <v>20.02.2020</v>
      </c>
      <c r="B124" s="16">
        <v>1031.78</v>
      </c>
      <c r="C124" s="17">
        <v>1007.47</v>
      </c>
      <c r="D124" s="17">
        <v>1007.88</v>
      </c>
      <c r="E124" s="17">
        <v>996.14</v>
      </c>
      <c r="F124" s="17">
        <v>985.66</v>
      </c>
      <c r="G124" s="17">
        <v>997.56</v>
      </c>
      <c r="H124" s="17">
        <v>1022.87</v>
      </c>
      <c r="I124" s="17">
        <v>1052.93</v>
      </c>
      <c r="J124" s="17">
        <v>1128.12</v>
      </c>
      <c r="K124" s="17">
        <v>1229.05</v>
      </c>
      <c r="L124" s="17">
        <v>1241.48</v>
      </c>
      <c r="M124" s="17">
        <v>1244.17</v>
      </c>
      <c r="N124" s="17">
        <v>1226.18</v>
      </c>
      <c r="O124" s="17">
        <v>1235.04</v>
      </c>
      <c r="P124" s="17">
        <v>1149.95</v>
      </c>
      <c r="Q124" s="17">
        <v>1124.35</v>
      </c>
      <c r="R124" s="17">
        <v>1206.79</v>
      </c>
      <c r="S124" s="17">
        <v>1231.34</v>
      </c>
      <c r="T124" s="17">
        <v>1172.01</v>
      </c>
      <c r="U124" s="17">
        <v>1231.57</v>
      </c>
      <c r="V124" s="17">
        <v>1231.51</v>
      </c>
      <c r="W124" s="17">
        <v>1097.13</v>
      </c>
      <c r="X124" s="17">
        <v>1069.5</v>
      </c>
      <c r="Y124" s="18">
        <v>1044.52</v>
      </c>
    </row>
    <row r="125" spans="1:25" ht="15.75">
      <c r="A125" s="15" t="str">
        <f t="shared" si="2"/>
        <v>21.02.2020</v>
      </c>
      <c r="B125" s="16">
        <v>1024.6</v>
      </c>
      <c r="C125" s="17">
        <v>994.22</v>
      </c>
      <c r="D125" s="17">
        <v>980.44</v>
      </c>
      <c r="E125" s="17">
        <v>974.17</v>
      </c>
      <c r="F125" s="17">
        <v>959.72</v>
      </c>
      <c r="G125" s="17">
        <v>964.66</v>
      </c>
      <c r="H125" s="17">
        <v>1017.38</v>
      </c>
      <c r="I125" s="17">
        <v>1052.29</v>
      </c>
      <c r="J125" s="17">
        <v>1127.59</v>
      </c>
      <c r="K125" s="17">
        <v>1217.1</v>
      </c>
      <c r="L125" s="17">
        <v>1233.34</v>
      </c>
      <c r="M125" s="17">
        <v>1236.47</v>
      </c>
      <c r="N125" s="17">
        <v>1237.82</v>
      </c>
      <c r="O125" s="17">
        <v>1241.94</v>
      </c>
      <c r="P125" s="17">
        <v>1234.09</v>
      </c>
      <c r="Q125" s="17">
        <v>1231.3</v>
      </c>
      <c r="R125" s="17">
        <v>1226.25</v>
      </c>
      <c r="S125" s="17">
        <v>1235.65</v>
      </c>
      <c r="T125" s="17">
        <v>1262.96</v>
      </c>
      <c r="U125" s="17">
        <v>1236.89</v>
      </c>
      <c r="V125" s="17">
        <v>1331.86</v>
      </c>
      <c r="W125" s="17">
        <v>1292.38</v>
      </c>
      <c r="X125" s="17">
        <v>1176.52</v>
      </c>
      <c r="Y125" s="18">
        <v>1083.03</v>
      </c>
    </row>
    <row r="126" spans="1:25" ht="15.75">
      <c r="A126" s="15" t="str">
        <f t="shared" si="2"/>
        <v>22.02.2020</v>
      </c>
      <c r="B126" s="16">
        <v>1065.1</v>
      </c>
      <c r="C126" s="17">
        <v>1035.74</v>
      </c>
      <c r="D126" s="17">
        <v>1086.63</v>
      </c>
      <c r="E126" s="17">
        <v>1052.38</v>
      </c>
      <c r="F126" s="17">
        <v>1039.58</v>
      </c>
      <c r="G126" s="17">
        <v>1027.89</v>
      </c>
      <c r="H126" s="17">
        <v>1056.2</v>
      </c>
      <c r="I126" s="17">
        <v>1090.38</v>
      </c>
      <c r="J126" s="17">
        <v>1129.5</v>
      </c>
      <c r="K126" s="17">
        <v>1144.31</v>
      </c>
      <c r="L126" s="17">
        <v>1291.18</v>
      </c>
      <c r="M126" s="17">
        <v>1307.45</v>
      </c>
      <c r="N126" s="17">
        <v>1300.92</v>
      </c>
      <c r="O126" s="17">
        <v>1291.06</v>
      </c>
      <c r="P126" s="17">
        <v>1248.89</v>
      </c>
      <c r="Q126" s="17">
        <v>1248.27</v>
      </c>
      <c r="R126" s="17">
        <v>1272.82</v>
      </c>
      <c r="S126" s="17">
        <v>1318.71</v>
      </c>
      <c r="T126" s="17">
        <v>1334.29</v>
      </c>
      <c r="U126" s="17">
        <v>1330.94</v>
      </c>
      <c r="V126" s="17">
        <v>1330.86</v>
      </c>
      <c r="W126" s="17">
        <v>1247.82</v>
      </c>
      <c r="X126" s="17">
        <v>1131.61</v>
      </c>
      <c r="Y126" s="18">
        <v>1103.19</v>
      </c>
    </row>
    <row r="127" spans="1:25" ht="15.75">
      <c r="A127" s="15" t="str">
        <f t="shared" si="2"/>
        <v>23.02.2020</v>
      </c>
      <c r="B127" s="16">
        <v>1072.54</v>
      </c>
      <c r="C127" s="17">
        <v>1061.8</v>
      </c>
      <c r="D127" s="17">
        <v>1061.22</v>
      </c>
      <c r="E127" s="17">
        <v>1045.3</v>
      </c>
      <c r="F127" s="17">
        <v>1032.1</v>
      </c>
      <c r="G127" s="17">
        <v>1024.89</v>
      </c>
      <c r="H127" s="17">
        <v>1041.97</v>
      </c>
      <c r="I127" s="17">
        <v>1057.64</v>
      </c>
      <c r="J127" s="17">
        <v>1074.58</v>
      </c>
      <c r="K127" s="17">
        <v>1095.16</v>
      </c>
      <c r="L127" s="17">
        <v>1150</v>
      </c>
      <c r="M127" s="17">
        <v>1154.03</v>
      </c>
      <c r="N127" s="17">
        <v>1158.19</v>
      </c>
      <c r="O127" s="17">
        <v>1149.44</v>
      </c>
      <c r="P127" s="17">
        <v>1145.93</v>
      </c>
      <c r="Q127" s="17">
        <v>1145.01</v>
      </c>
      <c r="R127" s="17">
        <v>1151.21</v>
      </c>
      <c r="S127" s="17">
        <v>1247.41</v>
      </c>
      <c r="T127" s="17">
        <v>1266.52</v>
      </c>
      <c r="U127" s="17">
        <v>1268.41</v>
      </c>
      <c r="V127" s="17">
        <v>1266.5</v>
      </c>
      <c r="W127" s="17">
        <v>1230.33</v>
      </c>
      <c r="X127" s="17">
        <v>1157.02</v>
      </c>
      <c r="Y127" s="18">
        <v>1135.23</v>
      </c>
    </row>
    <row r="128" spans="1:25" ht="15.75">
      <c r="A128" s="15" t="str">
        <f t="shared" si="2"/>
        <v>24.02.2020</v>
      </c>
      <c r="B128" s="16">
        <v>1122.68</v>
      </c>
      <c r="C128" s="17">
        <v>1052.64</v>
      </c>
      <c r="D128" s="17">
        <v>1065.43</v>
      </c>
      <c r="E128" s="17">
        <v>1055.58</v>
      </c>
      <c r="F128" s="17">
        <v>1041.54</v>
      </c>
      <c r="G128" s="17">
        <v>1035.95</v>
      </c>
      <c r="H128" s="17">
        <v>1049.73</v>
      </c>
      <c r="I128" s="17">
        <v>1070.16</v>
      </c>
      <c r="J128" s="17">
        <v>1089.72</v>
      </c>
      <c r="K128" s="17">
        <v>1112.34</v>
      </c>
      <c r="L128" s="17">
        <v>1191.21</v>
      </c>
      <c r="M128" s="17">
        <v>1263.81</v>
      </c>
      <c r="N128" s="17">
        <v>1231.73</v>
      </c>
      <c r="O128" s="17">
        <v>1258.05</v>
      </c>
      <c r="P128" s="17">
        <v>1232.18</v>
      </c>
      <c r="Q128" s="17">
        <v>1224.56</v>
      </c>
      <c r="R128" s="17">
        <v>1234.28</v>
      </c>
      <c r="S128" s="17">
        <v>1283.4</v>
      </c>
      <c r="T128" s="17">
        <v>1304.43</v>
      </c>
      <c r="U128" s="17">
        <v>1308.22</v>
      </c>
      <c r="V128" s="17">
        <v>1316.42</v>
      </c>
      <c r="W128" s="17">
        <v>1284.7</v>
      </c>
      <c r="X128" s="17">
        <v>1168.32</v>
      </c>
      <c r="Y128" s="18">
        <v>1133.28</v>
      </c>
    </row>
    <row r="129" spans="1:25" ht="15.75">
      <c r="A129" s="15" t="str">
        <f t="shared" si="2"/>
        <v>25.02.2020</v>
      </c>
      <c r="B129" s="16">
        <v>1117.49</v>
      </c>
      <c r="C129" s="17">
        <v>1052.51</v>
      </c>
      <c r="D129" s="17">
        <v>1022.05</v>
      </c>
      <c r="E129" s="17">
        <v>986.02</v>
      </c>
      <c r="F129" s="17">
        <v>970.96</v>
      </c>
      <c r="G129" s="17">
        <v>977.81</v>
      </c>
      <c r="H129" s="17">
        <v>1027.93</v>
      </c>
      <c r="I129" s="17">
        <v>1083.18</v>
      </c>
      <c r="J129" s="17">
        <v>1161.48</v>
      </c>
      <c r="K129" s="17">
        <v>1297.27</v>
      </c>
      <c r="L129" s="17">
        <v>1280.61</v>
      </c>
      <c r="M129" s="17">
        <v>1275.04</v>
      </c>
      <c r="N129" s="17">
        <v>1255.59</v>
      </c>
      <c r="O129" s="17">
        <v>1257.78</v>
      </c>
      <c r="P129" s="17">
        <v>1219.28</v>
      </c>
      <c r="Q129" s="17">
        <v>1266.46</v>
      </c>
      <c r="R129" s="17">
        <v>1218.94</v>
      </c>
      <c r="S129" s="17">
        <v>1215.64</v>
      </c>
      <c r="T129" s="17">
        <v>1260.05</v>
      </c>
      <c r="U129" s="17">
        <v>1252.13</v>
      </c>
      <c r="V129" s="17">
        <v>1214.34</v>
      </c>
      <c r="W129" s="17">
        <v>1162.65</v>
      </c>
      <c r="X129" s="17">
        <v>1118.15</v>
      </c>
      <c r="Y129" s="18">
        <v>1090</v>
      </c>
    </row>
    <row r="130" spans="1:25" ht="15.75">
      <c r="A130" s="15" t="str">
        <f t="shared" si="2"/>
        <v>26.02.2020</v>
      </c>
      <c r="B130" s="16">
        <v>1057.33</v>
      </c>
      <c r="C130" s="17">
        <v>980.13</v>
      </c>
      <c r="D130" s="17">
        <v>978.84</v>
      </c>
      <c r="E130" s="17">
        <v>972.73</v>
      </c>
      <c r="F130" s="17">
        <v>971.03</v>
      </c>
      <c r="G130" s="17">
        <v>984.55</v>
      </c>
      <c r="H130" s="17">
        <v>1019.47</v>
      </c>
      <c r="I130" s="17">
        <v>1069.18</v>
      </c>
      <c r="J130" s="17">
        <v>1141.18</v>
      </c>
      <c r="K130" s="17">
        <v>1317.09</v>
      </c>
      <c r="L130" s="17">
        <v>1319.65</v>
      </c>
      <c r="M130" s="17">
        <v>1320.81</v>
      </c>
      <c r="N130" s="17">
        <v>1319.44</v>
      </c>
      <c r="O130" s="17">
        <v>1336.79</v>
      </c>
      <c r="P130" s="17">
        <v>1318.86</v>
      </c>
      <c r="Q130" s="17">
        <v>1358.36</v>
      </c>
      <c r="R130" s="17">
        <v>1330.69</v>
      </c>
      <c r="S130" s="17">
        <v>1318.58</v>
      </c>
      <c r="T130" s="17">
        <v>1312.79</v>
      </c>
      <c r="U130" s="17">
        <v>1309.69</v>
      </c>
      <c r="V130" s="17">
        <v>1257.26</v>
      </c>
      <c r="W130" s="17">
        <v>1224.75</v>
      </c>
      <c r="X130" s="17">
        <v>1118.14</v>
      </c>
      <c r="Y130" s="18">
        <v>1074.1</v>
      </c>
    </row>
    <row r="131" spans="1:25" ht="15.75">
      <c r="A131" s="15" t="str">
        <f t="shared" si="2"/>
        <v>27.02.2020</v>
      </c>
      <c r="B131" s="16">
        <v>1042.4</v>
      </c>
      <c r="C131" s="17">
        <v>980.63</v>
      </c>
      <c r="D131" s="17">
        <v>991.57</v>
      </c>
      <c r="E131" s="17">
        <v>970.85</v>
      </c>
      <c r="F131" s="17">
        <v>963.03</v>
      </c>
      <c r="G131" s="17">
        <v>972.08</v>
      </c>
      <c r="H131" s="17">
        <v>1003.35</v>
      </c>
      <c r="I131" s="17">
        <v>1045.5</v>
      </c>
      <c r="J131" s="17">
        <v>1103.35</v>
      </c>
      <c r="K131" s="17">
        <v>1178.42</v>
      </c>
      <c r="L131" s="17">
        <v>1308.36</v>
      </c>
      <c r="M131" s="17">
        <v>1318.64</v>
      </c>
      <c r="N131" s="17">
        <v>1279.2</v>
      </c>
      <c r="O131" s="17">
        <v>1232.13</v>
      </c>
      <c r="P131" s="17">
        <v>1240.4</v>
      </c>
      <c r="Q131" s="17">
        <v>1203.98</v>
      </c>
      <c r="R131" s="17">
        <v>1131.77</v>
      </c>
      <c r="S131" s="17">
        <v>1182.78</v>
      </c>
      <c r="T131" s="17">
        <v>1124.45</v>
      </c>
      <c r="U131" s="17">
        <v>1132.34</v>
      </c>
      <c r="V131" s="17">
        <v>1123.21</v>
      </c>
      <c r="W131" s="17">
        <v>1119.96</v>
      </c>
      <c r="X131" s="17">
        <v>1071.37</v>
      </c>
      <c r="Y131" s="18">
        <v>1039.43</v>
      </c>
    </row>
    <row r="132" spans="1:25" ht="15.75">
      <c r="A132" s="15" t="str">
        <f t="shared" si="2"/>
        <v>28.02.2020</v>
      </c>
      <c r="B132" s="16">
        <v>1038.22</v>
      </c>
      <c r="C132" s="17">
        <v>982.35</v>
      </c>
      <c r="D132" s="17">
        <v>981.09</v>
      </c>
      <c r="E132" s="17">
        <v>979.54</v>
      </c>
      <c r="F132" s="17">
        <v>946.03</v>
      </c>
      <c r="G132" s="17">
        <v>959.93</v>
      </c>
      <c r="H132" s="17">
        <v>1008.19</v>
      </c>
      <c r="I132" s="17">
        <v>1038.17</v>
      </c>
      <c r="J132" s="17">
        <v>1093.58</v>
      </c>
      <c r="K132" s="17">
        <v>1275.26</v>
      </c>
      <c r="L132" s="17">
        <v>1273.56</v>
      </c>
      <c r="M132" s="17">
        <v>1318.89</v>
      </c>
      <c r="N132" s="17">
        <v>1245.41</v>
      </c>
      <c r="O132" s="17">
        <v>1251.09</v>
      </c>
      <c r="P132" s="17">
        <v>1163.24</v>
      </c>
      <c r="Q132" s="17">
        <v>1228.85</v>
      </c>
      <c r="R132" s="17">
        <v>1288.03</v>
      </c>
      <c r="S132" s="17">
        <v>1302.31</v>
      </c>
      <c r="T132" s="17">
        <v>1298.24</v>
      </c>
      <c r="U132" s="17">
        <v>1290.71</v>
      </c>
      <c r="V132" s="17">
        <v>1304.2</v>
      </c>
      <c r="W132" s="17">
        <v>1116.49</v>
      </c>
      <c r="X132" s="17">
        <v>1059.66</v>
      </c>
      <c r="Y132" s="18">
        <v>1062.01</v>
      </c>
    </row>
    <row r="133" spans="1:25" ht="16.5" thickBot="1">
      <c r="A133" s="19" t="str">
        <f t="shared" si="2"/>
        <v>29.02.2020</v>
      </c>
      <c r="B133" s="20">
        <v>1047.24</v>
      </c>
      <c r="C133" s="21">
        <v>983.44</v>
      </c>
      <c r="D133" s="21">
        <v>1005.44</v>
      </c>
      <c r="E133" s="21">
        <v>987.2</v>
      </c>
      <c r="F133" s="21">
        <v>978.9</v>
      </c>
      <c r="G133" s="21">
        <v>960.68</v>
      </c>
      <c r="H133" s="21">
        <v>988.13</v>
      </c>
      <c r="I133" s="21">
        <v>1022.91</v>
      </c>
      <c r="J133" s="21">
        <v>1041.36</v>
      </c>
      <c r="K133" s="21">
        <v>1104.86</v>
      </c>
      <c r="L133" s="21">
        <v>1255.29</v>
      </c>
      <c r="M133" s="21">
        <v>1313.46</v>
      </c>
      <c r="N133" s="21">
        <v>1335.7</v>
      </c>
      <c r="O133" s="21">
        <v>1326.24</v>
      </c>
      <c r="P133" s="21">
        <v>1319.61</v>
      </c>
      <c r="Q133" s="21">
        <v>1318.38</v>
      </c>
      <c r="R133" s="21">
        <v>1318.83</v>
      </c>
      <c r="S133" s="21">
        <v>1330.4</v>
      </c>
      <c r="T133" s="21">
        <v>1348.23</v>
      </c>
      <c r="U133" s="21">
        <v>1345.81</v>
      </c>
      <c r="V133" s="21">
        <v>1320.28</v>
      </c>
      <c r="W133" s="21">
        <v>1239.24</v>
      </c>
      <c r="X133" s="21">
        <v>1196.01</v>
      </c>
      <c r="Y133" s="22">
        <v>1060.2</v>
      </c>
    </row>
    <row r="134" spans="1:25" ht="15.75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5"/>
      <c r="T136" s="35"/>
      <c r="U136" s="36"/>
      <c r="V136" s="36"/>
      <c r="W136" s="36"/>
      <c r="X136" s="36"/>
      <c r="Y136" s="36"/>
      <c r="Z136" s="37"/>
    </row>
    <row r="137" spans="1:20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1042.82</v>
      </c>
      <c r="C9" s="12">
        <v>997.8</v>
      </c>
      <c r="D9" s="12">
        <v>982.2</v>
      </c>
      <c r="E9" s="12">
        <v>970.48</v>
      </c>
      <c r="F9" s="12">
        <v>951.58</v>
      </c>
      <c r="G9" s="12">
        <v>949.84</v>
      </c>
      <c r="H9" s="12">
        <v>957.73</v>
      </c>
      <c r="I9" s="12">
        <v>987.01</v>
      </c>
      <c r="J9" s="12">
        <v>1024.22</v>
      </c>
      <c r="K9" s="12">
        <v>1039.13</v>
      </c>
      <c r="L9" s="12">
        <v>1117.3</v>
      </c>
      <c r="M9" s="12">
        <v>1146.8</v>
      </c>
      <c r="N9" s="12">
        <v>1145.25</v>
      </c>
      <c r="O9" s="12">
        <v>1142.35</v>
      </c>
      <c r="P9" s="12">
        <v>1143.75</v>
      </c>
      <c r="Q9" s="12">
        <v>1143.14</v>
      </c>
      <c r="R9" s="12">
        <v>1152.62</v>
      </c>
      <c r="S9" s="12">
        <v>1165.81</v>
      </c>
      <c r="T9" s="12">
        <v>1168.03</v>
      </c>
      <c r="U9" s="12">
        <v>1156.35</v>
      </c>
      <c r="V9" s="12">
        <v>1149.51</v>
      </c>
      <c r="W9" s="12">
        <v>1130.56</v>
      </c>
      <c r="X9" s="12">
        <v>1108.96</v>
      </c>
      <c r="Y9" s="13">
        <v>1052.73</v>
      </c>
      <c r="Z9" s="14"/>
    </row>
    <row r="10" spans="1:25" ht="15.75">
      <c r="A10" s="15" t="s">
        <v>41</v>
      </c>
      <c r="B10" s="16">
        <v>1020.4</v>
      </c>
      <c r="C10" s="17">
        <v>975.73</v>
      </c>
      <c r="D10" s="17">
        <v>983.85</v>
      </c>
      <c r="E10" s="17">
        <v>964.56</v>
      </c>
      <c r="F10" s="17">
        <v>947.14</v>
      </c>
      <c r="G10" s="17">
        <v>942.28</v>
      </c>
      <c r="H10" s="17">
        <v>952.27</v>
      </c>
      <c r="I10" s="17">
        <v>973.94</v>
      </c>
      <c r="J10" s="17">
        <v>1008.02</v>
      </c>
      <c r="K10" s="17">
        <v>1021.83</v>
      </c>
      <c r="L10" s="17">
        <v>1040.07</v>
      </c>
      <c r="M10" s="17">
        <v>1133.82</v>
      </c>
      <c r="N10" s="17">
        <v>1146.41</v>
      </c>
      <c r="O10" s="17">
        <v>1146.5</v>
      </c>
      <c r="P10" s="17">
        <v>1146.35</v>
      </c>
      <c r="Q10" s="17">
        <v>1148.02</v>
      </c>
      <c r="R10" s="17">
        <v>1155.06</v>
      </c>
      <c r="S10" s="17">
        <v>1171.88</v>
      </c>
      <c r="T10" s="17">
        <v>1194.45</v>
      </c>
      <c r="U10" s="17">
        <v>1186.13</v>
      </c>
      <c r="V10" s="17">
        <v>1173.97</v>
      </c>
      <c r="W10" s="17">
        <v>1143.73</v>
      </c>
      <c r="X10" s="17">
        <v>1126.61</v>
      </c>
      <c r="Y10" s="18">
        <v>1087.39</v>
      </c>
    </row>
    <row r="11" spans="1:25" ht="15.75">
      <c r="A11" s="15" t="s">
        <v>42</v>
      </c>
      <c r="B11" s="16">
        <v>1031.16</v>
      </c>
      <c r="C11" s="17">
        <v>990.93</v>
      </c>
      <c r="D11" s="17">
        <v>1020.2</v>
      </c>
      <c r="E11" s="17">
        <v>990.19</v>
      </c>
      <c r="F11" s="17">
        <v>979.64</v>
      </c>
      <c r="G11" s="17">
        <v>987.36</v>
      </c>
      <c r="H11" s="17">
        <v>1030.15</v>
      </c>
      <c r="I11" s="17">
        <v>1118.85</v>
      </c>
      <c r="J11" s="17">
        <v>1233.56</v>
      </c>
      <c r="K11" s="17">
        <v>1325.79</v>
      </c>
      <c r="L11" s="17">
        <v>1358.76</v>
      </c>
      <c r="M11" s="17">
        <v>1365.23</v>
      </c>
      <c r="N11" s="17">
        <v>1360.18</v>
      </c>
      <c r="O11" s="17">
        <v>1362.03</v>
      </c>
      <c r="P11" s="17">
        <v>1357.6</v>
      </c>
      <c r="Q11" s="17">
        <v>1360.1</v>
      </c>
      <c r="R11" s="17">
        <v>1375.92</v>
      </c>
      <c r="S11" s="17">
        <v>1353.25</v>
      </c>
      <c r="T11" s="17">
        <v>1353.88</v>
      </c>
      <c r="U11" s="17">
        <v>1357.31</v>
      </c>
      <c r="V11" s="17">
        <v>1325.37</v>
      </c>
      <c r="W11" s="17">
        <v>1288.32</v>
      </c>
      <c r="X11" s="17">
        <v>1206.42</v>
      </c>
      <c r="Y11" s="18">
        <v>1170.32</v>
      </c>
    </row>
    <row r="12" spans="1:25" ht="15.75">
      <c r="A12" s="15" t="s">
        <v>43</v>
      </c>
      <c r="B12" s="16">
        <v>1108.27</v>
      </c>
      <c r="C12" s="17">
        <v>1041.62</v>
      </c>
      <c r="D12" s="17">
        <v>1020.47</v>
      </c>
      <c r="E12" s="17">
        <v>1002.48</v>
      </c>
      <c r="F12" s="17">
        <v>990.57</v>
      </c>
      <c r="G12" s="17">
        <v>997.4</v>
      </c>
      <c r="H12" s="17">
        <v>1034.99</v>
      </c>
      <c r="I12" s="17">
        <v>1123.06</v>
      </c>
      <c r="J12" s="17">
        <v>1215.82</v>
      </c>
      <c r="K12" s="17">
        <v>1303.78</v>
      </c>
      <c r="L12" s="17">
        <v>1340.15</v>
      </c>
      <c r="M12" s="17">
        <v>1330.95</v>
      </c>
      <c r="N12" s="17">
        <v>1361.16</v>
      </c>
      <c r="O12" s="17">
        <v>1313.07</v>
      </c>
      <c r="P12" s="17">
        <v>1300.58</v>
      </c>
      <c r="Q12" s="17">
        <v>1295.54</v>
      </c>
      <c r="R12" s="17">
        <v>1306.01</v>
      </c>
      <c r="S12" s="17">
        <v>1312.89</v>
      </c>
      <c r="T12" s="17">
        <v>1332.7</v>
      </c>
      <c r="U12" s="17">
        <v>1330.6</v>
      </c>
      <c r="V12" s="17">
        <v>1301.14</v>
      </c>
      <c r="W12" s="17">
        <v>1263.6</v>
      </c>
      <c r="X12" s="17">
        <v>1132.56</v>
      </c>
      <c r="Y12" s="18">
        <v>1096.59</v>
      </c>
    </row>
    <row r="13" spans="1:25" ht="15.75">
      <c r="A13" s="15" t="s">
        <v>44</v>
      </c>
      <c r="B13" s="16">
        <v>1065.29</v>
      </c>
      <c r="C13" s="17">
        <v>1024.75</v>
      </c>
      <c r="D13" s="17">
        <v>1005.82</v>
      </c>
      <c r="E13" s="17">
        <v>974.88</v>
      </c>
      <c r="F13" s="17">
        <v>963.39</v>
      </c>
      <c r="G13" s="17">
        <v>964.02</v>
      </c>
      <c r="H13" s="17">
        <v>1012.8</v>
      </c>
      <c r="I13" s="17">
        <v>1072.47</v>
      </c>
      <c r="J13" s="17">
        <v>1197.04</v>
      </c>
      <c r="K13" s="17">
        <v>1229.21</v>
      </c>
      <c r="L13" s="17">
        <v>1242.34</v>
      </c>
      <c r="M13" s="17">
        <v>1243.04</v>
      </c>
      <c r="N13" s="17">
        <v>1244.83</v>
      </c>
      <c r="O13" s="17">
        <v>1247.94</v>
      </c>
      <c r="P13" s="17">
        <v>1245.9</v>
      </c>
      <c r="Q13" s="17">
        <v>1279.98</v>
      </c>
      <c r="R13" s="17">
        <v>1291.16</v>
      </c>
      <c r="S13" s="17">
        <v>1307.84</v>
      </c>
      <c r="T13" s="17">
        <v>1297.93</v>
      </c>
      <c r="U13" s="17">
        <v>1268.29</v>
      </c>
      <c r="V13" s="17">
        <v>1278.61</v>
      </c>
      <c r="W13" s="17">
        <v>1251.61</v>
      </c>
      <c r="X13" s="17">
        <v>1148.67</v>
      </c>
      <c r="Y13" s="18">
        <v>1107.61</v>
      </c>
    </row>
    <row r="14" spans="1:25" ht="15.75">
      <c r="A14" s="15" t="s">
        <v>45</v>
      </c>
      <c r="B14" s="16">
        <v>1096.45</v>
      </c>
      <c r="C14" s="17">
        <v>1030.04</v>
      </c>
      <c r="D14" s="17">
        <v>999.38</v>
      </c>
      <c r="E14" s="17">
        <v>966.37</v>
      </c>
      <c r="F14" s="17">
        <v>958.44</v>
      </c>
      <c r="G14" s="17">
        <v>962.22</v>
      </c>
      <c r="H14" s="17">
        <v>995.88</v>
      </c>
      <c r="I14" s="17">
        <v>1061.71</v>
      </c>
      <c r="J14" s="17">
        <v>1150.15</v>
      </c>
      <c r="K14" s="17">
        <v>1248.21</v>
      </c>
      <c r="L14" s="17">
        <v>1280.41</v>
      </c>
      <c r="M14" s="17">
        <v>1265.15</v>
      </c>
      <c r="N14" s="17">
        <v>1245.84</v>
      </c>
      <c r="O14" s="17">
        <v>1244.85</v>
      </c>
      <c r="P14" s="17">
        <v>1172.33</v>
      </c>
      <c r="Q14" s="17">
        <v>1160.6</v>
      </c>
      <c r="R14" s="17">
        <v>1172.14</v>
      </c>
      <c r="S14" s="17">
        <v>1200.15</v>
      </c>
      <c r="T14" s="17">
        <v>1234.87</v>
      </c>
      <c r="U14" s="17">
        <v>1219.63</v>
      </c>
      <c r="V14" s="17">
        <v>1191.67</v>
      </c>
      <c r="W14" s="17">
        <v>1219.64</v>
      </c>
      <c r="X14" s="17">
        <v>1121.2</v>
      </c>
      <c r="Y14" s="18">
        <v>1109.85</v>
      </c>
    </row>
    <row r="15" spans="1:25" ht="15.75">
      <c r="A15" s="15" t="s">
        <v>46</v>
      </c>
      <c r="B15" s="16">
        <v>1096.05</v>
      </c>
      <c r="C15" s="17">
        <v>1015.5</v>
      </c>
      <c r="D15" s="17">
        <v>1008</v>
      </c>
      <c r="E15" s="17">
        <v>976.81</v>
      </c>
      <c r="F15" s="17">
        <v>962.57</v>
      </c>
      <c r="G15" s="17">
        <v>967.4</v>
      </c>
      <c r="H15" s="17">
        <v>1010.52</v>
      </c>
      <c r="I15" s="17">
        <v>1090.36</v>
      </c>
      <c r="J15" s="17">
        <v>1214.45</v>
      </c>
      <c r="K15" s="17">
        <v>1298.75</v>
      </c>
      <c r="L15" s="17">
        <v>1309.52</v>
      </c>
      <c r="M15" s="17">
        <v>1319.87</v>
      </c>
      <c r="N15" s="17">
        <v>1319.96</v>
      </c>
      <c r="O15" s="17">
        <v>1324.1</v>
      </c>
      <c r="P15" s="17">
        <v>1305.95</v>
      </c>
      <c r="Q15" s="17">
        <v>1320.31</v>
      </c>
      <c r="R15" s="17">
        <v>1316.63</v>
      </c>
      <c r="S15" s="17">
        <v>1328.34</v>
      </c>
      <c r="T15" s="17">
        <v>1312.41</v>
      </c>
      <c r="U15" s="17">
        <v>1289.23</v>
      </c>
      <c r="V15" s="17">
        <v>1292.19</v>
      </c>
      <c r="W15" s="17">
        <v>1274.98</v>
      </c>
      <c r="X15" s="17">
        <v>1138.11</v>
      </c>
      <c r="Y15" s="18">
        <v>1116.57</v>
      </c>
    </row>
    <row r="16" spans="1:25" ht="15.75">
      <c r="A16" s="15" t="s">
        <v>47</v>
      </c>
      <c r="B16" s="16">
        <v>1099.78</v>
      </c>
      <c r="C16" s="17">
        <v>1066.79</v>
      </c>
      <c r="D16" s="17">
        <v>1058.14</v>
      </c>
      <c r="E16" s="17">
        <v>1024.58</v>
      </c>
      <c r="F16" s="17">
        <v>994.51</v>
      </c>
      <c r="G16" s="17">
        <v>981.29</v>
      </c>
      <c r="H16" s="17">
        <v>991.71</v>
      </c>
      <c r="I16" s="17">
        <v>1050.65</v>
      </c>
      <c r="J16" s="17">
        <v>1099.61</v>
      </c>
      <c r="K16" s="17">
        <v>1202.81</v>
      </c>
      <c r="L16" s="17">
        <v>1238.2</v>
      </c>
      <c r="M16" s="17">
        <v>1318.17</v>
      </c>
      <c r="N16" s="17">
        <v>1325.19</v>
      </c>
      <c r="O16" s="17">
        <v>1303.79</v>
      </c>
      <c r="P16" s="17">
        <v>1285.61</v>
      </c>
      <c r="Q16" s="17">
        <v>1268.87</v>
      </c>
      <c r="R16" s="17">
        <v>1289.25</v>
      </c>
      <c r="S16" s="17">
        <v>1283.06</v>
      </c>
      <c r="T16" s="17">
        <v>1315.92</v>
      </c>
      <c r="U16" s="17">
        <v>1308.54</v>
      </c>
      <c r="V16" s="17">
        <v>1296.41</v>
      </c>
      <c r="W16" s="17">
        <v>1263.54</v>
      </c>
      <c r="X16" s="17">
        <v>1197.32</v>
      </c>
      <c r="Y16" s="18">
        <v>1162.05</v>
      </c>
    </row>
    <row r="17" spans="1:25" ht="15.75">
      <c r="A17" s="15" t="s">
        <v>48</v>
      </c>
      <c r="B17" s="16">
        <v>1097.4</v>
      </c>
      <c r="C17" s="17">
        <v>1024.23</v>
      </c>
      <c r="D17" s="17">
        <v>1002.14</v>
      </c>
      <c r="E17" s="17">
        <v>976.28</v>
      </c>
      <c r="F17" s="17">
        <v>952.67</v>
      </c>
      <c r="G17" s="17">
        <v>944.99</v>
      </c>
      <c r="H17" s="17">
        <v>962.83</v>
      </c>
      <c r="I17" s="17">
        <v>987.2</v>
      </c>
      <c r="J17" s="17">
        <v>1027.81</v>
      </c>
      <c r="K17" s="17">
        <v>1051.66</v>
      </c>
      <c r="L17" s="17">
        <v>1173.82</v>
      </c>
      <c r="M17" s="17">
        <v>1201.17</v>
      </c>
      <c r="N17" s="17">
        <v>1224.39</v>
      </c>
      <c r="O17" s="17">
        <v>1198.77</v>
      </c>
      <c r="P17" s="17">
        <v>1173.76</v>
      </c>
      <c r="Q17" s="17">
        <v>1200.9</v>
      </c>
      <c r="R17" s="17">
        <v>1235.26</v>
      </c>
      <c r="S17" s="17">
        <v>1256.08</v>
      </c>
      <c r="T17" s="17">
        <v>1273.76</v>
      </c>
      <c r="U17" s="17">
        <v>1298.17</v>
      </c>
      <c r="V17" s="17">
        <v>1291.08</v>
      </c>
      <c r="W17" s="17">
        <v>1273.17</v>
      </c>
      <c r="X17" s="17">
        <v>1160.12</v>
      </c>
      <c r="Y17" s="18">
        <v>1144.05</v>
      </c>
    </row>
    <row r="18" spans="1:25" ht="15.75">
      <c r="A18" s="15" t="s">
        <v>49</v>
      </c>
      <c r="B18" s="16">
        <v>1085.18</v>
      </c>
      <c r="C18" s="17">
        <v>988.84</v>
      </c>
      <c r="D18" s="17">
        <v>972.44</v>
      </c>
      <c r="E18" s="17">
        <v>960.3</v>
      </c>
      <c r="F18" s="17">
        <v>954.11</v>
      </c>
      <c r="G18" s="17">
        <v>959.78</v>
      </c>
      <c r="H18" s="17">
        <v>1018.98</v>
      </c>
      <c r="I18" s="17">
        <v>1057.33</v>
      </c>
      <c r="J18" s="17">
        <v>1173.72</v>
      </c>
      <c r="K18" s="17">
        <v>1277.32</v>
      </c>
      <c r="L18" s="17">
        <v>1311.09</v>
      </c>
      <c r="M18" s="17">
        <v>1306.69</v>
      </c>
      <c r="N18" s="17">
        <v>1236.52</v>
      </c>
      <c r="O18" s="17">
        <v>1237.93</v>
      </c>
      <c r="P18" s="17">
        <v>1228.65</v>
      </c>
      <c r="Q18" s="17">
        <v>1210</v>
      </c>
      <c r="R18" s="17">
        <v>1309.95</v>
      </c>
      <c r="S18" s="17">
        <v>1309.3</v>
      </c>
      <c r="T18" s="17">
        <v>1307.94</v>
      </c>
      <c r="U18" s="17">
        <v>1195.61</v>
      </c>
      <c r="V18" s="17">
        <v>1141.94</v>
      </c>
      <c r="W18" s="17">
        <v>1096.44</v>
      </c>
      <c r="X18" s="17">
        <v>1064.01</v>
      </c>
      <c r="Y18" s="18">
        <v>1048.39</v>
      </c>
    </row>
    <row r="19" spans="1:25" ht="15.75">
      <c r="A19" s="15" t="s">
        <v>50</v>
      </c>
      <c r="B19" s="16">
        <v>1033.84</v>
      </c>
      <c r="C19" s="17">
        <v>992.62</v>
      </c>
      <c r="D19" s="17">
        <v>1003.52</v>
      </c>
      <c r="E19" s="17">
        <v>987.48</v>
      </c>
      <c r="F19" s="17">
        <v>975.37</v>
      </c>
      <c r="G19" s="17">
        <v>988.7</v>
      </c>
      <c r="H19" s="17">
        <v>1033.82</v>
      </c>
      <c r="I19" s="17">
        <v>1082.36</v>
      </c>
      <c r="J19" s="17">
        <v>1239.52</v>
      </c>
      <c r="K19" s="17">
        <v>1316.67</v>
      </c>
      <c r="L19" s="17">
        <v>1360.34</v>
      </c>
      <c r="M19" s="17">
        <v>1350.38</v>
      </c>
      <c r="N19" s="17">
        <v>1332.63</v>
      </c>
      <c r="O19" s="17">
        <v>1357.02</v>
      </c>
      <c r="P19" s="17">
        <v>1327.69</v>
      </c>
      <c r="Q19" s="17">
        <v>1321.56</v>
      </c>
      <c r="R19" s="17">
        <v>1369.55</v>
      </c>
      <c r="S19" s="17">
        <v>1383.71</v>
      </c>
      <c r="T19" s="17">
        <v>1398.97</v>
      </c>
      <c r="U19" s="17">
        <v>1390.59</v>
      </c>
      <c r="V19" s="17">
        <v>1364.77</v>
      </c>
      <c r="W19" s="17">
        <v>1338.93</v>
      </c>
      <c r="X19" s="17">
        <v>1138.2</v>
      </c>
      <c r="Y19" s="18">
        <v>1103.25</v>
      </c>
    </row>
    <row r="20" spans="1:25" ht="15.75">
      <c r="A20" s="15" t="s">
        <v>51</v>
      </c>
      <c r="B20" s="16">
        <v>1088.34</v>
      </c>
      <c r="C20" s="17">
        <v>1034.34</v>
      </c>
      <c r="D20" s="17">
        <v>1002.16</v>
      </c>
      <c r="E20" s="17">
        <v>998.69</v>
      </c>
      <c r="F20" s="17">
        <v>995.04</v>
      </c>
      <c r="G20" s="17">
        <v>1002.92</v>
      </c>
      <c r="H20" s="17">
        <v>1032.39</v>
      </c>
      <c r="I20" s="17">
        <v>1077.85</v>
      </c>
      <c r="J20" s="17">
        <v>1203.81</v>
      </c>
      <c r="K20" s="17">
        <v>1274.47</v>
      </c>
      <c r="L20" s="17">
        <v>1323.3</v>
      </c>
      <c r="M20" s="17">
        <v>1311.94</v>
      </c>
      <c r="N20" s="17">
        <v>1297.54</v>
      </c>
      <c r="O20" s="17">
        <v>1321.25</v>
      </c>
      <c r="P20" s="17">
        <v>1313.14</v>
      </c>
      <c r="Q20" s="17">
        <v>1316.56</v>
      </c>
      <c r="R20" s="17">
        <v>1320.54</v>
      </c>
      <c r="S20" s="17">
        <v>1336.26</v>
      </c>
      <c r="T20" s="17">
        <v>1336.12</v>
      </c>
      <c r="U20" s="17">
        <v>1316.65</v>
      </c>
      <c r="V20" s="17">
        <v>1303.14</v>
      </c>
      <c r="W20" s="17">
        <v>1169.55</v>
      </c>
      <c r="X20" s="17">
        <v>1136.01</v>
      </c>
      <c r="Y20" s="18">
        <v>1101.55</v>
      </c>
    </row>
    <row r="21" spans="1:25" ht="15.75">
      <c r="A21" s="15" t="s">
        <v>52</v>
      </c>
      <c r="B21" s="16">
        <v>1088.75</v>
      </c>
      <c r="C21" s="17">
        <v>1035.41</v>
      </c>
      <c r="D21" s="17">
        <v>993.61</v>
      </c>
      <c r="E21" s="17">
        <v>988.44</v>
      </c>
      <c r="F21" s="17">
        <v>980.98</v>
      </c>
      <c r="G21" s="17">
        <v>999.35</v>
      </c>
      <c r="H21" s="17">
        <v>1026.15</v>
      </c>
      <c r="I21" s="17">
        <v>1056.88</v>
      </c>
      <c r="J21" s="17">
        <v>1134.33</v>
      </c>
      <c r="K21" s="17">
        <v>1249.88</v>
      </c>
      <c r="L21" s="17">
        <v>1314</v>
      </c>
      <c r="M21" s="17">
        <v>1316.39</v>
      </c>
      <c r="N21" s="17">
        <v>1238.42</v>
      </c>
      <c r="O21" s="17">
        <v>1237.99</v>
      </c>
      <c r="P21" s="17">
        <v>1230.56</v>
      </c>
      <c r="Q21" s="17">
        <v>1220.57</v>
      </c>
      <c r="R21" s="17">
        <v>1225.05</v>
      </c>
      <c r="S21" s="17">
        <v>1286.15</v>
      </c>
      <c r="T21" s="17">
        <v>1308.49</v>
      </c>
      <c r="U21" s="17">
        <v>1239.48</v>
      </c>
      <c r="V21" s="17">
        <v>1161.63</v>
      </c>
      <c r="W21" s="17">
        <v>1135.25</v>
      </c>
      <c r="X21" s="17">
        <v>1109.13</v>
      </c>
      <c r="Y21" s="18">
        <v>1071.76</v>
      </c>
    </row>
    <row r="22" spans="1:25" ht="15.75">
      <c r="A22" s="15" t="s">
        <v>53</v>
      </c>
      <c r="B22" s="16">
        <v>1060.95</v>
      </c>
      <c r="C22" s="17">
        <v>997.1</v>
      </c>
      <c r="D22" s="17">
        <v>982.43</v>
      </c>
      <c r="E22" s="17">
        <v>975.35</v>
      </c>
      <c r="F22" s="17">
        <v>973.15</v>
      </c>
      <c r="G22" s="17">
        <v>976.68</v>
      </c>
      <c r="H22" s="17">
        <v>1014.69</v>
      </c>
      <c r="I22" s="17">
        <v>1042.15</v>
      </c>
      <c r="J22" s="17">
        <v>1152.83</v>
      </c>
      <c r="K22" s="17">
        <v>1262.6</v>
      </c>
      <c r="L22" s="17">
        <v>1240.22</v>
      </c>
      <c r="M22" s="17">
        <v>1259.15</v>
      </c>
      <c r="N22" s="17">
        <v>1208.14</v>
      </c>
      <c r="O22" s="17">
        <v>1218.27</v>
      </c>
      <c r="P22" s="17">
        <v>1211.61</v>
      </c>
      <c r="Q22" s="17">
        <v>1134.72</v>
      </c>
      <c r="R22" s="17">
        <v>1233.71</v>
      </c>
      <c r="S22" s="17">
        <v>1229.47</v>
      </c>
      <c r="T22" s="17">
        <v>1306.71</v>
      </c>
      <c r="U22" s="17">
        <v>1260.41</v>
      </c>
      <c r="V22" s="17">
        <v>1216.54</v>
      </c>
      <c r="W22" s="17">
        <v>1149.32</v>
      </c>
      <c r="X22" s="17">
        <v>1105.55</v>
      </c>
      <c r="Y22" s="18">
        <v>1056.61</v>
      </c>
    </row>
    <row r="23" spans="1:25" ht="15.75">
      <c r="A23" s="15" t="s">
        <v>54</v>
      </c>
      <c r="B23" s="16">
        <v>1052.96</v>
      </c>
      <c r="C23" s="17">
        <v>1040.63</v>
      </c>
      <c r="D23" s="17">
        <v>1037.3</v>
      </c>
      <c r="E23" s="17">
        <v>1004.17</v>
      </c>
      <c r="F23" s="17">
        <v>994.13</v>
      </c>
      <c r="G23" s="17">
        <v>997.2</v>
      </c>
      <c r="H23" s="17">
        <v>1009.36</v>
      </c>
      <c r="I23" s="17">
        <v>1026.13</v>
      </c>
      <c r="J23" s="17">
        <v>1038.32</v>
      </c>
      <c r="K23" s="17">
        <v>1083.42</v>
      </c>
      <c r="L23" s="17">
        <v>1237.9</v>
      </c>
      <c r="M23" s="17">
        <v>1263.32</v>
      </c>
      <c r="N23" s="17">
        <v>1276.65</v>
      </c>
      <c r="O23" s="17">
        <v>1270.77</v>
      </c>
      <c r="P23" s="17">
        <v>1272.76</v>
      </c>
      <c r="Q23" s="17">
        <v>1270.02</v>
      </c>
      <c r="R23" s="17">
        <v>1269.6</v>
      </c>
      <c r="S23" s="17">
        <v>1287.32</v>
      </c>
      <c r="T23" s="17">
        <v>1301.74</v>
      </c>
      <c r="U23" s="17">
        <v>1285.41</v>
      </c>
      <c r="V23" s="17">
        <v>1299.27</v>
      </c>
      <c r="W23" s="17">
        <v>1260.56</v>
      </c>
      <c r="X23" s="17">
        <v>1236.09</v>
      </c>
      <c r="Y23" s="18">
        <v>1098.42</v>
      </c>
    </row>
    <row r="24" spans="1:25" ht="15.75">
      <c r="A24" s="15" t="s">
        <v>55</v>
      </c>
      <c r="B24" s="16">
        <v>1086.27</v>
      </c>
      <c r="C24" s="17">
        <v>1013.48</v>
      </c>
      <c r="D24" s="17">
        <v>992.42</v>
      </c>
      <c r="E24" s="17">
        <v>985.16</v>
      </c>
      <c r="F24" s="17">
        <v>972.75</v>
      </c>
      <c r="G24" s="17">
        <v>971.38</v>
      </c>
      <c r="H24" s="17">
        <v>983.14</v>
      </c>
      <c r="I24" s="17">
        <v>1000.83</v>
      </c>
      <c r="J24" s="17">
        <v>1017.99</v>
      </c>
      <c r="K24" s="17">
        <v>1036.06</v>
      </c>
      <c r="L24" s="17">
        <v>1151.93</v>
      </c>
      <c r="M24" s="17">
        <v>1220.2</v>
      </c>
      <c r="N24" s="17">
        <v>1233.68</v>
      </c>
      <c r="O24" s="17">
        <v>1223.34</v>
      </c>
      <c r="P24" s="17">
        <v>1215.75</v>
      </c>
      <c r="Q24" s="17">
        <v>1214.02</v>
      </c>
      <c r="R24" s="17">
        <v>1232.62</v>
      </c>
      <c r="S24" s="17">
        <v>1258.88</v>
      </c>
      <c r="T24" s="17">
        <v>1281.58</v>
      </c>
      <c r="U24" s="17">
        <v>1295.7</v>
      </c>
      <c r="V24" s="17">
        <v>1326.54</v>
      </c>
      <c r="W24" s="17">
        <v>1270.24</v>
      </c>
      <c r="X24" s="17">
        <v>1108.32</v>
      </c>
      <c r="Y24" s="18">
        <v>1072.74</v>
      </c>
    </row>
    <row r="25" spans="1:25" ht="15.75">
      <c r="A25" s="15" t="s">
        <v>56</v>
      </c>
      <c r="B25" s="16">
        <v>1039.12</v>
      </c>
      <c r="C25" s="17">
        <v>989.04</v>
      </c>
      <c r="D25" s="17">
        <v>966.87</v>
      </c>
      <c r="E25" s="17">
        <v>963.15</v>
      </c>
      <c r="F25" s="17">
        <v>965.36</v>
      </c>
      <c r="G25" s="17">
        <v>967.53</v>
      </c>
      <c r="H25" s="17">
        <v>992.94</v>
      </c>
      <c r="I25" s="17">
        <v>1023.85</v>
      </c>
      <c r="J25" s="17">
        <v>1119.5</v>
      </c>
      <c r="K25" s="17">
        <v>1206.91</v>
      </c>
      <c r="L25" s="17">
        <v>1222.64</v>
      </c>
      <c r="M25" s="17">
        <v>1222.32</v>
      </c>
      <c r="N25" s="17">
        <v>1214.79</v>
      </c>
      <c r="O25" s="17">
        <v>1217.02</v>
      </c>
      <c r="P25" s="17">
        <v>1209.24</v>
      </c>
      <c r="Q25" s="17">
        <v>1104.26</v>
      </c>
      <c r="R25" s="17">
        <v>1143.25</v>
      </c>
      <c r="S25" s="17">
        <v>1214.9</v>
      </c>
      <c r="T25" s="17">
        <v>1221.24</v>
      </c>
      <c r="U25" s="17">
        <v>1202.49</v>
      </c>
      <c r="V25" s="17">
        <v>1199.95</v>
      </c>
      <c r="W25" s="17">
        <v>1086.92</v>
      </c>
      <c r="X25" s="17">
        <v>1034.49</v>
      </c>
      <c r="Y25" s="18">
        <v>992.16</v>
      </c>
    </row>
    <row r="26" spans="1:25" ht="15.75">
      <c r="A26" s="15" t="s">
        <v>57</v>
      </c>
      <c r="B26" s="16">
        <v>975.87</v>
      </c>
      <c r="C26" s="17">
        <v>962.97</v>
      </c>
      <c r="D26" s="17">
        <v>975.26</v>
      </c>
      <c r="E26" s="17">
        <v>973.43</v>
      </c>
      <c r="F26" s="17">
        <v>960.2</v>
      </c>
      <c r="G26" s="17">
        <v>970.72</v>
      </c>
      <c r="H26" s="17">
        <v>1006.2</v>
      </c>
      <c r="I26" s="17">
        <v>1034.7</v>
      </c>
      <c r="J26" s="17">
        <v>1128.53</v>
      </c>
      <c r="K26" s="17">
        <v>1202.18</v>
      </c>
      <c r="L26" s="17">
        <v>1132.36</v>
      </c>
      <c r="M26" s="17">
        <v>1117.76</v>
      </c>
      <c r="N26" s="17">
        <v>1095.3</v>
      </c>
      <c r="O26" s="17">
        <v>1105.5</v>
      </c>
      <c r="P26" s="17">
        <v>1077.52</v>
      </c>
      <c r="Q26" s="17">
        <v>1073.71</v>
      </c>
      <c r="R26" s="17">
        <v>1079.64</v>
      </c>
      <c r="S26" s="17">
        <v>1128.62</v>
      </c>
      <c r="T26" s="17">
        <v>1208.14</v>
      </c>
      <c r="U26" s="17">
        <v>1203.1</v>
      </c>
      <c r="V26" s="17">
        <v>1208.23</v>
      </c>
      <c r="W26" s="17">
        <v>1083.96</v>
      </c>
      <c r="X26" s="17">
        <v>1030.83</v>
      </c>
      <c r="Y26" s="18">
        <v>1012.19</v>
      </c>
    </row>
    <row r="27" spans="1:25" ht="15.75">
      <c r="A27" s="15" t="s">
        <v>58</v>
      </c>
      <c r="B27" s="16">
        <v>990.73</v>
      </c>
      <c r="C27" s="17">
        <v>966.4</v>
      </c>
      <c r="D27" s="17">
        <v>984.71</v>
      </c>
      <c r="E27" s="17">
        <v>976.75</v>
      </c>
      <c r="F27" s="17">
        <v>975.89</v>
      </c>
      <c r="G27" s="17">
        <v>986</v>
      </c>
      <c r="H27" s="17">
        <v>1014.74</v>
      </c>
      <c r="I27" s="17">
        <v>1040.73</v>
      </c>
      <c r="J27" s="17">
        <v>1193.98</v>
      </c>
      <c r="K27" s="17">
        <v>1216.88</v>
      </c>
      <c r="L27" s="17">
        <v>1228.32</v>
      </c>
      <c r="M27" s="17">
        <v>1226.63</v>
      </c>
      <c r="N27" s="17">
        <v>1215.46</v>
      </c>
      <c r="O27" s="17">
        <v>1218.88</v>
      </c>
      <c r="P27" s="17">
        <v>1200.67</v>
      </c>
      <c r="Q27" s="17">
        <v>1220.45</v>
      </c>
      <c r="R27" s="17">
        <v>1226.07</v>
      </c>
      <c r="S27" s="17">
        <v>1231.1</v>
      </c>
      <c r="T27" s="17">
        <v>1229.9</v>
      </c>
      <c r="U27" s="17">
        <v>1237.81</v>
      </c>
      <c r="V27" s="17">
        <v>1219.74</v>
      </c>
      <c r="W27" s="17">
        <v>1165.05</v>
      </c>
      <c r="X27" s="17">
        <v>1068.08</v>
      </c>
      <c r="Y27" s="18">
        <v>1038.75</v>
      </c>
    </row>
    <row r="28" spans="1:25" ht="15.75">
      <c r="A28" s="15" t="s">
        <v>59</v>
      </c>
      <c r="B28" s="16">
        <v>1020.11</v>
      </c>
      <c r="C28" s="17">
        <v>995.8</v>
      </c>
      <c r="D28" s="17">
        <v>996.21</v>
      </c>
      <c r="E28" s="17">
        <v>984.47</v>
      </c>
      <c r="F28" s="17">
        <v>973.99</v>
      </c>
      <c r="G28" s="17">
        <v>985.89</v>
      </c>
      <c r="H28" s="17">
        <v>1011.2</v>
      </c>
      <c r="I28" s="17">
        <v>1041.26</v>
      </c>
      <c r="J28" s="17">
        <v>1116.45</v>
      </c>
      <c r="K28" s="17">
        <v>1217.38</v>
      </c>
      <c r="L28" s="17">
        <v>1229.81</v>
      </c>
      <c r="M28" s="17">
        <v>1232.5</v>
      </c>
      <c r="N28" s="17">
        <v>1214.51</v>
      </c>
      <c r="O28" s="17">
        <v>1223.37</v>
      </c>
      <c r="P28" s="17">
        <v>1138.28</v>
      </c>
      <c r="Q28" s="17">
        <v>1112.68</v>
      </c>
      <c r="R28" s="17">
        <v>1195.12</v>
      </c>
      <c r="S28" s="17">
        <v>1219.67</v>
      </c>
      <c r="T28" s="17">
        <v>1160.34</v>
      </c>
      <c r="U28" s="17">
        <v>1219.9</v>
      </c>
      <c r="V28" s="17">
        <v>1219.84</v>
      </c>
      <c r="W28" s="17">
        <v>1085.46</v>
      </c>
      <c r="X28" s="17">
        <v>1057.83</v>
      </c>
      <c r="Y28" s="18">
        <v>1032.85</v>
      </c>
    </row>
    <row r="29" spans="1:25" ht="15.75">
      <c r="A29" s="15" t="s">
        <v>60</v>
      </c>
      <c r="B29" s="16">
        <v>1012.93</v>
      </c>
      <c r="C29" s="17">
        <v>982.55</v>
      </c>
      <c r="D29" s="17">
        <v>968.77</v>
      </c>
      <c r="E29" s="17">
        <v>962.5</v>
      </c>
      <c r="F29" s="17">
        <v>948.05</v>
      </c>
      <c r="G29" s="17">
        <v>952.99</v>
      </c>
      <c r="H29" s="17">
        <v>1005.71</v>
      </c>
      <c r="I29" s="17">
        <v>1040.62</v>
      </c>
      <c r="J29" s="17">
        <v>1115.92</v>
      </c>
      <c r="K29" s="17">
        <v>1205.43</v>
      </c>
      <c r="L29" s="17">
        <v>1221.67</v>
      </c>
      <c r="M29" s="17">
        <v>1224.8</v>
      </c>
      <c r="N29" s="17">
        <v>1226.15</v>
      </c>
      <c r="O29" s="17">
        <v>1230.27</v>
      </c>
      <c r="P29" s="17">
        <v>1222.42</v>
      </c>
      <c r="Q29" s="17">
        <v>1219.63</v>
      </c>
      <c r="R29" s="17">
        <v>1214.58</v>
      </c>
      <c r="S29" s="17">
        <v>1223.98</v>
      </c>
      <c r="T29" s="17">
        <v>1251.29</v>
      </c>
      <c r="U29" s="17">
        <v>1225.22</v>
      </c>
      <c r="V29" s="17">
        <v>1320.19</v>
      </c>
      <c r="W29" s="17">
        <v>1280.71</v>
      </c>
      <c r="X29" s="17">
        <v>1164.85</v>
      </c>
      <c r="Y29" s="18">
        <v>1071.36</v>
      </c>
    </row>
    <row r="30" spans="1:25" ht="15.75">
      <c r="A30" s="15" t="s">
        <v>61</v>
      </c>
      <c r="B30" s="16">
        <v>1053.43</v>
      </c>
      <c r="C30" s="17">
        <v>1024.07</v>
      </c>
      <c r="D30" s="17">
        <v>1074.96</v>
      </c>
      <c r="E30" s="17">
        <v>1040.71</v>
      </c>
      <c r="F30" s="17">
        <v>1027.91</v>
      </c>
      <c r="G30" s="17">
        <v>1016.22</v>
      </c>
      <c r="H30" s="17">
        <v>1044.53</v>
      </c>
      <c r="I30" s="17">
        <v>1078.71</v>
      </c>
      <c r="J30" s="17">
        <v>1117.83</v>
      </c>
      <c r="K30" s="17">
        <v>1132.64</v>
      </c>
      <c r="L30" s="17">
        <v>1279.51</v>
      </c>
      <c r="M30" s="17">
        <v>1295.78</v>
      </c>
      <c r="N30" s="17">
        <v>1289.25</v>
      </c>
      <c r="O30" s="17">
        <v>1279.39</v>
      </c>
      <c r="P30" s="17">
        <v>1237.22</v>
      </c>
      <c r="Q30" s="17">
        <v>1236.6</v>
      </c>
      <c r="R30" s="17">
        <v>1261.15</v>
      </c>
      <c r="S30" s="17">
        <v>1307.04</v>
      </c>
      <c r="T30" s="17">
        <v>1322.62</v>
      </c>
      <c r="U30" s="17">
        <v>1319.27</v>
      </c>
      <c r="V30" s="17">
        <v>1319.19</v>
      </c>
      <c r="W30" s="17">
        <v>1236.15</v>
      </c>
      <c r="X30" s="17">
        <v>1119.94</v>
      </c>
      <c r="Y30" s="18">
        <v>1091.52</v>
      </c>
    </row>
    <row r="31" spans="1:25" ht="15.75">
      <c r="A31" s="15" t="s">
        <v>62</v>
      </c>
      <c r="B31" s="16">
        <v>1060.87</v>
      </c>
      <c r="C31" s="17">
        <v>1050.13</v>
      </c>
      <c r="D31" s="17">
        <v>1049.55</v>
      </c>
      <c r="E31" s="17">
        <v>1033.63</v>
      </c>
      <c r="F31" s="17">
        <v>1020.43</v>
      </c>
      <c r="G31" s="17">
        <v>1013.22</v>
      </c>
      <c r="H31" s="17">
        <v>1030.3</v>
      </c>
      <c r="I31" s="17">
        <v>1045.97</v>
      </c>
      <c r="J31" s="17">
        <v>1062.91</v>
      </c>
      <c r="K31" s="17">
        <v>1083.49</v>
      </c>
      <c r="L31" s="17">
        <v>1138.33</v>
      </c>
      <c r="M31" s="17">
        <v>1142.36</v>
      </c>
      <c r="N31" s="17">
        <v>1146.52</v>
      </c>
      <c r="O31" s="17">
        <v>1137.77</v>
      </c>
      <c r="P31" s="17">
        <v>1134.26</v>
      </c>
      <c r="Q31" s="17">
        <v>1133.34</v>
      </c>
      <c r="R31" s="17">
        <v>1139.54</v>
      </c>
      <c r="S31" s="17">
        <v>1235.74</v>
      </c>
      <c r="T31" s="17">
        <v>1254.85</v>
      </c>
      <c r="U31" s="17">
        <v>1256.74</v>
      </c>
      <c r="V31" s="17">
        <v>1254.83</v>
      </c>
      <c r="W31" s="17">
        <v>1218.66</v>
      </c>
      <c r="X31" s="17">
        <v>1145.35</v>
      </c>
      <c r="Y31" s="18">
        <v>1123.56</v>
      </c>
    </row>
    <row r="32" spans="1:25" ht="15.75">
      <c r="A32" s="15" t="s">
        <v>63</v>
      </c>
      <c r="B32" s="16">
        <v>1111.01</v>
      </c>
      <c r="C32" s="17">
        <v>1040.97</v>
      </c>
      <c r="D32" s="17">
        <v>1053.76</v>
      </c>
      <c r="E32" s="17">
        <v>1043.91</v>
      </c>
      <c r="F32" s="17">
        <v>1029.87</v>
      </c>
      <c r="G32" s="17">
        <v>1024.28</v>
      </c>
      <c r="H32" s="17">
        <v>1038.06</v>
      </c>
      <c r="I32" s="17">
        <v>1058.49</v>
      </c>
      <c r="J32" s="17">
        <v>1078.05</v>
      </c>
      <c r="K32" s="17">
        <v>1100.67</v>
      </c>
      <c r="L32" s="17">
        <v>1179.54</v>
      </c>
      <c r="M32" s="17">
        <v>1252.14</v>
      </c>
      <c r="N32" s="17">
        <v>1220.06</v>
      </c>
      <c r="O32" s="17">
        <v>1246.38</v>
      </c>
      <c r="P32" s="17">
        <v>1220.51</v>
      </c>
      <c r="Q32" s="17">
        <v>1212.89</v>
      </c>
      <c r="R32" s="17">
        <v>1222.61</v>
      </c>
      <c r="S32" s="17">
        <v>1271.73</v>
      </c>
      <c r="T32" s="17">
        <v>1292.76</v>
      </c>
      <c r="U32" s="17">
        <v>1296.55</v>
      </c>
      <c r="V32" s="17">
        <v>1304.75</v>
      </c>
      <c r="W32" s="17">
        <v>1273.03</v>
      </c>
      <c r="X32" s="17">
        <v>1156.65</v>
      </c>
      <c r="Y32" s="18">
        <v>1121.61</v>
      </c>
    </row>
    <row r="33" spans="1:25" ht="15.75">
      <c r="A33" s="15" t="s">
        <v>64</v>
      </c>
      <c r="B33" s="16">
        <v>1105.82</v>
      </c>
      <c r="C33" s="17">
        <v>1040.84</v>
      </c>
      <c r="D33" s="17">
        <v>1010.38</v>
      </c>
      <c r="E33" s="17">
        <v>974.35</v>
      </c>
      <c r="F33" s="17">
        <v>959.29</v>
      </c>
      <c r="G33" s="17">
        <v>966.14</v>
      </c>
      <c r="H33" s="17">
        <v>1016.26</v>
      </c>
      <c r="I33" s="17">
        <v>1071.51</v>
      </c>
      <c r="J33" s="17">
        <v>1149.81</v>
      </c>
      <c r="K33" s="17">
        <v>1285.6</v>
      </c>
      <c r="L33" s="17">
        <v>1268.94</v>
      </c>
      <c r="M33" s="17">
        <v>1263.37</v>
      </c>
      <c r="N33" s="17">
        <v>1243.92</v>
      </c>
      <c r="O33" s="17">
        <v>1246.11</v>
      </c>
      <c r="P33" s="17">
        <v>1207.61</v>
      </c>
      <c r="Q33" s="17">
        <v>1254.79</v>
      </c>
      <c r="R33" s="17">
        <v>1207.27</v>
      </c>
      <c r="S33" s="17">
        <v>1203.97</v>
      </c>
      <c r="T33" s="17">
        <v>1248.38</v>
      </c>
      <c r="U33" s="17">
        <v>1240.46</v>
      </c>
      <c r="V33" s="17">
        <v>1202.67</v>
      </c>
      <c r="W33" s="17">
        <v>1150.98</v>
      </c>
      <c r="X33" s="17">
        <v>1106.48</v>
      </c>
      <c r="Y33" s="18">
        <v>1078.33</v>
      </c>
    </row>
    <row r="34" spans="1:25" ht="15.75">
      <c r="A34" s="15" t="s">
        <v>65</v>
      </c>
      <c r="B34" s="16">
        <v>1045.66</v>
      </c>
      <c r="C34" s="17">
        <v>968.46</v>
      </c>
      <c r="D34" s="17">
        <v>967.17</v>
      </c>
      <c r="E34" s="17">
        <v>961.06</v>
      </c>
      <c r="F34" s="17">
        <v>959.36</v>
      </c>
      <c r="G34" s="17">
        <v>972.88</v>
      </c>
      <c r="H34" s="17">
        <v>1007.8</v>
      </c>
      <c r="I34" s="17">
        <v>1057.51</v>
      </c>
      <c r="J34" s="17">
        <v>1129.51</v>
      </c>
      <c r="K34" s="17">
        <v>1305.42</v>
      </c>
      <c r="L34" s="17">
        <v>1307.98</v>
      </c>
      <c r="M34" s="17">
        <v>1309.14</v>
      </c>
      <c r="N34" s="17">
        <v>1307.77</v>
      </c>
      <c r="O34" s="17">
        <v>1325.12</v>
      </c>
      <c r="P34" s="17">
        <v>1307.19</v>
      </c>
      <c r="Q34" s="17">
        <v>1346.69</v>
      </c>
      <c r="R34" s="17">
        <v>1319.02</v>
      </c>
      <c r="S34" s="17">
        <v>1306.91</v>
      </c>
      <c r="T34" s="17">
        <v>1301.12</v>
      </c>
      <c r="U34" s="17">
        <v>1298.02</v>
      </c>
      <c r="V34" s="17">
        <v>1245.59</v>
      </c>
      <c r="W34" s="17">
        <v>1213.08</v>
      </c>
      <c r="X34" s="17">
        <v>1106.47</v>
      </c>
      <c r="Y34" s="18">
        <v>1062.43</v>
      </c>
    </row>
    <row r="35" spans="1:25" ht="15.75">
      <c r="A35" s="15" t="s">
        <v>66</v>
      </c>
      <c r="B35" s="16">
        <v>1030.73</v>
      </c>
      <c r="C35" s="17">
        <v>968.96</v>
      </c>
      <c r="D35" s="17">
        <v>979.9</v>
      </c>
      <c r="E35" s="17">
        <v>959.18</v>
      </c>
      <c r="F35" s="17">
        <v>951.36</v>
      </c>
      <c r="G35" s="17">
        <v>960.41</v>
      </c>
      <c r="H35" s="17">
        <v>991.68</v>
      </c>
      <c r="I35" s="17">
        <v>1033.83</v>
      </c>
      <c r="J35" s="17">
        <v>1091.68</v>
      </c>
      <c r="K35" s="17">
        <v>1166.75</v>
      </c>
      <c r="L35" s="17">
        <v>1296.69</v>
      </c>
      <c r="M35" s="17">
        <v>1306.97</v>
      </c>
      <c r="N35" s="17">
        <v>1267.53</v>
      </c>
      <c r="O35" s="17">
        <v>1220.46</v>
      </c>
      <c r="P35" s="17">
        <v>1228.73</v>
      </c>
      <c r="Q35" s="17">
        <v>1192.31</v>
      </c>
      <c r="R35" s="17">
        <v>1120.1</v>
      </c>
      <c r="S35" s="17">
        <v>1171.11</v>
      </c>
      <c r="T35" s="17">
        <v>1112.78</v>
      </c>
      <c r="U35" s="17">
        <v>1120.67</v>
      </c>
      <c r="V35" s="17">
        <v>1111.54</v>
      </c>
      <c r="W35" s="17">
        <v>1108.29</v>
      </c>
      <c r="X35" s="17">
        <v>1059.7</v>
      </c>
      <c r="Y35" s="18">
        <v>1027.76</v>
      </c>
    </row>
    <row r="36" spans="1:25" ht="15.75">
      <c r="A36" s="15" t="s">
        <v>67</v>
      </c>
      <c r="B36" s="16">
        <v>1026.55</v>
      </c>
      <c r="C36" s="17">
        <v>970.68</v>
      </c>
      <c r="D36" s="17">
        <v>969.42</v>
      </c>
      <c r="E36" s="17">
        <v>967.87</v>
      </c>
      <c r="F36" s="17">
        <v>934.36</v>
      </c>
      <c r="G36" s="17">
        <v>948.26</v>
      </c>
      <c r="H36" s="17">
        <v>996.52</v>
      </c>
      <c r="I36" s="17">
        <v>1026.5</v>
      </c>
      <c r="J36" s="17">
        <v>1081.91</v>
      </c>
      <c r="K36" s="17">
        <v>1263.59</v>
      </c>
      <c r="L36" s="17">
        <v>1261.89</v>
      </c>
      <c r="M36" s="17">
        <v>1307.22</v>
      </c>
      <c r="N36" s="17">
        <v>1233.74</v>
      </c>
      <c r="O36" s="17">
        <v>1239.42</v>
      </c>
      <c r="P36" s="17">
        <v>1151.57</v>
      </c>
      <c r="Q36" s="17">
        <v>1217.18</v>
      </c>
      <c r="R36" s="17">
        <v>1276.36</v>
      </c>
      <c r="S36" s="17">
        <v>1290.64</v>
      </c>
      <c r="T36" s="17">
        <v>1286.57</v>
      </c>
      <c r="U36" s="17">
        <v>1279.04</v>
      </c>
      <c r="V36" s="17">
        <v>1292.53</v>
      </c>
      <c r="W36" s="17">
        <v>1104.82</v>
      </c>
      <c r="X36" s="17">
        <v>1047.99</v>
      </c>
      <c r="Y36" s="18">
        <v>1050.34</v>
      </c>
    </row>
    <row r="37" spans="1:26" ht="16.5" thickBot="1">
      <c r="A37" s="19" t="s">
        <v>68</v>
      </c>
      <c r="B37" s="20">
        <v>1035.57</v>
      </c>
      <c r="C37" s="21">
        <v>971.77</v>
      </c>
      <c r="D37" s="21">
        <v>993.77</v>
      </c>
      <c r="E37" s="21">
        <v>975.53</v>
      </c>
      <c r="F37" s="21">
        <v>967.23</v>
      </c>
      <c r="G37" s="21">
        <v>949.01</v>
      </c>
      <c r="H37" s="21">
        <v>976.46</v>
      </c>
      <c r="I37" s="21">
        <v>1011.24</v>
      </c>
      <c r="J37" s="21">
        <v>1029.69</v>
      </c>
      <c r="K37" s="21">
        <v>1093.19</v>
      </c>
      <c r="L37" s="21">
        <v>1243.62</v>
      </c>
      <c r="M37" s="21">
        <v>1301.79</v>
      </c>
      <c r="N37" s="21">
        <v>1324.03</v>
      </c>
      <c r="O37" s="21">
        <v>1314.57</v>
      </c>
      <c r="P37" s="21">
        <v>1307.94</v>
      </c>
      <c r="Q37" s="21">
        <v>1306.71</v>
      </c>
      <c r="R37" s="21">
        <v>1307.16</v>
      </c>
      <c r="S37" s="21">
        <v>1318.73</v>
      </c>
      <c r="T37" s="21">
        <v>1336.56</v>
      </c>
      <c r="U37" s="21">
        <v>1334.14</v>
      </c>
      <c r="V37" s="21">
        <v>1308.61</v>
      </c>
      <c r="W37" s="21">
        <v>1227.57</v>
      </c>
      <c r="X37" s="21">
        <v>1184.34</v>
      </c>
      <c r="Y37" s="22">
        <v>1048.53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1042.82</v>
      </c>
      <c r="C41" s="12">
        <v>997.8</v>
      </c>
      <c r="D41" s="12">
        <v>982.2</v>
      </c>
      <c r="E41" s="12">
        <v>970.48</v>
      </c>
      <c r="F41" s="12">
        <v>951.58</v>
      </c>
      <c r="G41" s="12">
        <v>949.84</v>
      </c>
      <c r="H41" s="12">
        <v>957.73</v>
      </c>
      <c r="I41" s="12">
        <v>987.01</v>
      </c>
      <c r="J41" s="12">
        <v>1024.22</v>
      </c>
      <c r="K41" s="12">
        <v>1039.13</v>
      </c>
      <c r="L41" s="12">
        <v>1117.3</v>
      </c>
      <c r="M41" s="12">
        <v>1146.8</v>
      </c>
      <c r="N41" s="12">
        <v>1145.25</v>
      </c>
      <c r="O41" s="12">
        <v>1142.35</v>
      </c>
      <c r="P41" s="12">
        <v>1143.75</v>
      </c>
      <c r="Q41" s="12">
        <v>1143.14</v>
      </c>
      <c r="R41" s="12">
        <v>1152.62</v>
      </c>
      <c r="S41" s="12">
        <v>1165.81</v>
      </c>
      <c r="T41" s="12">
        <v>1168.03</v>
      </c>
      <c r="U41" s="12">
        <v>1156.35</v>
      </c>
      <c r="V41" s="12">
        <v>1149.51</v>
      </c>
      <c r="W41" s="12">
        <v>1130.56</v>
      </c>
      <c r="X41" s="12">
        <v>1108.96</v>
      </c>
      <c r="Y41" s="13">
        <v>1052.73</v>
      </c>
      <c r="Z41" s="14"/>
    </row>
    <row r="42" spans="1:25" ht="15.75">
      <c r="A42" s="15" t="str">
        <f t="shared" si="0"/>
        <v>02.02.2020</v>
      </c>
      <c r="B42" s="16">
        <v>1020.4</v>
      </c>
      <c r="C42" s="17">
        <v>975.73</v>
      </c>
      <c r="D42" s="17">
        <v>983.85</v>
      </c>
      <c r="E42" s="17">
        <v>964.56</v>
      </c>
      <c r="F42" s="17">
        <v>947.14</v>
      </c>
      <c r="G42" s="17">
        <v>942.28</v>
      </c>
      <c r="H42" s="17">
        <v>952.27</v>
      </c>
      <c r="I42" s="17">
        <v>973.94</v>
      </c>
      <c r="J42" s="17">
        <v>1008.02</v>
      </c>
      <c r="K42" s="17">
        <v>1021.83</v>
      </c>
      <c r="L42" s="17">
        <v>1040.07</v>
      </c>
      <c r="M42" s="17">
        <v>1133.82</v>
      </c>
      <c r="N42" s="17">
        <v>1146.41</v>
      </c>
      <c r="O42" s="17">
        <v>1146.5</v>
      </c>
      <c r="P42" s="17">
        <v>1146.35</v>
      </c>
      <c r="Q42" s="17">
        <v>1148.02</v>
      </c>
      <c r="R42" s="17">
        <v>1155.06</v>
      </c>
      <c r="S42" s="17">
        <v>1171.88</v>
      </c>
      <c r="T42" s="17">
        <v>1194.45</v>
      </c>
      <c r="U42" s="17">
        <v>1186.13</v>
      </c>
      <c r="V42" s="17">
        <v>1173.97</v>
      </c>
      <c r="W42" s="17">
        <v>1143.73</v>
      </c>
      <c r="X42" s="17">
        <v>1126.61</v>
      </c>
      <c r="Y42" s="18">
        <v>1087.39</v>
      </c>
    </row>
    <row r="43" spans="1:25" ht="15.75">
      <c r="A43" s="15" t="str">
        <f t="shared" si="0"/>
        <v>03.02.2020</v>
      </c>
      <c r="B43" s="16">
        <v>1031.16</v>
      </c>
      <c r="C43" s="17">
        <v>990.93</v>
      </c>
      <c r="D43" s="17">
        <v>1020.2</v>
      </c>
      <c r="E43" s="17">
        <v>990.19</v>
      </c>
      <c r="F43" s="17">
        <v>979.64</v>
      </c>
      <c r="G43" s="17">
        <v>987.36</v>
      </c>
      <c r="H43" s="17">
        <v>1030.15</v>
      </c>
      <c r="I43" s="17">
        <v>1118.85</v>
      </c>
      <c r="J43" s="17">
        <v>1233.56</v>
      </c>
      <c r="K43" s="17">
        <v>1325.79</v>
      </c>
      <c r="L43" s="17">
        <v>1358.76</v>
      </c>
      <c r="M43" s="17">
        <v>1365.23</v>
      </c>
      <c r="N43" s="17">
        <v>1360.18</v>
      </c>
      <c r="O43" s="17">
        <v>1362.03</v>
      </c>
      <c r="P43" s="17">
        <v>1357.6</v>
      </c>
      <c r="Q43" s="17">
        <v>1360.1</v>
      </c>
      <c r="R43" s="17">
        <v>1375.92</v>
      </c>
      <c r="S43" s="17">
        <v>1353.25</v>
      </c>
      <c r="T43" s="17">
        <v>1353.88</v>
      </c>
      <c r="U43" s="17">
        <v>1357.31</v>
      </c>
      <c r="V43" s="17">
        <v>1325.37</v>
      </c>
      <c r="W43" s="17">
        <v>1288.32</v>
      </c>
      <c r="X43" s="17">
        <v>1206.42</v>
      </c>
      <c r="Y43" s="18">
        <v>1170.32</v>
      </c>
    </row>
    <row r="44" spans="1:25" ht="15.75">
      <c r="A44" s="15" t="str">
        <f t="shared" si="0"/>
        <v>04.02.2020</v>
      </c>
      <c r="B44" s="16">
        <v>1108.27</v>
      </c>
      <c r="C44" s="17">
        <v>1041.62</v>
      </c>
      <c r="D44" s="17">
        <v>1020.47</v>
      </c>
      <c r="E44" s="17">
        <v>1002.48</v>
      </c>
      <c r="F44" s="17">
        <v>990.57</v>
      </c>
      <c r="G44" s="17">
        <v>997.4</v>
      </c>
      <c r="H44" s="17">
        <v>1034.99</v>
      </c>
      <c r="I44" s="17">
        <v>1123.06</v>
      </c>
      <c r="J44" s="17">
        <v>1215.82</v>
      </c>
      <c r="K44" s="17">
        <v>1303.78</v>
      </c>
      <c r="L44" s="17">
        <v>1340.15</v>
      </c>
      <c r="M44" s="17">
        <v>1330.95</v>
      </c>
      <c r="N44" s="17">
        <v>1361.16</v>
      </c>
      <c r="O44" s="17">
        <v>1313.07</v>
      </c>
      <c r="P44" s="17">
        <v>1300.58</v>
      </c>
      <c r="Q44" s="17">
        <v>1295.54</v>
      </c>
      <c r="R44" s="17">
        <v>1306.01</v>
      </c>
      <c r="S44" s="17">
        <v>1312.89</v>
      </c>
      <c r="T44" s="17">
        <v>1332.7</v>
      </c>
      <c r="U44" s="17">
        <v>1330.6</v>
      </c>
      <c r="V44" s="17">
        <v>1301.14</v>
      </c>
      <c r="W44" s="17">
        <v>1263.6</v>
      </c>
      <c r="X44" s="17">
        <v>1132.56</v>
      </c>
      <c r="Y44" s="18">
        <v>1096.59</v>
      </c>
    </row>
    <row r="45" spans="1:25" ht="15.75">
      <c r="A45" s="15" t="str">
        <f t="shared" si="0"/>
        <v>05.02.2020</v>
      </c>
      <c r="B45" s="16">
        <v>1065.29</v>
      </c>
      <c r="C45" s="17">
        <v>1024.75</v>
      </c>
      <c r="D45" s="17">
        <v>1005.82</v>
      </c>
      <c r="E45" s="17">
        <v>974.88</v>
      </c>
      <c r="F45" s="17">
        <v>963.39</v>
      </c>
      <c r="G45" s="17">
        <v>964.02</v>
      </c>
      <c r="H45" s="17">
        <v>1012.8</v>
      </c>
      <c r="I45" s="17">
        <v>1072.47</v>
      </c>
      <c r="J45" s="17">
        <v>1197.04</v>
      </c>
      <c r="K45" s="17">
        <v>1229.21</v>
      </c>
      <c r="L45" s="17">
        <v>1242.34</v>
      </c>
      <c r="M45" s="17">
        <v>1243.04</v>
      </c>
      <c r="N45" s="17">
        <v>1244.83</v>
      </c>
      <c r="O45" s="17">
        <v>1247.94</v>
      </c>
      <c r="P45" s="17">
        <v>1245.9</v>
      </c>
      <c r="Q45" s="17">
        <v>1279.98</v>
      </c>
      <c r="R45" s="17">
        <v>1291.16</v>
      </c>
      <c r="S45" s="17">
        <v>1307.84</v>
      </c>
      <c r="T45" s="17">
        <v>1297.93</v>
      </c>
      <c r="U45" s="17">
        <v>1268.29</v>
      </c>
      <c r="V45" s="17">
        <v>1278.61</v>
      </c>
      <c r="W45" s="17">
        <v>1251.61</v>
      </c>
      <c r="X45" s="17">
        <v>1148.67</v>
      </c>
      <c r="Y45" s="18">
        <v>1107.61</v>
      </c>
    </row>
    <row r="46" spans="1:25" ht="15.75">
      <c r="A46" s="15" t="str">
        <f t="shared" si="0"/>
        <v>06.02.2020</v>
      </c>
      <c r="B46" s="16">
        <v>1096.45</v>
      </c>
      <c r="C46" s="17">
        <v>1030.04</v>
      </c>
      <c r="D46" s="17">
        <v>999.38</v>
      </c>
      <c r="E46" s="17">
        <v>966.37</v>
      </c>
      <c r="F46" s="17">
        <v>958.44</v>
      </c>
      <c r="G46" s="17">
        <v>962.22</v>
      </c>
      <c r="H46" s="17">
        <v>995.88</v>
      </c>
      <c r="I46" s="17">
        <v>1061.71</v>
      </c>
      <c r="J46" s="17">
        <v>1150.15</v>
      </c>
      <c r="K46" s="17">
        <v>1248.21</v>
      </c>
      <c r="L46" s="17">
        <v>1280.41</v>
      </c>
      <c r="M46" s="17">
        <v>1265.15</v>
      </c>
      <c r="N46" s="17">
        <v>1245.84</v>
      </c>
      <c r="O46" s="17">
        <v>1244.85</v>
      </c>
      <c r="P46" s="17">
        <v>1172.33</v>
      </c>
      <c r="Q46" s="17">
        <v>1160.6</v>
      </c>
      <c r="R46" s="17">
        <v>1172.14</v>
      </c>
      <c r="S46" s="17">
        <v>1200.15</v>
      </c>
      <c r="T46" s="17">
        <v>1234.87</v>
      </c>
      <c r="U46" s="17">
        <v>1219.63</v>
      </c>
      <c r="V46" s="17">
        <v>1191.67</v>
      </c>
      <c r="W46" s="17">
        <v>1219.64</v>
      </c>
      <c r="X46" s="17">
        <v>1121.2</v>
      </c>
      <c r="Y46" s="18">
        <v>1109.85</v>
      </c>
    </row>
    <row r="47" spans="1:25" ht="15.75">
      <c r="A47" s="15" t="str">
        <f t="shared" si="0"/>
        <v>07.02.2020</v>
      </c>
      <c r="B47" s="16">
        <v>1096.05</v>
      </c>
      <c r="C47" s="17">
        <v>1015.5</v>
      </c>
      <c r="D47" s="17">
        <v>1008</v>
      </c>
      <c r="E47" s="17">
        <v>976.81</v>
      </c>
      <c r="F47" s="17">
        <v>962.57</v>
      </c>
      <c r="G47" s="17">
        <v>967.4</v>
      </c>
      <c r="H47" s="17">
        <v>1010.52</v>
      </c>
      <c r="I47" s="17">
        <v>1090.36</v>
      </c>
      <c r="J47" s="17">
        <v>1214.45</v>
      </c>
      <c r="K47" s="17">
        <v>1298.75</v>
      </c>
      <c r="L47" s="17">
        <v>1309.52</v>
      </c>
      <c r="M47" s="17">
        <v>1319.87</v>
      </c>
      <c r="N47" s="17">
        <v>1319.96</v>
      </c>
      <c r="O47" s="17">
        <v>1324.1</v>
      </c>
      <c r="P47" s="17">
        <v>1305.95</v>
      </c>
      <c r="Q47" s="17">
        <v>1320.31</v>
      </c>
      <c r="R47" s="17">
        <v>1316.63</v>
      </c>
      <c r="S47" s="17">
        <v>1328.34</v>
      </c>
      <c r="T47" s="17">
        <v>1312.41</v>
      </c>
      <c r="U47" s="17">
        <v>1289.23</v>
      </c>
      <c r="V47" s="17">
        <v>1292.19</v>
      </c>
      <c r="W47" s="17">
        <v>1274.98</v>
      </c>
      <c r="X47" s="17">
        <v>1138.11</v>
      </c>
      <c r="Y47" s="18">
        <v>1116.57</v>
      </c>
    </row>
    <row r="48" spans="1:25" ht="15.75">
      <c r="A48" s="15" t="str">
        <f t="shared" si="0"/>
        <v>08.02.2020</v>
      </c>
      <c r="B48" s="16">
        <v>1099.78</v>
      </c>
      <c r="C48" s="17">
        <v>1066.79</v>
      </c>
      <c r="D48" s="17">
        <v>1058.14</v>
      </c>
      <c r="E48" s="17">
        <v>1024.58</v>
      </c>
      <c r="F48" s="17">
        <v>994.51</v>
      </c>
      <c r="G48" s="17">
        <v>981.29</v>
      </c>
      <c r="H48" s="17">
        <v>991.71</v>
      </c>
      <c r="I48" s="17">
        <v>1050.65</v>
      </c>
      <c r="J48" s="17">
        <v>1099.61</v>
      </c>
      <c r="K48" s="17">
        <v>1202.81</v>
      </c>
      <c r="L48" s="17">
        <v>1238.2</v>
      </c>
      <c r="M48" s="17">
        <v>1318.17</v>
      </c>
      <c r="N48" s="17">
        <v>1325.19</v>
      </c>
      <c r="O48" s="17">
        <v>1303.79</v>
      </c>
      <c r="P48" s="17">
        <v>1285.61</v>
      </c>
      <c r="Q48" s="17">
        <v>1268.87</v>
      </c>
      <c r="R48" s="17">
        <v>1289.25</v>
      </c>
      <c r="S48" s="17">
        <v>1283.06</v>
      </c>
      <c r="T48" s="17">
        <v>1315.92</v>
      </c>
      <c r="U48" s="17">
        <v>1308.54</v>
      </c>
      <c r="V48" s="17">
        <v>1296.41</v>
      </c>
      <c r="W48" s="17">
        <v>1263.54</v>
      </c>
      <c r="X48" s="17">
        <v>1197.32</v>
      </c>
      <c r="Y48" s="18">
        <v>1162.05</v>
      </c>
    </row>
    <row r="49" spans="1:25" ht="15.75">
      <c r="A49" s="15" t="str">
        <f t="shared" si="0"/>
        <v>09.02.2020</v>
      </c>
      <c r="B49" s="16">
        <v>1097.4</v>
      </c>
      <c r="C49" s="17">
        <v>1024.23</v>
      </c>
      <c r="D49" s="17">
        <v>1002.14</v>
      </c>
      <c r="E49" s="17">
        <v>976.28</v>
      </c>
      <c r="F49" s="17">
        <v>952.67</v>
      </c>
      <c r="G49" s="17">
        <v>944.99</v>
      </c>
      <c r="H49" s="17">
        <v>962.83</v>
      </c>
      <c r="I49" s="17">
        <v>987.2</v>
      </c>
      <c r="J49" s="17">
        <v>1027.81</v>
      </c>
      <c r="K49" s="17">
        <v>1051.66</v>
      </c>
      <c r="L49" s="17">
        <v>1173.82</v>
      </c>
      <c r="M49" s="17">
        <v>1201.17</v>
      </c>
      <c r="N49" s="17">
        <v>1224.39</v>
      </c>
      <c r="O49" s="17">
        <v>1198.77</v>
      </c>
      <c r="P49" s="17">
        <v>1173.76</v>
      </c>
      <c r="Q49" s="17">
        <v>1200.9</v>
      </c>
      <c r="R49" s="17">
        <v>1235.26</v>
      </c>
      <c r="S49" s="17">
        <v>1256.08</v>
      </c>
      <c r="T49" s="17">
        <v>1273.76</v>
      </c>
      <c r="U49" s="17">
        <v>1298.17</v>
      </c>
      <c r="V49" s="17">
        <v>1291.08</v>
      </c>
      <c r="W49" s="17">
        <v>1273.17</v>
      </c>
      <c r="X49" s="17">
        <v>1160.12</v>
      </c>
      <c r="Y49" s="18">
        <v>1144.05</v>
      </c>
    </row>
    <row r="50" spans="1:25" ht="15.75">
      <c r="A50" s="15" t="str">
        <f t="shared" si="0"/>
        <v>10.02.2020</v>
      </c>
      <c r="B50" s="16">
        <v>1085.18</v>
      </c>
      <c r="C50" s="17">
        <v>988.84</v>
      </c>
      <c r="D50" s="17">
        <v>972.44</v>
      </c>
      <c r="E50" s="17">
        <v>960.3</v>
      </c>
      <c r="F50" s="17">
        <v>954.11</v>
      </c>
      <c r="G50" s="17">
        <v>959.78</v>
      </c>
      <c r="H50" s="17">
        <v>1018.98</v>
      </c>
      <c r="I50" s="17">
        <v>1057.33</v>
      </c>
      <c r="J50" s="17">
        <v>1173.72</v>
      </c>
      <c r="K50" s="17">
        <v>1277.32</v>
      </c>
      <c r="L50" s="17">
        <v>1311.09</v>
      </c>
      <c r="M50" s="17">
        <v>1306.69</v>
      </c>
      <c r="N50" s="17">
        <v>1236.52</v>
      </c>
      <c r="O50" s="17">
        <v>1237.93</v>
      </c>
      <c r="P50" s="17">
        <v>1228.65</v>
      </c>
      <c r="Q50" s="17">
        <v>1210</v>
      </c>
      <c r="R50" s="17">
        <v>1309.95</v>
      </c>
      <c r="S50" s="17">
        <v>1309.3</v>
      </c>
      <c r="T50" s="17">
        <v>1307.94</v>
      </c>
      <c r="U50" s="17">
        <v>1195.61</v>
      </c>
      <c r="V50" s="17">
        <v>1141.94</v>
      </c>
      <c r="W50" s="17">
        <v>1096.44</v>
      </c>
      <c r="X50" s="17">
        <v>1064.01</v>
      </c>
      <c r="Y50" s="18">
        <v>1048.39</v>
      </c>
    </row>
    <row r="51" spans="1:25" ht="15.75">
      <c r="A51" s="15" t="str">
        <f t="shared" si="0"/>
        <v>11.02.2020</v>
      </c>
      <c r="B51" s="16">
        <v>1033.84</v>
      </c>
      <c r="C51" s="17">
        <v>992.62</v>
      </c>
      <c r="D51" s="17">
        <v>1003.52</v>
      </c>
      <c r="E51" s="17">
        <v>987.48</v>
      </c>
      <c r="F51" s="17">
        <v>975.37</v>
      </c>
      <c r="G51" s="17">
        <v>988.7</v>
      </c>
      <c r="H51" s="17">
        <v>1033.82</v>
      </c>
      <c r="I51" s="17">
        <v>1082.36</v>
      </c>
      <c r="J51" s="17">
        <v>1239.52</v>
      </c>
      <c r="K51" s="17">
        <v>1316.67</v>
      </c>
      <c r="L51" s="17">
        <v>1360.34</v>
      </c>
      <c r="M51" s="17">
        <v>1350.38</v>
      </c>
      <c r="N51" s="17">
        <v>1332.63</v>
      </c>
      <c r="O51" s="17">
        <v>1357.02</v>
      </c>
      <c r="P51" s="17">
        <v>1327.69</v>
      </c>
      <c r="Q51" s="17">
        <v>1321.56</v>
      </c>
      <c r="R51" s="17">
        <v>1369.55</v>
      </c>
      <c r="S51" s="17">
        <v>1383.71</v>
      </c>
      <c r="T51" s="17">
        <v>1398.97</v>
      </c>
      <c r="U51" s="17">
        <v>1390.59</v>
      </c>
      <c r="V51" s="17">
        <v>1364.77</v>
      </c>
      <c r="W51" s="17">
        <v>1338.93</v>
      </c>
      <c r="X51" s="17">
        <v>1138.2</v>
      </c>
      <c r="Y51" s="18">
        <v>1103.25</v>
      </c>
    </row>
    <row r="52" spans="1:25" ht="15.75">
      <c r="A52" s="15" t="str">
        <f t="shared" si="0"/>
        <v>12.02.2020</v>
      </c>
      <c r="B52" s="16">
        <v>1088.34</v>
      </c>
      <c r="C52" s="17">
        <v>1034.34</v>
      </c>
      <c r="D52" s="17">
        <v>1002.16</v>
      </c>
      <c r="E52" s="17">
        <v>998.69</v>
      </c>
      <c r="F52" s="17">
        <v>995.04</v>
      </c>
      <c r="G52" s="17">
        <v>1002.92</v>
      </c>
      <c r="H52" s="17">
        <v>1032.39</v>
      </c>
      <c r="I52" s="17">
        <v>1077.85</v>
      </c>
      <c r="J52" s="17">
        <v>1203.81</v>
      </c>
      <c r="K52" s="17">
        <v>1274.47</v>
      </c>
      <c r="L52" s="17">
        <v>1323.3</v>
      </c>
      <c r="M52" s="17">
        <v>1311.94</v>
      </c>
      <c r="N52" s="17">
        <v>1297.54</v>
      </c>
      <c r="O52" s="17">
        <v>1321.25</v>
      </c>
      <c r="P52" s="17">
        <v>1313.14</v>
      </c>
      <c r="Q52" s="17">
        <v>1316.56</v>
      </c>
      <c r="R52" s="17">
        <v>1320.54</v>
      </c>
      <c r="S52" s="17">
        <v>1336.26</v>
      </c>
      <c r="T52" s="17">
        <v>1336.12</v>
      </c>
      <c r="U52" s="17">
        <v>1316.65</v>
      </c>
      <c r="V52" s="17">
        <v>1303.14</v>
      </c>
      <c r="W52" s="17">
        <v>1169.55</v>
      </c>
      <c r="X52" s="17">
        <v>1136.01</v>
      </c>
      <c r="Y52" s="18">
        <v>1101.55</v>
      </c>
    </row>
    <row r="53" spans="1:25" ht="15.75">
      <c r="A53" s="15" t="str">
        <f t="shared" si="0"/>
        <v>13.02.2020</v>
      </c>
      <c r="B53" s="16">
        <v>1088.75</v>
      </c>
      <c r="C53" s="17">
        <v>1035.41</v>
      </c>
      <c r="D53" s="17">
        <v>993.61</v>
      </c>
      <c r="E53" s="17">
        <v>988.44</v>
      </c>
      <c r="F53" s="17">
        <v>980.98</v>
      </c>
      <c r="G53" s="17">
        <v>999.35</v>
      </c>
      <c r="H53" s="17">
        <v>1026.15</v>
      </c>
      <c r="I53" s="17">
        <v>1056.88</v>
      </c>
      <c r="J53" s="17">
        <v>1134.33</v>
      </c>
      <c r="K53" s="17">
        <v>1249.88</v>
      </c>
      <c r="L53" s="17">
        <v>1314</v>
      </c>
      <c r="M53" s="17">
        <v>1316.39</v>
      </c>
      <c r="N53" s="17">
        <v>1238.42</v>
      </c>
      <c r="O53" s="17">
        <v>1237.99</v>
      </c>
      <c r="P53" s="17">
        <v>1230.56</v>
      </c>
      <c r="Q53" s="17">
        <v>1220.57</v>
      </c>
      <c r="R53" s="17">
        <v>1225.05</v>
      </c>
      <c r="S53" s="17">
        <v>1286.15</v>
      </c>
      <c r="T53" s="17">
        <v>1308.49</v>
      </c>
      <c r="U53" s="17">
        <v>1239.48</v>
      </c>
      <c r="V53" s="17">
        <v>1161.63</v>
      </c>
      <c r="W53" s="17">
        <v>1135.25</v>
      </c>
      <c r="X53" s="17">
        <v>1109.13</v>
      </c>
      <c r="Y53" s="18">
        <v>1071.76</v>
      </c>
    </row>
    <row r="54" spans="1:25" ht="15.75">
      <c r="A54" s="15" t="str">
        <f t="shared" si="0"/>
        <v>14.02.2020</v>
      </c>
      <c r="B54" s="16">
        <v>1060.95</v>
      </c>
      <c r="C54" s="17">
        <v>997.1</v>
      </c>
      <c r="D54" s="17">
        <v>982.43</v>
      </c>
      <c r="E54" s="17">
        <v>975.35</v>
      </c>
      <c r="F54" s="17">
        <v>973.15</v>
      </c>
      <c r="G54" s="17">
        <v>976.68</v>
      </c>
      <c r="H54" s="17">
        <v>1014.69</v>
      </c>
      <c r="I54" s="17">
        <v>1042.15</v>
      </c>
      <c r="J54" s="17">
        <v>1152.83</v>
      </c>
      <c r="K54" s="17">
        <v>1262.6</v>
      </c>
      <c r="L54" s="17">
        <v>1240.22</v>
      </c>
      <c r="M54" s="17">
        <v>1259.15</v>
      </c>
      <c r="N54" s="17">
        <v>1208.14</v>
      </c>
      <c r="O54" s="17">
        <v>1218.27</v>
      </c>
      <c r="P54" s="17">
        <v>1211.61</v>
      </c>
      <c r="Q54" s="17">
        <v>1134.72</v>
      </c>
      <c r="R54" s="17">
        <v>1233.71</v>
      </c>
      <c r="S54" s="17">
        <v>1229.47</v>
      </c>
      <c r="T54" s="17">
        <v>1306.71</v>
      </c>
      <c r="U54" s="17">
        <v>1260.41</v>
      </c>
      <c r="V54" s="17">
        <v>1216.54</v>
      </c>
      <c r="W54" s="17">
        <v>1149.32</v>
      </c>
      <c r="X54" s="17">
        <v>1105.55</v>
      </c>
      <c r="Y54" s="18">
        <v>1056.61</v>
      </c>
    </row>
    <row r="55" spans="1:25" ht="15.75">
      <c r="A55" s="15" t="str">
        <f t="shared" si="0"/>
        <v>15.02.2020</v>
      </c>
      <c r="B55" s="16">
        <v>1052.96</v>
      </c>
      <c r="C55" s="17">
        <v>1040.63</v>
      </c>
      <c r="D55" s="17">
        <v>1037.3</v>
      </c>
      <c r="E55" s="17">
        <v>1004.17</v>
      </c>
      <c r="F55" s="17">
        <v>994.13</v>
      </c>
      <c r="G55" s="17">
        <v>997.2</v>
      </c>
      <c r="H55" s="17">
        <v>1009.36</v>
      </c>
      <c r="I55" s="17">
        <v>1026.13</v>
      </c>
      <c r="J55" s="17">
        <v>1038.32</v>
      </c>
      <c r="K55" s="17">
        <v>1083.42</v>
      </c>
      <c r="L55" s="17">
        <v>1237.9</v>
      </c>
      <c r="M55" s="17">
        <v>1263.32</v>
      </c>
      <c r="N55" s="17">
        <v>1276.65</v>
      </c>
      <c r="O55" s="17">
        <v>1270.77</v>
      </c>
      <c r="P55" s="17">
        <v>1272.76</v>
      </c>
      <c r="Q55" s="17">
        <v>1270.02</v>
      </c>
      <c r="R55" s="17">
        <v>1269.6</v>
      </c>
      <c r="S55" s="17">
        <v>1287.32</v>
      </c>
      <c r="T55" s="17">
        <v>1301.74</v>
      </c>
      <c r="U55" s="17">
        <v>1285.41</v>
      </c>
      <c r="V55" s="17">
        <v>1299.27</v>
      </c>
      <c r="W55" s="17">
        <v>1260.56</v>
      </c>
      <c r="X55" s="17">
        <v>1236.09</v>
      </c>
      <c r="Y55" s="18">
        <v>1098.42</v>
      </c>
    </row>
    <row r="56" spans="1:25" ht="15.75">
      <c r="A56" s="15" t="str">
        <f t="shared" si="0"/>
        <v>16.02.2020</v>
      </c>
      <c r="B56" s="16">
        <v>1086.27</v>
      </c>
      <c r="C56" s="17">
        <v>1013.48</v>
      </c>
      <c r="D56" s="17">
        <v>992.42</v>
      </c>
      <c r="E56" s="17">
        <v>985.16</v>
      </c>
      <c r="F56" s="17">
        <v>972.75</v>
      </c>
      <c r="G56" s="17">
        <v>971.38</v>
      </c>
      <c r="H56" s="17">
        <v>983.14</v>
      </c>
      <c r="I56" s="17">
        <v>1000.83</v>
      </c>
      <c r="J56" s="17">
        <v>1017.99</v>
      </c>
      <c r="K56" s="17">
        <v>1036.06</v>
      </c>
      <c r="L56" s="17">
        <v>1151.93</v>
      </c>
      <c r="M56" s="17">
        <v>1220.2</v>
      </c>
      <c r="N56" s="17">
        <v>1233.68</v>
      </c>
      <c r="O56" s="17">
        <v>1223.34</v>
      </c>
      <c r="P56" s="17">
        <v>1215.75</v>
      </c>
      <c r="Q56" s="17">
        <v>1214.02</v>
      </c>
      <c r="R56" s="17">
        <v>1232.62</v>
      </c>
      <c r="S56" s="17">
        <v>1258.88</v>
      </c>
      <c r="T56" s="17">
        <v>1281.58</v>
      </c>
      <c r="U56" s="17">
        <v>1295.7</v>
      </c>
      <c r="V56" s="17">
        <v>1326.54</v>
      </c>
      <c r="W56" s="17">
        <v>1270.24</v>
      </c>
      <c r="X56" s="17">
        <v>1108.32</v>
      </c>
      <c r="Y56" s="18">
        <v>1072.74</v>
      </c>
    </row>
    <row r="57" spans="1:25" ht="15.75">
      <c r="A57" s="15" t="str">
        <f t="shared" si="0"/>
        <v>17.02.2020</v>
      </c>
      <c r="B57" s="16">
        <v>1039.12</v>
      </c>
      <c r="C57" s="17">
        <v>989.04</v>
      </c>
      <c r="D57" s="17">
        <v>966.87</v>
      </c>
      <c r="E57" s="17">
        <v>963.15</v>
      </c>
      <c r="F57" s="17">
        <v>965.36</v>
      </c>
      <c r="G57" s="17">
        <v>967.53</v>
      </c>
      <c r="H57" s="17">
        <v>992.94</v>
      </c>
      <c r="I57" s="17">
        <v>1023.85</v>
      </c>
      <c r="J57" s="17">
        <v>1119.5</v>
      </c>
      <c r="K57" s="17">
        <v>1206.91</v>
      </c>
      <c r="L57" s="17">
        <v>1222.64</v>
      </c>
      <c r="M57" s="17">
        <v>1222.32</v>
      </c>
      <c r="N57" s="17">
        <v>1214.79</v>
      </c>
      <c r="O57" s="17">
        <v>1217.02</v>
      </c>
      <c r="P57" s="17">
        <v>1209.24</v>
      </c>
      <c r="Q57" s="17">
        <v>1104.26</v>
      </c>
      <c r="R57" s="17">
        <v>1143.25</v>
      </c>
      <c r="S57" s="17">
        <v>1214.9</v>
      </c>
      <c r="T57" s="17">
        <v>1221.24</v>
      </c>
      <c r="U57" s="17">
        <v>1202.49</v>
      </c>
      <c r="V57" s="17">
        <v>1199.95</v>
      </c>
      <c r="W57" s="17">
        <v>1086.92</v>
      </c>
      <c r="X57" s="17">
        <v>1034.49</v>
      </c>
      <c r="Y57" s="18">
        <v>992.16</v>
      </c>
    </row>
    <row r="58" spans="1:25" ht="15.75">
      <c r="A58" s="15" t="str">
        <f t="shared" si="0"/>
        <v>18.02.2020</v>
      </c>
      <c r="B58" s="16">
        <v>975.87</v>
      </c>
      <c r="C58" s="17">
        <v>962.97</v>
      </c>
      <c r="D58" s="17">
        <v>975.26</v>
      </c>
      <c r="E58" s="17">
        <v>973.43</v>
      </c>
      <c r="F58" s="17">
        <v>960.2</v>
      </c>
      <c r="G58" s="17">
        <v>970.72</v>
      </c>
      <c r="H58" s="17">
        <v>1006.2</v>
      </c>
      <c r="I58" s="17">
        <v>1034.7</v>
      </c>
      <c r="J58" s="17">
        <v>1128.53</v>
      </c>
      <c r="K58" s="17">
        <v>1202.18</v>
      </c>
      <c r="L58" s="17">
        <v>1132.36</v>
      </c>
      <c r="M58" s="17">
        <v>1117.76</v>
      </c>
      <c r="N58" s="17">
        <v>1095.3</v>
      </c>
      <c r="O58" s="17">
        <v>1105.5</v>
      </c>
      <c r="P58" s="17">
        <v>1077.52</v>
      </c>
      <c r="Q58" s="17">
        <v>1073.71</v>
      </c>
      <c r="R58" s="17">
        <v>1079.64</v>
      </c>
      <c r="S58" s="17">
        <v>1128.62</v>
      </c>
      <c r="T58" s="17">
        <v>1208.14</v>
      </c>
      <c r="U58" s="17">
        <v>1203.1</v>
      </c>
      <c r="V58" s="17">
        <v>1208.23</v>
      </c>
      <c r="W58" s="17">
        <v>1083.96</v>
      </c>
      <c r="X58" s="17">
        <v>1030.83</v>
      </c>
      <c r="Y58" s="18">
        <v>1012.19</v>
      </c>
    </row>
    <row r="59" spans="1:25" ht="15.75">
      <c r="A59" s="15" t="str">
        <f t="shared" si="0"/>
        <v>19.02.2020</v>
      </c>
      <c r="B59" s="16">
        <v>990.73</v>
      </c>
      <c r="C59" s="17">
        <v>966.4</v>
      </c>
      <c r="D59" s="17">
        <v>984.71</v>
      </c>
      <c r="E59" s="17">
        <v>976.75</v>
      </c>
      <c r="F59" s="17">
        <v>975.89</v>
      </c>
      <c r="G59" s="17">
        <v>986</v>
      </c>
      <c r="H59" s="17">
        <v>1014.74</v>
      </c>
      <c r="I59" s="17">
        <v>1040.73</v>
      </c>
      <c r="J59" s="17">
        <v>1193.98</v>
      </c>
      <c r="K59" s="17">
        <v>1216.88</v>
      </c>
      <c r="L59" s="17">
        <v>1228.32</v>
      </c>
      <c r="M59" s="17">
        <v>1226.63</v>
      </c>
      <c r="N59" s="17">
        <v>1215.46</v>
      </c>
      <c r="O59" s="17">
        <v>1218.88</v>
      </c>
      <c r="P59" s="17">
        <v>1200.67</v>
      </c>
      <c r="Q59" s="17">
        <v>1220.45</v>
      </c>
      <c r="R59" s="17">
        <v>1226.07</v>
      </c>
      <c r="S59" s="17">
        <v>1231.1</v>
      </c>
      <c r="T59" s="17">
        <v>1229.9</v>
      </c>
      <c r="U59" s="17">
        <v>1237.81</v>
      </c>
      <c r="V59" s="17">
        <v>1219.74</v>
      </c>
      <c r="W59" s="17">
        <v>1165.05</v>
      </c>
      <c r="X59" s="17">
        <v>1068.08</v>
      </c>
      <c r="Y59" s="18">
        <v>1038.75</v>
      </c>
    </row>
    <row r="60" spans="1:25" ht="15.75">
      <c r="A60" s="15" t="str">
        <f t="shared" si="0"/>
        <v>20.02.2020</v>
      </c>
      <c r="B60" s="16">
        <v>1020.11</v>
      </c>
      <c r="C60" s="17">
        <v>995.8</v>
      </c>
      <c r="D60" s="17">
        <v>996.21</v>
      </c>
      <c r="E60" s="17">
        <v>984.47</v>
      </c>
      <c r="F60" s="17">
        <v>973.99</v>
      </c>
      <c r="G60" s="17">
        <v>985.89</v>
      </c>
      <c r="H60" s="17">
        <v>1011.2</v>
      </c>
      <c r="I60" s="17">
        <v>1041.26</v>
      </c>
      <c r="J60" s="17">
        <v>1116.45</v>
      </c>
      <c r="K60" s="17">
        <v>1217.38</v>
      </c>
      <c r="L60" s="17">
        <v>1229.81</v>
      </c>
      <c r="M60" s="17">
        <v>1232.5</v>
      </c>
      <c r="N60" s="17">
        <v>1214.51</v>
      </c>
      <c r="O60" s="17">
        <v>1223.37</v>
      </c>
      <c r="P60" s="17">
        <v>1138.28</v>
      </c>
      <c r="Q60" s="17">
        <v>1112.68</v>
      </c>
      <c r="R60" s="17">
        <v>1195.12</v>
      </c>
      <c r="S60" s="17">
        <v>1219.67</v>
      </c>
      <c r="T60" s="17">
        <v>1160.34</v>
      </c>
      <c r="U60" s="17">
        <v>1219.9</v>
      </c>
      <c r="V60" s="17">
        <v>1219.84</v>
      </c>
      <c r="W60" s="17">
        <v>1085.46</v>
      </c>
      <c r="X60" s="17">
        <v>1057.83</v>
      </c>
      <c r="Y60" s="18">
        <v>1032.85</v>
      </c>
    </row>
    <row r="61" spans="1:25" ht="15.75">
      <c r="A61" s="15" t="str">
        <f t="shared" si="0"/>
        <v>21.02.2020</v>
      </c>
      <c r="B61" s="16">
        <v>1012.93</v>
      </c>
      <c r="C61" s="17">
        <v>982.55</v>
      </c>
      <c r="D61" s="17">
        <v>968.77</v>
      </c>
      <c r="E61" s="17">
        <v>962.5</v>
      </c>
      <c r="F61" s="17">
        <v>948.05</v>
      </c>
      <c r="G61" s="17">
        <v>952.99</v>
      </c>
      <c r="H61" s="17">
        <v>1005.71</v>
      </c>
      <c r="I61" s="17">
        <v>1040.62</v>
      </c>
      <c r="J61" s="17">
        <v>1115.92</v>
      </c>
      <c r="K61" s="17">
        <v>1205.43</v>
      </c>
      <c r="L61" s="17">
        <v>1221.67</v>
      </c>
      <c r="M61" s="17">
        <v>1224.8</v>
      </c>
      <c r="N61" s="17">
        <v>1226.15</v>
      </c>
      <c r="O61" s="17">
        <v>1230.27</v>
      </c>
      <c r="P61" s="17">
        <v>1222.42</v>
      </c>
      <c r="Q61" s="17">
        <v>1219.63</v>
      </c>
      <c r="R61" s="17">
        <v>1214.58</v>
      </c>
      <c r="S61" s="17">
        <v>1223.98</v>
      </c>
      <c r="T61" s="17">
        <v>1251.29</v>
      </c>
      <c r="U61" s="17">
        <v>1225.22</v>
      </c>
      <c r="V61" s="17">
        <v>1320.19</v>
      </c>
      <c r="W61" s="17">
        <v>1280.71</v>
      </c>
      <c r="X61" s="17">
        <v>1164.85</v>
      </c>
      <c r="Y61" s="18">
        <v>1071.36</v>
      </c>
    </row>
    <row r="62" spans="1:25" ht="15.75">
      <c r="A62" s="15" t="str">
        <f t="shared" si="0"/>
        <v>22.02.2020</v>
      </c>
      <c r="B62" s="16">
        <v>1053.43</v>
      </c>
      <c r="C62" s="17">
        <v>1024.07</v>
      </c>
      <c r="D62" s="17">
        <v>1074.96</v>
      </c>
      <c r="E62" s="17">
        <v>1040.71</v>
      </c>
      <c r="F62" s="17">
        <v>1027.91</v>
      </c>
      <c r="G62" s="17">
        <v>1016.22</v>
      </c>
      <c r="H62" s="17">
        <v>1044.53</v>
      </c>
      <c r="I62" s="17">
        <v>1078.71</v>
      </c>
      <c r="J62" s="17">
        <v>1117.83</v>
      </c>
      <c r="K62" s="17">
        <v>1132.64</v>
      </c>
      <c r="L62" s="17">
        <v>1279.51</v>
      </c>
      <c r="M62" s="17">
        <v>1295.78</v>
      </c>
      <c r="N62" s="17">
        <v>1289.25</v>
      </c>
      <c r="O62" s="17">
        <v>1279.39</v>
      </c>
      <c r="P62" s="17">
        <v>1237.22</v>
      </c>
      <c r="Q62" s="17">
        <v>1236.6</v>
      </c>
      <c r="R62" s="17">
        <v>1261.15</v>
      </c>
      <c r="S62" s="17">
        <v>1307.04</v>
      </c>
      <c r="T62" s="17">
        <v>1322.62</v>
      </c>
      <c r="U62" s="17">
        <v>1319.27</v>
      </c>
      <c r="V62" s="17">
        <v>1319.19</v>
      </c>
      <c r="W62" s="17">
        <v>1236.15</v>
      </c>
      <c r="X62" s="17">
        <v>1119.94</v>
      </c>
      <c r="Y62" s="18">
        <v>1091.52</v>
      </c>
    </row>
    <row r="63" spans="1:25" ht="15.75">
      <c r="A63" s="15" t="str">
        <f t="shared" si="0"/>
        <v>23.02.2020</v>
      </c>
      <c r="B63" s="16">
        <v>1060.87</v>
      </c>
      <c r="C63" s="17">
        <v>1050.13</v>
      </c>
      <c r="D63" s="17">
        <v>1049.55</v>
      </c>
      <c r="E63" s="17">
        <v>1033.63</v>
      </c>
      <c r="F63" s="17">
        <v>1020.43</v>
      </c>
      <c r="G63" s="17">
        <v>1013.22</v>
      </c>
      <c r="H63" s="17">
        <v>1030.3</v>
      </c>
      <c r="I63" s="17">
        <v>1045.97</v>
      </c>
      <c r="J63" s="17">
        <v>1062.91</v>
      </c>
      <c r="K63" s="17">
        <v>1083.49</v>
      </c>
      <c r="L63" s="17">
        <v>1138.33</v>
      </c>
      <c r="M63" s="17">
        <v>1142.36</v>
      </c>
      <c r="N63" s="17">
        <v>1146.52</v>
      </c>
      <c r="O63" s="17">
        <v>1137.77</v>
      </c>
      <c r="P63" s="17">
        <v>1134.26</v>
      </c>
      <c r="Q63" s="17">
        <v>1133.34</v>
      </c>
      <c r="R63" s="17">
        <v>1139.54</v>
      </c>
      <c r="S63" s="17">
        <v>1235.74</v>
      </c>
      <c r="T63" s="17">
        <v>1254.85</v>
      </c>
      <c r="U63" s="17">
        <v>1256.74</v>
      </c>
      <c r="V63" s="17">
        <v>1254.83</v>
      </c>
      <c r="W63" s="17">
        <v>1218.66</v>
      </c>
      <c r="X63" s="17">
        <v>1145.35</v>
      </c>
      <c r="Y63" s="18">
        <v>1123.56</v>
      </c>
    </row>
    <row r="64" spans="1:25" ht="15.75">
      <c r="A64" s="15" t="str">
        <f t="shared" si="0"/>
        <v>24.02.2020</v>
      </c>
      <c r="B64" s="16">
        <v>1111.01</v>
      </c>
      <c r="C64" s="17">
        <v>1040.97</v>
      </c>
      <c r="D64" s="17">
        <v>1053.76</v>
      </c>
      <c r="E64" s="17">
        <v>1043.91</v>
      </c>
      <c r="F64" s="17">
        <v>1029.87</v>
      </c>
      <c r="G64" s="17">
        <v>1024.28</v>
      </c>
      <c r="H64" s="17">
        <v>1038.06</v>
      </c>
      <c r="I64" s="17">
        <v>1058.49</v>
      </c>
      <c r="J64" s="17">
        <v>1078.05</v>
      </c>
      <c r="K64" s="17">
        <v>1100.67</v>
      </c>
      <c r="L64" s="17">
        <v>1179.54</v>
      </c>
      <c r="M64" s="17">
        <v>1252.14</v>
      </c>
      <c r="N64" s="17">
        <v>1220.06</v>
      </c>
      <c r="O64" s="17">
        <v>1246.38</v>
      </c>
      <c r="P64" s="17">
        <v>1220.51</v>
      </c>
      <c r="Q64" s="17">
        <v>1212.89</v>
      </c>
      <c r="R64" s="17">
        <v>1222.61</v>
      </c>
      <c r="S64" s="17">
        <v>1271.73</v>
      </c>
      <c r="T64" s="17">
        <v>1292.76</v>
      </c>
      <c r="U64" s="17">
        <v>1296.55</v>
      </c>
      <c r="V64" s="17">
        <v>1304.75</v>
      </c>
      <c r="W64" s="17">
        <v>1273.03</v>
      </c>
      <c r="X64" s="17">
        <v>1156.65</v>
      </c>
      <c r="Y64" s="18">
        <v>1121.61</v>
      </c>
    </row>
    <row r="65" spans="1:25" ht="15.75">
      <c r="A65" s="15" t="str">
        <f t="shared" si="0"/>
        <v>25.02.2020</v>
      </c>
      <c r="B65" s="16">
        <v>1105.82</v>
      </c>
      <c r="C65" s="17">
        <v>1040.84</v>
      </c>
      <c r="D65" s="17">
        <v>1010.38</v>
      </c>
      <c r="E65" s="17">
        <v>974.35</v>
      </c>
      <c r="F65" s="17">
        <v>959.29</v>
      </c>
      <c r="G65" s="17">
        <v>966.14</v>
      </c>
      <c r="H65" s="17">
        <v>1016.26</v>
      </c>
      <c r="I65" s="17">
        <v>1071.51</v>
      </c>
      <c r="J65" s="17">
        <v>1149.81</v>
      </c>
      <c r="K65" s="17">
        <v>1285.6</v>
      </c>
      <c r="L65" s="17">
        <v>1268.94</v>
      </c>
      <c r="M65" s="17">
        <v>1263.37</v>
      </c>
      <c r="N65" s="17">
        <v>1243.92</v>
      </c>
      <c r="O65" s="17">
        <v>1246.11</v>
      </c>
      <c r="P65" s="17">
        <v>1207.61</v>
      </c>
      <c r="Q65" s="17">
        <v>1254.79</v>
      </c>
      <c r="R65" s="17">
        <v>1207.27</v>
      </c>
      <c r="S65" s="17">
        <v>1203.97</v>
      </c>
      <c r="T65" s="17">
        <v>1248.38</v>
      </c>
      <c r="U65" s="17">
        <v>1240.46</v>
      </c>
      <c r="V65" s="17">
        <v>1202.67</v>
      </c>
      <c r="W65" s="17">
        <v>1150.98</v>
      </c>
      <c r="X65" s="17">
        <v>1106.48</v>
      </c>
      <c r="Y65" s="18">
        <v>1078.33</v>
      </c>
    </row>
    <row r="66" spans="1:25" ht="15.75">
      <c r="A66" s="15" t="str">
        <f t="shared" si="0"/>
        <v>26.02.2020</v>
      </c>
      <c r="B66" s="16">
        <v>1045.66</v>
      </c>
      <c r="C66" s="17">
        <v>968.46</v>
      </c>
      <c r="D66" s="17">
        <v>967.17</v>
      </c>
      <c r="E66" s="17">
        <v>961.06</v>
      </c>
      <c r="F66" s="17">
        <v>959.36</v>
      </c>
      <c r="G66" s="17">
        <v>972.88</v>
      </c>
      <c r="H66" s="17">
        <v>1007.8</v>
      </c>
      <c r="I66" s="17">
        <v>1057.51</v>
      </c>
      <c r="J66" s="17">
        <v>1129.51</v>
      </c>
      <c r="K66" s="17">
        <v>1305.42</v>
      </c>
      <c r="L66" s="17">
        <v>1307.98</v>
      </c>
      <c r="M66" s="17">
        <v>1309.14</v>
      </c>
      <c r="N66" s="17">
        <v>1307.77</v>
      </c>
      <c r="O66" s="17">
        <v>1325.12</v>
      </c>
      <c r="P66" s="17">
        <v>1307.19</v>
      </c>
      <c r="Q66" s="17">
        <v>1346.69</v>
      </c>
      <c r="R66" s="17">
        <v>1319.02</v>
      </c>
      <c r="S66" s="17">
        <v>1306.91</v>
      </c>
      <c r="T66" s="17">
        <v>1301.12</v>
      </c>
      <c r="U66" s="17">
        <v>1298.02</v>
      </c>
      <c r="V66" s="17">
        <v>1245.59</v>
      </c>
      <c r="W66" s="17">
        <v>1213.08</v>
      </c>
      <c r="X66" s="17">
        <v>1106.47</v>
      </c>
      <c r="Y66" s="18">
        <v>1062.43</v>
      </c>
    </row>
    <row r="67" spans="1:25" ht="15.75">
      <c r="A67" s="15" t="str">
        <f t="shared" si="0"/>
        <v>27.02.2020</v>
      </c>
      <c r="B67" s="16">
        <v>1030.73</v>
      </c>
      <c r="C67" s="17">
        <v>968.96</v>
      </c>
      <c r="D67" s="17">
        <v>979.9</v>
      </c>
      <c r="E67" s="17">
        <v>959.18</v>
      </c>
      <c r="F67" s="17">
        <v>951.36</v>
      </c>
      <c r="G67" s="17">
        <v>960.41</v>
      </c>
      <c r="H67" s="17">
        <v>991.68</v>
      </c>
      <c r="I67" s="17">
        <v>1033.83</v>
      </c>
      <c r="J67" s="17">
        <v>1091.68</v>
      </c>
      <c r="K67" s="17">
        <v>1166.75</v>
      </c>
      <c r="L67" s="17">
        <v>1296.69</v>
      </c>
      <c r="M67" s="17">
        <v>1306.97</v>
      </c>
      <c r="N67" s="17">
        <v>1267.53</v>
      </c>
      <c r="O67" s="17">
        <v>1220.46</v>
      </c>
      <c r="P67" s="17">
        <v>1228.73</v>
      </c>
      <c r="Q67" s="17">
        <v>1192.31</v>
      </c>
      <c r="R67" s="17">
        <v>1120.1</v>
      </c>
      <c r="S67" s="17">
        <v>1171.11</v>
      </c>
      <c r="T67" s="17">
        <v>1112.78</v>
      </c>
      <c r="U67" s="17">
        <v>1120.67</v>
      </c>
      <c r="V67" s="17">
        <v>1111.54</v>
      </c>
      <c r="W67" s="17">
        <v>1108.29</v>
      </c>
      <c r="X67" s="17">
        <v>1059.7</v>
      </c>
      <c r="Y67" s="18">
        <v>1027.76</v>
      </c>
    </row>
    <row r="68" spans="1:25" ht="15.75">
      <c r="A68" s="15" t="str">
        <f t="shared" si="0"/>
        <v>28.02.2020</v>
      </c>
      <c r="B68" s="16">
        <v>1026.55</v>
      </c>
      <c r="C68" s="17">
        <v>970.68</v>
      </c>
      <c r="D68" s="17">
        <v>969.42</v>
      </c>
      <c r="E68" s="17">
        <v>967.87</v>
      </c>
      <c r="F68" s="17">
        <v>934.36</v>
      </c>
      <c r="G68" s="17">
        <v>948.26</v>
      </c>
      <c r="H68" s="17">
        <v>996.52</v>
      </c>
      <c r="I68" s="17">
        <v>1026.5</v>
      </c>
      <c r="J68" s="17">
        <v>1081.91</v>
      </c>
      <c r="K68" s="17">
        <v>1263.59</v>
      </c>
      <c r="L68" s="17">
        <v>1261.89</v>
      </c>
      <c r="M68" s="17">
        <v>1307.22</v>
      </c>
      <c r="N68" s="17">
        <v>1233.74</v>
      </c>
      <c r="O68" s="17">
        <v>1239.42</v>
      </c>
      <c r="P68" s="17">
        <v>1151.57</v>
      </c>
      <c r="Q68" s="17">
        <v>1217.18</v>
      </c>
      <c r="R68" s="17">
        <v>1276.36</v>
      </c>
      <c r="S68" s="17">
        <v>1290.64</v>
      </c>
      <c r="T68" s="17">
        <v>1286.57</v>
      </c>
      <c r="U68" s="17">
        <v>1279.04</v>
      </c>
      <c r="V68" s="17">
        <v>1292.53</v>
      </c>
      <c r="W68" s="17">
        <v>1104.82</v>
      </c>
      <c r="X68" s="17">
        <v>1047.99</v>
      </c>
      <c r="Y68" s="18">
        <v>1050.34</v>
      </c>
    </row>
    <row r="69" spans="1:25" ht="16.5" thickBot="1">
      <c r="A69" s="19" t="str">
        <f t="shared" si="0"/>
        <v>29.02.2020</v>
      </c>
      <c r="B69" s="20">
        <v>1035.57</v>
      </c>
      <c r="C69" s="21">
        <v>971.77</v>
      </c>
      <c r="D69" s="21">
        <v>993.77</v>
      </c>
      <c r="E69" s="21">
        <v>975.53</v>
      </c>
      <c r="F69" s="21">
        <v>967.23</v>
      </c>
      <c r="G69" s="21">
        <v>949.01</v>
      </c>
      <c r="H69" s="21">
        <v>976.46</v>
      </c>
      <c r="I69" s="21">
        <v>1011.24</v>
      </c>
      <c r="J69" s="21">
        <v>1029.69</v>
      </c>
      <c r="K69" s="21">
        <v>1093.19</v>
      </c>
      <c r="L69" s="21">
        <v>1243.62</v>
      </c>
      <c r="M69" s="21">
        <v>1301.79</v>
      </c>
      <c r="N69" s="21">
        <v>1324.03</v>
      </c>
      <c r="O69" s="21">
        <v>1314.57</v>
      </c>
      <c r="P69" s="21">
        <v>1307.94</v>
      </c>
      <c r="Q69" s="21">
        <v>1306.71</v>
      </c>
      <c r="R69" s="21">
        <v>1307.16</v>
      </c>
      <c r="S69" s="21">
        <v>1318.73</v>
      </c>
      <c r="T69" s="21">
        <v>1336.56</v>
      </c>
      <c r="U69" s="21">
        <v>1334.14</v>
      </c>
      <c r="V69" s="21">
        <v>1308.61</v>
      </c>
      <c r="W69" s="21">
        <v>1227.57</v>
      </c>
      <c r="X69" s="21">
        <v>1184.34</v>
      </c>
      <c r="Y69" s="22">
        <v>1048.53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1042.82</v>
      </c>
      <c r="C73" s="12">
        <v>997.8</v>
      </c>
      <c r="D73" s="12">
        <v>982.2</v>
      </c>
      <c r="E73" s="12">
        <v>970.48</v>
      </c>
      <c r="F73" s="12">
        <v>951.58</v>
      </c>
      <c r="G73" s="12">
        <v>949.84</v>
      </c>
      <c r="H73" s="12">
        <v>957.73</v>
      </c>
      <c r="I73" s="12">
        <v>987.01</v>
      </c>
      <c r="J73" s="12">
        <v>1024.22</v>
      </c>
      <c r="K73" s="12">
        <v>1039.13</v>
      </c>
      <c r="L73" s="12">
        <v>1117.3</v>
      </c>
      <c r="M73" s="12">
        <v>1146.8</v>
      </c>
      <c r="N73" s="12">
        <v>1145.25</v>
      </c>
      <c r="O73" s="12">
        <v>1142.35</v>
      </c>
      <c r="P73" s="12">
        <v>1143.75</v>
      </c>
      <c r="Q73" s="12">
        <v>1143.14</v>
      </c>
      <c r="R73" s="12">
        <v>1152.62</v>
      </c>
      <c r="S73" s="12">
        <v>1165.81</v>
      </c>
      <c r="T73" s="12">
        <v>1168.03</v>
      </c>
      <c r="U73" s="12">
        <v>1156.35</v>
      </c>
      <c r="V73" s="12">
        <v>1149.51</v>
      </c>
      <c r="W73" s="12">
        <v>1130.56</v>
      </c>
      <c r="X73" s="12">
        <v>1108.96</v>
      </c>
      <c r="Y73" s="13">
        <v>1052.73</v>
      </c>
      <c r="Z73" s="14"/>
    </row>
    <row r="74" spans="1:25" ht="15.75">
      <c r="A74" s="15" t="str">
        <f t="shared" si="1"/>
        <v>02.02.2020</v>
      </c>
      <c r="B74" s="16">
        <v>1020.4</v>
      </c>
      <c r="C74" s="17">
        <v>975.73</v>
      </c>
      <c r="D74" s="17">
        <v>983.85</v>
      </c>
      <c r="E74" s="17">
        <v>964.56</v>
      </c>
      <c r="F74" s="17">
        <v>947.14</v>
      </c>
      <c r="G74" s="17">
        <v>942.28</v>
      </c>
      <c r="H74" s="17">
        <v>952.27</v>
      </c>
      <c r="I74" s="17">
        <v>973.94</v>
      </c>
      <c r="J74" s="17">
        <v>1008.02</v>
      </c>
      <c r="K74" s="17">
        <v>1021.83</v>
      </c>
      <c r="L74" s="17">
        <v>1040.07</v>
      </c>
      <c r="M74" s="17">
        <v>1133.82</v>
      </c>
      <c r="N74" s="17">
        <v>1146.41</v>
      </c>
      <c r="O74" s="17">
        <v>1146.5</v>
      </c>
      <c r="P74" s="17">
        <v>1146.35</v>
      </c>
      <c r="Q74" s="17">
        <v>1148.02</v>
      </c>
      <c r="R74" s="17">
        <v>1155.06</v>
      </c>
      <c r="S74" s="17">
        <v>1171.88</v>
      </c>
      <c r="T74" s="17">
        <v>1194.45</v>
      </c>
      <c r="U74" s="17">
        <v>1186.13</v>
      </c>
      <c r="V74" s="17">
        <v>1173.97</v>
      </c>
      <c r="W74" s="17">
        <v>1143.73</v>
      </c>
      <c r="X74" s="17">
        <v>1126.61</v>
      </c>
      <c r="Y74" s="18">
        <v>1087.39</v>
      </c>
    </row>
    <row r="75" spans="1:25" ht="15.75">
      <c r="A75" s="15" t="str">
        <f t="shared" si="1"/>
        <v>03.02.2020</v>
      </c>
      <c r="B75" s="16">
        <v>1031.16</v>
      </c>
      <c r="C75" s="17">
        <v>990.93</v>
      </c>
      <c r="D75" s="17">
        <v>1020.2</v>
      </c>
      <c r="E75" s="17">
        <v>990.19</v>
      </c>
      <c r="F75" s="17">
        <v>979.64</v>
      </c>
      <c r="G75" s="17">
        <v>987.36</v>
      </c>
      <c r="H75" s="17">
        <v>1030.15</v>
      </c>
      <c r="I75" s="17">
        <v>1118.85</v>
      </c>
      <c r="J75" s="17">
        <v>1233.56</v>
      </c>
      <c r="K75" s="17">
        <v>1325.79</v>
      </c>
      <c r="L75" s="17">
        <v>1358.76</v>
      </c>
      <c r="M75" s="17">
        <v>1365.23</v>
      </c>
      <c r="N75" s="17">
        <v>1360.18</v>
      </c>
      <c r="O75" s="17">
        <v>1362.03</v>
      </c>
      <c r="P75" s="17">
        <v>1357.6</v>
      </c>
      <c r="Q75" s="17">
        <v>1360.1</v>
      </c>
      <c r="R75" s="17">
        <v>1375.92</v>
      </c>
      <c r="S75" s="17">
        <v>1353.25</v>
      </c>
      <c r="T75" s="17">
        <v>1353.88</v>
      </c>
      <c r="U75" s="17">
        <v>1357.31</v>
      </c>
      <c r="V75" s="17">
        <v>1325.37</v>
      </c>
      <c r="W75" s="17">
        <v>1288.32</v>
      </c>
      <c r="X75" s="17">
        <v>1206.42</v>
      </c>
      <c r="Y75" s="18">
        <v>1170.32</v>
      </c>
    </row>
    <row r="76" spans="1:25" ht="15.75">
      <c r="A76" s="15" t="str">
        <f t="shared" si="1"/>
        <v>04.02.2020</v>
      </c>
      <c r="B76" s="16">
        <v>1108.27</v>
      </c>
      <c r="C76" s="17">
        <v>1041.62</v>
      </c>
      <c r="D76" s="17">
        <v>1020.47</v>
      </c>
      <c r="E76" s="17">
        <v>1002.48</v>
      </c>
      <c r="F76" s="17">
        <v>990.57</v>
      </c>
      <c r="G76" s="17">
        <v>997.4</v>
      </c>
      <c r="H76" s="17">
        <v>1034.99</v>
      </c>
      <c r="I76" s="17">
        <v>1123.06</v>
      </c>
      <c r="J76" s="17">
        <v>1215.82</v>
      </c>
      <c r="K76" s="17">
        <v>1303.78</v>
      </c>
      <c r="L76" s="17">
        <v>1340.15</v>
      </c>
      <c r="M76" s="17">
        <v>1330.95</v>
      </c>
      <c r="N76" s="17">
        <v>1361.16</v>
      </c>
      <c r="O76" s="17">
        <v>1313.07</v>
      </c>
      <c r="P76" s="17">
        <v>1300.58</v>
      </c>
      <c r="Q76" s="17">
        <v>1295.54</v>
      </c>
      <c r="R76" s="17">
        <v>1306.01</v>
      </c>
      <c r="S76" s="17">
        <v>1312.89</v>
      </c>
      <c r="T76" s="17">
        <v>1332.7</v>
      </c>
      <c r="U76" s="17">
        <v>1330.6</v>
      </c>
      <c r="V76" s="17">
        <v>1301.14</v>
      </c>
      <c r="W76" s="17">
        <v>1263.6</v>
      </c>
      <c r="X76" s="17">
        <v>1132.56</v>
      </c>
      <c r="Y76" s="18">
        <v>1096.59</v>
      </c>
    </row>
    <row r="77" spans="1:25" ht="15.75">
      <c r="A77" s="15" t="str">
        <f t="shared" si="1"/>
        <v>05.02.2020</v>
      </c>
      <c r="B77" s="16">
        <v>1065.29</v>
      </c>
      <c r="C77" s="17">
        <v>1024.75</v>
      </c>
      <c r="D77" s="17">
        <v>1005.82</v>
      </c>
      <c r="E77" s="17">
        <v>974.88</v>
      </c>
      <c r="F77" s="17">
        <v>963.39</v>
      </c>
      <c r="G77" s="17">
        <v>964.02</v>
      </c>
      <c r="H77" s="17">
        <v>1012.8</v>
      </c>
      <c r="I77" s="17">
        <v>1072.47</v>
      </c>
      <c r="J77" s="17">
        <v>1197.04</v>
      </c>
      <c r="K77" s="17">
        <v>1229.21</v>
      </c>
      <c r="L77" s="17">
        <v>1242.34</v>
      </c>
      <c r="M77" s="17">
        <v>1243.04</v>
      </c>
      <c r="N77" s="17">
        <v>1244.83</v>
      </c>
      <c r="O77" s="17">
        <v>1247.94</v>
      </c>
      <c r="P77" s="17">
        <v>1245.9</v>
      </c>
      <c r="Q77" s="17">
        <v>1279.98</v>
      </c>
      <c r="R77" s="17">
        <v>1291.16</v>
      </c>
      <c r="S77" s="17">
        <v>1307.84</v>
      </c>
      <c r="T77" s="17">
        <v>1297.93</v>
      </c>
      <c r="U77" s="17">
        <v>1268.29</v>
      </c>
      <c r="V77" s="17">
        <v>1278.61</v>
      </c>
      <c r="W77" s="17">
        <v>1251.61</v>
      </c>
      <c r="X77" s="17">
        <v>1148.67</v>
      </c>
      <c r="Y77" s="18">
        <v>1107.61</v>
      </c>
    </row>
    <row r="78" spans="1:25" ht="15.75">
      <c r="A78" s="15" t="str">
        <f t="shared" si="1"/>
        <v>06.02.2020</v>
      </c>
      <c r="B78" s="16">
        <v>1096.45</v>
      </c>
      <c r="C78" s="17">
        <v>1030.04</v>
      </c>
      <c r="D78" s="17">
        <v>999.38</v>
      </c>
      <c r="E78" s="17">
        <v>966.37</v>
      </c>
      <c r="F78" s="17">
        <v>958.44</v>
      </c>
      <c r="G78" s="17">
        <v>962.22</v>
      </c>
      <c r="H78" s="17">
        <v>995.88</v>
      </c>
      <c r="I78" s="17">
        <v>1061.71</v>
      </c>
      <c r="J78" s="17">
        <v>1150.15</v>
      </c>
      <c r="K78" s="17">
        <v>1248.21</v>
      </c>
      <c r="L78" s="17">
        <v>1280.41</v>
      </c>
      <c r="M78" s="17">
        <v>1265.15</v>
      </c>
      <c r="N78" s="17">
        <v>1245.84</v>
      </c>
      <c r="O78" s="17">
        <v>1244.85</v>
      </c>
      <c r="P78" s="17">
        <v>1172.33</v>
      </c>
      <c r="Q78" s="17">
        <v>1160.6</v>
      </c>
      <c r="R78" s="17">
        <v>1172.14</v>
      </c>
      <c r="S78" s="17">
        <v>1200.15</v>
      </c>
      <c r="T78" s="17">
        <v>1234.87</v>
      </c>
      <c r="U78" s="17">
        <v>1219.63</v>
      </c>
      <c r="V78" s="17">
        <v>1191.67</v>
      </c>
      <c r="W78" s="17">
        <v>1219.64</v>
      </c>
      <c r="X78" s="17">
        <v>1121.2</v>
      </c>
      <c r="Y78" s="18">
        <v>1109.85</v>
      </c>
    </row>
    <row r="79" spans="1:25" ht="15.75">
      <c r="A79" s="15" t="str">
        <f t="shared" si="1"/>
        <v>07.02.2020</v>
      </c>
      <c r="B79" s="16">
        <v>1096.05</v>
      </c>
      <c r="C79" s="17">
        <v>1015.5</v>
      </c>
      <c r="D79" s="17">
        <v>1008</v>
      </c>
      <c r="E79" s="17">
        <v>976.81</v>
      </c>
      <c r="F79" s="17">
        <v>962.57</v>
      </c>
      <c r="G79" s="17">
        <v>967.4</v>
      </c>
      <c r="H79" s="17">
        <v>1010.52</v>
      </c>
      <c r="I79" s="17">
        <v>1090.36</v>
      </c>
      <c r="J79" s="17">
        <v>1214.45</v>
      </c>
      <c r="K79" s="17">
        <v>1298.75</v>
      </c>
      <c r="L79" s="17">
        <v>1309.52</v>
      </c>
      <c r="M79" s="17">
        <v>1319.87</v>
      </c>
      <c r="N79" s="17">
        <v>1319.96</v>
      </c>
      <c r="O79" s="17">
        <v>1324.1</v>
      </c>
      <c r="P79" s="17">
        <v>1305.95</v>
      </c>
      <c r="Q79" s="17">
        <v>1320.31</v>
      </c>
      <c r="R79" s="17">
        <v>1316.63</v>
      </c>
      <c r="S79" s="17">
        <v>1328.34</v>
      </c>
      <c r="T79" s="17">
        <v>1312.41</v>
      </c>
      <c r="U79" s="17">
        <v>1289.23</v>
      </c>
      <c r="V79" s="17">
        <v>1292.19</v>
      </c>
      <c r="W79" s="17">
        <v>1274.98</v>
      </c>
      <c r="X79" s="17">
        <v>1138.11</v>
      </c>
      <c r="Y79" s="18">
        <v>1116.57</v>
      </c>
    </row>
    <row r="80" spans="1:25" ht="15.75">
      <c r="A80" s="15" t="str">
        <f t="shared" si="1"/>
        <v>08.02.2020</v>
      </c>
      <c r="B80" s="16">
        <v>1099.78</v>
      </c>
      <c r="C80" s="17">
        <v>1066.79</v>
      </c>
      <c r="D80" s="17">
        <v>1058.14</v>
      </c>
      <c r="E80" s="17">
        <v>1024.58</v>
      </c>
      <c r="F80" s="17">
        <v>994.51</v>
      </c>
      <c r="G80" s="17">
        <v>981.29</v>
      </c>
      <c r="H80" s="17">
        <v>991.71</v>
      </c>
      <c r="I80" s="17">
        <v>1050.65</v>
      </c>
      <c r="J80" s="17">
        <v>1099.61</v>
      </c>
      <c r="K80" s="17">
        <v>1202.81</v>
      </c>
      <c r="L80" s="17">
        <v>1238.2</v>
      </c>
      <c r="M80" s="17">
        <v>1318.17</v>
      </c>
      <c r="N80" s="17">
        <v>1325.19</v>
      </c>
      <c r="O80" s="17">
        <v>1303.79</v>
      </c>
      <c r="P80" s="17">
        <v>1285.61</v>
      </c>
      <c r="Q80" s="17">
        <v>1268.87</v>
      </c>
      <c r="R80" s="17">
        <v>1289.25</v>
      </c>
      <c r="S80" s="17">
        <v>1283.06</v>
      </c>
      <c r="T80" s="17">
        <v>1315.92</v>
      </c>
      <c r="U80" s="17">
        <v>1308.54</v>
      </c>
      <c r="V80" s="17">
        <v>1296.41</v>
      </c>
      <c r="W80" s="17">
        <v>1263.54</v>
      </c>
      <c r="X80" s="17">
        <v>1197.32</v>
      </c>
      <c r="Y80" s="18">
        <v>1162.05</v>
      </c>
    </row>
    <row r="81" spans="1:25" ht="15.75">
      <c r="A81" s="15" t="str">
        <f t="shared" si="1"/>
        <v>09.02.2020</v>
      </c>
      <c r="B81" s="16">
        <v>1097.4</v>
      </c>
      <c r="C81" s="17">
        <v>1024.23</v>
      </c>
      <c r="D81" s="17">
        <v>1002.14</v>
      </c>
      <c r="E81" s="17">
        <v>976.28</v>
      </c>
      <c r="F81" s="17">
        <v>952.67</v>
      </c>
      <c r="G81" s="17">
        <v>944.99</v>
      </c>
      <c r="H81" s="17">
        <v>962.83</v>
      </c>
      <c r="I81" s="17">
        <v>987.2</v>
      </c>
      <c r="J81" s="17">
        <v>1027.81</v>
      </c>
      <c r="K81" s="17">
        <v>1051.66</v>
      </c>
      <c r="L81" s="17">
        <v>1173.82</v>
      </c>
      <c r="M81" s="17">
        <v>1201.17</v>
      </c>
      <c r="N81" s="17">
        <v>1224.39</v>
      </c>
      <c r="O81" s="17">
        <v>1198.77</v>
      </c>
      <c r="P81" s="17">
        <v>1173.76</v>
      </c>
      <c r="Q81" s="17">
        <v>1200.9</v>
      </c>
      <c r="R81" s="17">
        <v>1235.26</v>
      </c>
      <c r="S81" s="17">
        <v>1256.08</v>
      </c>
      <c r="T81" s="17">
        <v>1273.76</v>
      </c>
      <c r="U81" s="17">
        <v>1298.17</v>
      </c>
      <c r="V81" s="17">
        <v>1291.08</v>
      </c>
      <c r="W81" s="17">
        <v>1273.17</v>
      </c>
      <c r="X81" s="17">
        <v>1160.12</v>
      </c>
      <c r="Y81" s="18">
        <v>1144.05</v>
      </c>
    </row>
    <row r="82" spans="1:25" ht="15.75">
      <c r="A82" s="15" t="str">
        <f t="shared" si="1"/>
        <v>10.02.2020</v>
      </c>
      <c r="B82" s="16">
        <v>1085.18</v>
      </c>
      <c r="C82" s="17">
        <v>988.84</v>
      </c>
      <c r="D82" s="17">
        <v>972.44</v>
      </c>
      <c r="E82" s="17">
        <v>960.3</v>
      </c>
      <c r="F82" s="17">
        <v>954.11</v>
      </c>
      <c r="G82" s="17">
        <v>959.78</v>
      </c>
      <c r="H82" s="17">
        <v>1018.98</v>
      </c>
      <c r="I82" s="17">
        <v>1057.33</v>
      </c>
      <c r="J82" s="17">
        <v>1173.72</v>
      </c>
      <c r="K82" s="17">
        <v>1277.32</v>
      </c>
      <c r="L82" s="17">
        <v>1311.09</v>
      </c>
      <c r="M82" s="17">
        <v>1306.69</v>
      </c>
      <c r="N82" s="17">
        <v>1236.52</v>
      </c>
      <c r="O82" s="17">
        <v>1237.93</v>
      </c>
      <c r="P82" s="17">
        <v>1228.65</v>
      </c>
      <c r="Q82" s="17">
        <v>1210</v>
      </c>
      <c r="R82" s="17">
        <v>1309.95</v>
      </c>
      <c r="S82" s="17">
        <v>1309.3</v>
      </c>
      <c r="T82" s="17">
        <v>1307.94</v>
      </c>
      <c r="U82" s="17">
        <v>1195.61</v>
      </c>
      <c r="V82" s="17">
        <v>1141.94</v>
      </c>
      <c r="W82" s="17">
        <v>1096.44</v>
      </c>
      <c r="X82" s="17">
        <v>1064.01</v>
      </c>
      <c r="Y82" s="18">
        <v>1048.39</v>
      </c>
    </row>
    <row r="83" spans="1:25" ht="15.75">
      <c r="A83" s="15" t="str">
        <f t="shared" si="1"/>
        <v>11.02.2020</v>
      </c>
      <c r="B83" s="16">
        <v>1033.84</v>
      </c>
      <c r="C83" s="17">
        <v>992.62</v>
      </c>
      <c r="D83" s="17">
        <v>1003.52</v>
      </c>
      <c r="E83" s="17">
        <v>987.48</v>
      </c>
      <c r="F83" s="17">
        <v>975.37</v>
      </c>
      <c r="G83" s="17">
        <v>988.7</v>
      </c>
      <c r="H83" s="17">
        <v>1033.82</v>
      </c>
      <c r="I83" s="17">
        <v>1082.36</v>
      </c>
      <c r="J83" s="17">
        <v>1239.52</v>
      </c>
      <c r="K83" s="17">
        <v>1316.67</v>
      </c>
      <c r="L83" s="17">
        <v>1360.34</v>
      </c>
      <c r="M83" s="17">
        <v>1350.38</v>
      </c>
      <c r="N83" s="17">
        <v>1332.63</v>
      </c>
      <c r="O83" s="17">
        <v>1357.02</v>
      </c>
      <c r="P83" s="17">
        <v>1327.69</v>
      </c>
      <c r="Q83" s="17">
        <v>1321.56</v>
      </c>
      <c r="R83" s="17">
        <v>1369.55</v>
      </c>
      <c r="S83" s="17">
        <v>1383.71</v>
      </c>
      <c r="T83" s="17">
        <v>1398.97</v>
      </c>
      <c r="U83" s="17">
        <v>1390.59</v>
      </c>
      <c r="V83" s="17">
        <v>1364.77</v>
      </c>
      <c r="W83" s="17">
        <v>1338.93</v>
      </c>
      <c r="X83" s="17">
        <v>1138.2</v>
      </c>
      <c r="Y83" s="18">
        <v>1103.25</v>
      </c>
    </row>
    <row r="84" spans="1:25" ht="15.75">
      <c r="A84" s="15" t="str">
        <f t="shared" si="1"/>
        <v>12.02.2020</v>
      </c>
      <c r="B84" s="16">
        <v>1088.34</v>
      </c>
      <c r="C84" s="17">
        <v>1034.34</v>
      </c>
      <c r="D84" s="17">
        <v>1002.16</v>
      </c>
      <c r="E84" s="17">
        <v>998.69</v>
      </c>
      <c r="F84" s="17">
        <v>995.04</v>
      </c>
      <c r="G84" s="17">
        <v>1002.92</v>
      </c>
      <c r="H84" s="17">
        <v>1032.39</v>
      </c>
      <c r="I84" s="17">
        <v>1077.85</v>
      </c>
      <c r="J84" s="17">
        <v>1203.81</v>
      </c>
      <c r="K84" s="17">
        <v>1274.47</v>
      </c>
      <c r="L84" s="17">
        <v>1323.3</v>
      </c>
      <c r="M84" s="17">
        <v>1311.94</v>
      </c>
      <c r="N84" s="17">
        <v>1297.54</v>
      </c>
      <c r="O84" s="17">
        <v>1321.25</v>
      </c>
      <c r="P84" s="17">
        <v>1313.14</v>
      </c>
      <c r="Q84" s="17">
        <v>1316.56</v>
      </c>
      <c r="R84" s="17">
        <v>1320.54</v>
      </c>
      <c r="S84" s="17">
        <v>1336.26</v>
      </c>
      <c r="T84" s="17">
        <v>1336.12</v>
      </c>
      <c r="U84" s="17">
        <v>1316.65</v>
      </c>
      <c r="V84" s="17">
        <v>1303.14</v>
      </c>
      <c r="W84" s="17">
        <v>1169.55</v>
      </c>
      <c r="X84" s="17">
        <v>1136.01</v>
      </c>
      <c r="Y84" s="18">
        <v>1101.55</v>
      </c>
    </row>
    <row r="85" spans="1:25" ht="15.75">
      <c r="A85" s="15" t="str">
        <f t="shared" si="1"/>
        <v>13.02.2020</v>
      </c>
      <c r="B85" s="16">
        <v>1088.75</v>
      </c>
      <c r="C85" s="17">
        <v>1035.41</v>
      </c>
      <c r="D85" s="17">
        <v>993.61</v>
      </c>
      <c r="E85" s="17">
        <v>988.44</v>
      </c>
      <c r="F85" s="17">
        <v>980.98</v>
      </c>
      <c r="G85" s="17">
        <v>999.35</v>
      </c>
      <c r="H85" s="17">
        <v>1026.15</v>
      </c>
      <c r="I85" s="17">
        <v>1056.88</v>
      </c>
      <c r="J85" s="17">
        <v>1134.33</v>
      </c>
      <c r="K85" s="17">
        <v>1249.88</v>
      </c>
      <c r="L85" s="17">
        <v>1314</v>
      </c>
      <c r="M85" s="17">
        <v>1316.39</v>
      </c>
      <c r="N85" s="17">
        <v>1238.42</v>
      </c>
      <c r="O85" s="17">
        <v>1237.99</v>
      </c>
      <c r="P85" s="17">
        <v>1230.56</v>
      </c>
      <c r="Q85" s="17">
        <v>1220.57</v>
      </c>
      <c r="R85" s="17">
        <v>1225.05</v>
      </c>
      <c r="S85" s="17">
        <v>1286.15</v>
      </c>
      <c r="T85" s="17">
        <v>1308.49</v>
      </c>
      <c r="U85" s="17">
        <v>1239.48</v>
      </c>
      <c r="V85" s="17">
        <v>1161.63</v>
      </c>
      <c r="W85" s="17">
        <v>1135.25</v>
      </c>
      <c r="X85" s="17">
        <v>1109.13</v>
      </c>
      <c r="Y85" s="18">
        <v>1071.76</v>
      </c>
    </row>
    <row r="86" spans="1:25" ht="15.75">
      <c r="A86" s="15" t="str">
        <f t="shared" si="1"/>
        <v>14.02.2020</v>
      </c>
      <c r="B86" s="16">
        <v>1060.95</v>
      </c>
      <c r="C86" s="17">
        <v>997.1</v>
      </c>
      <c r="D86" s="17">
        <v>982.43</v>
      </c>
      <c r="E86" s="17">
        <v>975.35</v>
      </c>
      <c r="F86" s="17">
        <v>973.15</v>
      </c>
      <c r="G86" s="17">
        <v>976.68</v>
      </c>
      <c r="H86" s="17">
        <v>1014.69</v>
      </c>
      <c r="I86" s="17">
        <v>1042.15</v>
      </c>
      <c r="J86" s="17">
        <v>1152.83</v>
      </c>
      <c r="K86" s="17">
        <v>1262.6</v>
      </c>
      <c r="L86" s="17">
        <v>1240.22</v>
      </c>
      <c r="M86" s="17">
        <v>1259.15</v>
      </c>
      <c r="N86" s="17">
        <v>1208.14</v>
      </c>
      <c r="O86" s="17">
        <v>1218.27</v>
      </c>
      <c r="P86" s="17">
        <v>1211.61</v>
      </c>
      <c r="Q86" s="17">
        <v>1134.72</v>
      </c>
      <c r="R86" s="17">
        <v>1233.71</v>
      </c>
      <c r="S86" s="17">
        <v>1229.47</v>
      </c>
      <c r="T86" s="17">
        <v>1306.71</v>
      </c>
      <c r="U86" s="17">
        <v>1260.41</v>
      </c>
      <c r="V86" s="17">
        <v>1216.54</v>
      </c>
      <c r="W86" s="17">
        <v>1149.32</v>
      </c>
      <c r="X86" s="17">
        <v>1105.55</v>
      </c>
      <c r="Y86" s="18">
        <v>1056.61</v>
      </c>
    </row>
    <row r="87" spans="1:25" ht="15.75">
      <c r="A87" s="15" t="str">
        <f t="shared" si="1"/>
        <v>15.02.2020</v>
      </c>
      <c r="B87" s="16">
        <v>1052.96</v>
      </c>
      <c r="C87" s="17">
        <v>1040.63</v>
      </c>
      <c r="D87" s="17">
        <v>1037.3</v>
      </c>
      <c r="E87" s="17">
        <v>1004.17</v>
      </c>
      <c r="F87" s="17">
        <v>994.13</v>
      </c>
      <c r="G87" s="17">
        <v>997.2</v>
      </c>
      <c r="H87" s="17">
        <v>1009.36</v>
      </c>
      <c r="I87" s="17">
        <v>1026.13</v>
      </c>
      <c r="J87" s="17">
        <v>1038.32</v>
      </c>
      <c r="K87" s="17">
        <v>1083.42</v>
      </c>
      <c r="L87" s="17">
        <v>1237.9</v>
      </c>
      <c r="M87" s="17">
        <v>1263.32</v>
      </c>
      <c r="N87" s="17">
        <v>1276.65</v>
      </c>
      <c r="O87" s="17">
        <v>1270.77</v>
      </c>
      <c r="P87" s="17">
        <v>1272.76</v>
      </c>
      <c r="Q87" s="17">
        <v>1270.02</v>
      </c>
      <c r="R87" s="17">
        <v>1269.6</v>
      </c>
      <c r="S87" s="17">
        <v>1287.32</v>
      </c>
      <c r="T87" s="17">
        <v>1301.74</v>
      </c>
      <c r="U87" s="17">
        <v>1285.41</v>
      </c>
      <c r="V87" s="17">
        <v>1299.27</v>
      </c>
      <c r="W87" s="17">
        <v>1260.56</v>
      </c>
      <c r="X87" s="17">
        <v>1236.09</v>
      </c>
      <c r="Y87" s="18">
        <v>1098.42</v>
      </c>
    </row>
    <row r="88" spans="1:25" ht="15.75">
      <c r="A88" s="15" t="str">
        <f t="shared" si="1"/>
        <v>16.02.2020</v>
      </c>
      <c r="B88" s="16">
        <v>1086.27</v>
      </c>
      <c r="C88" s="17">
        <v>1013.48</v>
      </c>
      <c r="D88" s="17">
        <v>992.42</v>
      </c>
      <c r="E88" s="17">
        <v>985.16</v>
      </c>
      <c r="F88" s="17">
        <v>972.75</v>
      </c>
      <c r="G88" s="17">
        <v>971.38</v>
      </c>
      <c r="H88" s="17">
        <v>983.14</v>
      </c>
      <c r="I88" s="17">
        <v>1000.83</v>
      </c>
      <c r="J88" s="17">
        <v>1017.99</v>
      </c>
      <c r="K88" s="17">
        <v>1036.06</v>
      </c>
      <c r="L88" s="17">
        <v>1151.93</v>
      </c>
      <c r="M88" s="17">
        <v>1220.2</v>
      </c>
      <c r="N88" s="17">
        <v>1233.68</v>
      </c>
      <c r="O88" s="17">
        <v>1223.34</v>
      </c>
      <c r="P88" s="17">
        <v>1215.75</v>
      </c>
      <c r="Q88" s="17">
        <v>1214.02</v>
      </c>
      <c r="R88" s="17">
        <v>1232.62</v>
      </c>
      <c r="S88" s="17">
        <v>1258.88</v>
      </c>
      <c r="T88" s="17">
        <v>1281.58</v>
      </c>
      <c r="U88" s="17">
        <v>1295.7</v>
      </c>
      <c r="V88" s="17">
        <v>1326.54</v>
      </c>
      <c r="W88" s="17">
        <v>1270.24</v>
      </c>
      <c r="X88" s="17">
        <v>1108.32</v>
      </c>
      <c r="Y88" s="18">
        <v>1072.74</v>
      </c>
    </row>
    <row r="89" spans="1:25" ht="15.75">
      <c r="A89" s="15" t="str">
        <f t="shared" si="1"/>
        <v>17.02.2020</v>
      </c>
      <c r="B89" s="16">
        <v>1039.12</v>
      </c>
      <c r="C89" s="17">
        <v>989.04</v>
      </c>
      <c r="D89" s="17">
        <v>966.87</v>
      </c>
      <c r="E89" s="17">
        <v>963.15</v>
      </c>
      <c r="F89" s="17">
        <v>965.36</v>
      </c>
      <c r="G89" s="17">
        <v>967.53</v>
      </c>
      <c r="H89" s="17">
        <v>992.94</v>
      </c>
      <c r="I89" s="17">
        <v>1023.85</v>
      </c>
      <c r="J89" s="17">
        <v>1119.5</v>
      </c>
      <c r="K89" s="17">
        <v>1206.91</v>
      </c>
      <c r="L89" s="17">
        <v>1222.64</v>
      </c>
      <c r="M89" s="17">
        <v>1222.32</v>
      </c>
      <c r="N89" s="17">
        <v>1214.79</v>
      </c>
      <c r="O89" s="17">
        <v>1217.02</v>
      </c>
      <c r="P89" s="17">
        <v>1209.24</v>
      </c>
      <c r="Q89" s="17">
        <v>1104.26</v>
      </c>
      <c r="R89" s="17">
        <v>1143.25</v>
      </c>
      <c r="S89" s="17">
        <v>1214.9</v>
      </c>
      <c r="T89" s="17">
        <v>1221.24</v>
      </c>
      <c r="U89" s="17">
        <v>1202.49</v>
      </c>
      <c r="V89" s="17">
        <v>1199.95</v>
      </c>
      <c r="W89" s="17">
        <v>1086.92</v>
      </c>
      <c r="X89" s="17">
        <v>1034.49</v>
      </c>
      <c r="Y89" s="18">
        <v>992.16</v>
      </c>
    </row>
    <row r="90" spans="1:25" ht="15.75">
      <c r="A90" s="15" t="str">
        <f t="shared" si="1"/>
        <v>18.02.2020</v>
      </c>
      <c r="B90" s="16">
        <v>975.87</v>
      </c>
      <c r="C90" s="17">
        <v>962.97</v>
      </c>
      <c r="D90" s="17">
        <v>975.26</v>
      </c>
      <c r="E90" s="17">
        <v>973.43</v>
      </c>
      <c r="F90" s="17">
        <v>960.2</v>
      </c>
      <c r="G90" s="17">
        <v>970.72</v>
      </c>
      <c r="H90" s="17">
        <v>1006.2</v>
      </c>
      <c r="I90" s="17">
        <v>1034.7</v>
      </c>
      <c r="J90" s="17">
        <v>1128.53</v>
      </c>
      <c r="K90" s="17">
        <v>1202.18</v>
      </c>
      <c r="L90" s="17">
        <v>1132.36</v>
      </c>
      <c r="M90" s="17">
        <v>1117.76</v>
      </c>
      <c r="N90" s="17">
        <v>1095.3</v>
      </c>
      <c r="O90" s="17">
        <v>1105.5</v>
      </c>
      <c r="P90" s="17">
        <v>1077.52</v>
      </c>
      <c r="Q90" s="17">
        <v>1073.71</v>
      </c>
      <c r="R90" s="17">
        <v>1079.64</v>
      </c>
      <c r="S90" s="17">
        <v>1128.62</v>
      </c>
      <c r="T90" s="17">
        <v>1208.14</v>
      </c>
      <c r="U90" s="17">
        <v>1203.1</v>
      </c>
      <c r="V90" s="17">
        <v>1208.23</v>
      </c>
      <c r="W90" s="17">
        <v>1083.96</v>
      </c>
      <c r="X90" s="17">
        <v>1030.83</v>
      </c>
      <c r="Y90" s="18">
        <v>1012.19</v>
      </c>
    </row>
    <row r="91" spans="1:25" ht="15.75">
      <c r="A91" s="15" t="str">
        <f t="shared" si="1"/>
        <v>19.02.2020</v>
      </c>
      <c r="B91" s="16">
        <v>990.73</v>
      </c>
      <c r="C91" s="17">
        <v>966.4</v>
      </c>
      <c r="D91" s="17">
        <v>984.71</v>
      </c>
      <c r="E91" s="17">
        <v>976.75</v>
      </c>
      <c r="F91" s="17">
        <v>975.89</v>
      </c>
      <c r="G91" s="17">
        <v>986</v>
      </c>
      <c r="H91" s="17">
        <v>1014.74</v>
      </c>
      <c r="I91" s="17">
        <v>1040.73</v>
      </c>
      <c r="J91" s="17">
        <v>1193.98</v>
      </c>
      <c r="K91" s="17">
        <v>1216.88</v>
      </c>
      <c r="L91" s="17">
        <v>1228.32</v>
      </c>
      <c r="M91" s="17">
        <v>1226.63</v>
      </c>
      <c r="N91" s="17">
        <v>1215.46</v>
      </c>
      <c r="O91" s="17">
        <v>1218.88</v>
      </c>
      <c r="P91" s="17">
        <v>1200.67</v>
      </c>
      <c r="Q91" s="17">
        <v>1220.45</v>
      </c>
      <c r="R91" s="17">
        <v>1226.07</v>
      </c>
      <c r="S91" s="17">
        <v>1231.1</v>
      </c>
      <c r="T91" s="17">
        <v>1229.9</v>
      </c>
      <c r="U91" s="17">
        <v>1237.81</v>
      </c>
      <c r="V91" s="17">
        <v>1219.74</v>
      </c>
      <c r="W91" s="17">
        <v>1165.05</v>
      </c>
      <c r="X91" s="17">
        <v>1068.08</v>
      </c>
      <c r="Y91" s="18">
        <v>1038.75</v>
      </c>
    </row>
    <row r="92" spans="1:25" ht="15.75">
      <c r="A92" s="15" t="str">
        <f t="shared" si="1"/>
        <v>20.02.2020</v>
      </c>
      <c r="B92" s="16">
        <v>1020.11</v>
      </c>
      <c r="C92" s="17">
        <v>995.8</v>
      </c>
      <c r="D92" s="17">
        <v>996.21</v>
      </c>
      <c r="E92" s="17">
        <v>984.47</v>
      </c>
      <c r="F92" s="17">
        <v>973.99</v>
      </c>
      <c r="G92" s="17">
        <v>985.89</v>
      </c>
      <c r="H92" s="17">
        <v>1011.2</v>
      </c>
      <c r="I92" s="17">
        <v>1041.26</v>
      </c>
      <c r="J92" s="17">
        <v>1116.45</v>
      </c>
      <c r="K92" s="17">
        <v>1217.38</v>
      </c>
      <c r="L92" s="17">
        <v>1229.81</v>
      </c>
      <c r="M92" s="17">
        <v>1232.5</v>
      </c>
      <c r="N92" s="17">
        <v>1214.51</v>
      </c>
      <c r="O92" s="17">
        <v>1223.37</v>
      </c>
      <c r="P92" s="17">
        <v>1138.28</v>
      </c>
      <c r="Q92" s="17">
        <v>1112.68</v>
      </c>
      <c r="R92" s="17">
        <v>1195.12</v>
      </c>
      <c r="S92" s="17">
        <v>1219.67</v>
      </c>
      <c r="T92" s="17">
        <v>1160.34</v>
      </c>
      <c r="U92" s="17">
        <v>1219.9</v>
      </c>
      <c r="V92" s="17">
        <v>1219.84</v>
      </c>
      <c r="W92" s="17">
        <v>1085.46</v>
      </c>
      <c r="X92" s="17">
        <v>1057.83</v>
      </c>
      <c r="Y92" s="18">
        <v>1032.85</v>
      </c>
    </row>
    <row r="93" spans="1:25" ht="15.75">
      <c r="A93" s="15" t="str">
        <f t="shared" si="1"/>
        <v>21.02.2020</v>
      </c>
      <c r="B93" s="16">
        <v>1012.93</v>
      </c>
      <c r="C93" s="17">
        <v>982.55</v>
      </c>
      <c r="D93" s="17">
        <v>968.77</v>
      </c>
      <c r="E93" s="17">
        <v>962.5</v>
      </c>
      <c r="F93" s="17">
        <v>948.05</v>
      </c>
      <c r="G93" s="17">
        <v>952.99</v>
      </c>
      <c r="H93" s="17">
        <v>1005.71</v>
      </c>
      <c r="I93" s="17">
        <v>1040.62</v>
      </c>
      <c r="J93" s="17">
        <v>1115.92</v>
      </c>
      <c r="K93" s="17">
        <v>1205.43</v>
      </c>
      <c r="L93" s="17">
        <v>1221.67</v>
      </c>
      <c r="M93" s="17">
        <v>1224.8</v>
      </c>
      <c r="N93" s="17">
        <v>1226.15</v>
      </c>
      <c r="O93" s="17">
        <v>1230.27</v>
      </c>
      <c r="P93" s="17">
        <v>1222.42</v>
      </c>
      <c r="Q93" s="17">
        <v>1219.63</v>
      </c>
      <c r="R93" s="17">
        <v>1214.58</v>
      </c>
      <c r="S93" s="17">
        <v>1223.98</v>
      </c>
      <c r="T93" s="17">
        <v>1251.29</v>
      </c>
      <c r="U93" s="17">
        <v>1225.22</v>
      </c>
      <c r="V93" s="17">
        <v>1320.19</v>
      </c>
      <c r="W93" s="17">
        <v>1280.71</v>
      </c>
      <c r="X93" s="17">
        <v>1164.85</v>
      </c>
      <c r="Y93" s="18">
        <v>1071.36</v>
      </c>
    </row>
    <row r="94" spans="1:25" ht="15.75">
      <c r="A94" s="15" t="str">
        <f t="shared" si="1"/>
        <v>22.02.2020</v>
      </c>
      <c r="B94" s="16">
        <v>1053.43</v>
      </c>
      <c r="C94" s="17">
        <v>1024.07</v>
      </c>
      <c r="D94" s="17">
        <v>1074.96</v>
      </c>
      <c r="E94" s="17">
        <v>1040.71</v>
      </c>
      <c r="F94" s="17">
        <v>1027.91</v>
      </c>
      <c r="G94" s="17">
        <v>1016.22</v>
      </c>
      <c r="H94" s="17">
        <v>1044.53</v>
      </c>
      <c r="I94" s="17">
        <v>1078.71</v>
      </c>
      <c r="J94" s="17">
        <v>1117.83</v>
      </c>
      <c r="K94" s="17">
        <v>1132.64</v>
      </c>
      <c r="L94" s="17">
        <v>1279.51</v>
      </c>
      <c r="M94" s="17">
        <v>1295.78</v>
      </c>
      <c r="N94" s="17">
        <v>1289.25</v>
      </c>
      <c r="O94" s="17">
        <v>1279.39</v>
      </c>
      <c r="P94" s="17">
        <v>1237.22</v>
      </c>
      <c r="Q94" s="17">
        <v>1236.6</v>
      </c>
      <c r="R94" s="17">
        <v>1261.15</v>
      </c>
      <c r="S94" s="17">
        <v>1307.04</v>
      </c>
      <c r="T94" s="17">
        <v>1322.62</v>
      </c>
      <c r="U94" s="17">
        <v>1319.27</v>
      </c>
      <c r="V94" s="17">
        <v>1319.19</v>
      </c>
      <c r="W94" s="17">
        <v>1236.15</v>
      </c>
      <c r="X94" s="17">
        <v>1119.94</v>
      </c>
      <c r="Y94" s="18">
        <v>1091.52</v>
      </c>
    </row>
    <row r="95" spans="1:25" ht="15.75">
      <c r="A95" s="15" t="str">
        <f t="shared" si="1"/>
        <v>23.02.2020</v>
      </c>
      <c r="B95" s="16">
        <v>1060.87</v>
      </c>
      <c r="C95" s="17">
        <v>1050.13</v>
      </c>
      <c r="D95" s="17">
        <v>1049.55</v>
      </c>
      <c r="E95" s="17">
        <v>1033.63</v>
      </c>
      <c r="F95" s="17">
        <v>1020.43</v>
      </c>
      <c r="G95" s="17">
        <v>1013.22</v>
      </c>
      <c r="H95" s="17">
        <v>1030.3</v>
      </c>
      <c r="I95" s="17">
        <v>1045.97</v>
      </c>
      <c r="J95" s="17">
        <v>1062.91</v>
      </c>
      <c r="K95" s="17">
        <v>1083.49</v>
      </c>
      <c r="L95" s="17">
        <v>1138.33</v>
      </c>
      <c r="M95" s="17">
        <v>1142.36</v>
      </c>
      <c r="N95" s="17">
        <v>1146.52</v>
      </c>
      <c r="O95" s="17">
        <v>1137.77</v>
      </c>
      <c r="P95" s="17">
        <v>1134.26</v>
      </c>
      <c r="Q95" s="17">
        <v>1133.34</v>
      </c>
      <c r="R95" s="17">
        <v>1139.54</v>
      </c>
      <c r="S95" s="17">
        <v>1235.74</v>
      </c>
      <c r="T95" s="17">
        <v>1254.85</v>
      </c>
      <c r="U95" s="17">
        <v>1256.74</v>
      </c>
      <c r="V95" s="17">
        <v>1254.83</v>
      </c>
      <c r="W95" s="17">
        <v>1218.66</v>
      </c>
      <c r="X95" s="17">
        <v>1145.35</v>
      </c>
      <c r="Y95" s="18">
        <v>1123.56</v>
      </c>
    </row>
    <row r="96" spans="1:25" ht="15.75">
      <c r="A96" s="15" t="str">
        <f t="shared" si="1"/>
        <v>24.02.2020</v>
      </c>
      <c r="B96" s="16">
        <v>1111.01</v>
      </c>
      <c r="C96" s="17">
        <v>1040.97</v>
      </c>
      <c r="D96" s="17">
        <v>1053.76</v>
      </c>
      <c r="E96" s="17">
        <v>1043.91</v>
      </c>
      <c r="F96" s="17">
        <v>1029.87</v>
      </c>
      <c r="G96" s="17">
        <v>1024.28</v>
      </c>
      <c r="H96" s="17">
        <v>1038.06</v>
      </c>
      <c r="I96" s="17">
        <v>1058.49</v>
      </c>
      <c r="J96" s="17">
        <v>1078.05</v>
      </c>
      <c r="K96" s="17">
        <v>1100.67</v>
      </c>
      <c r="L96" s="17">
        <v>1179.54</v>
      </c>
      <c r="M96" s="17">
        <v>1252.14</v>
      </c>
      <c r="N96" s="17">
        <v>1220.06</v>
      </c>
      <c r="O96" s="17">
        <v>1246.38</v>
      </c>
      <c r="P96" s="17">
        <v>1220.51</v>
      </c>
      <c r="Q96" s="17">
        <v>1212.89</v>
      </c>
      <c r="R96" s="17">
        <v>1222.61</v>
      </c>
      <c r="S96" s="17">
        <v>1271.73</v>
      </c>
      <c r="T96" s="17">
        <v>1292.76</v>
      </c>
      <c r="U96" s="17">
        <v>1296.55</v>
      </c>
      <c r="V96" s="17">
        <v>1304.75</v>
      </c>
      <c r="W96" s="17">
        <v>1273.03</v>
      </c>
      <c r="X96" s="17">
        <v>1156.65</v>
      </c>
      <c r="Y96" s="18">
        <v>1121.61</v>
      </c>
    </row>
    <row r="97" spans="1:25" ht="15.75">
      <c r="A97" s="15" t="str">
        <f t="shared" si="1"/>
        <v>25.02.2020</v>
      </c>
      <c r="B97" s="16">
        <v>1105.82</v>
      </c>
      <c r="C97" s="17">
        <v>1040.84</v>
      </c>
      <c r="D97" s="17">
        <v>1010.38</v>
      </c>
      <c r="E97" s="17">
        <v>974.35</v>
      </c>
      <c r="F97" s="17">
        <v>959.29</v>
      </c>
      <c r="G97" s="17">
        <v>966.14</v>
      </c>
      <c r="H97" s="17">
        <v>1016.26</v>
      </c>
      <c r="I97" s="17">
        <v>1071.51</v>
      </c>
      <c r="J97" s="17">
        <v>1149.81</v>
      </c>
      <c r="K97" s="17">
        <v>1285.6</v>
      </c>
      <c r="L97" s="17">
        <v>1268.94</v>
      </c>
      <c r="M97" s="17">
        <v>1263.37</v>
      </c>
      <c r="N97" s="17">
        <v>1243.92</v>
      </c>
      <c r="O97" s="17">
        <v>1246.11</v>
      </c>
      <c r="P97" s="17">
        <v>1207.61</v>
      </c>
      <c r="Q97" s="17">
        <v>1254.79</v>
      </c>
      <c r="R97" s="17">
        <v>1207.27</v>
      </c>
      <c r="S97" s="17">
        <v>1203.97</v>
      </c>
      <c r="T97" s="17">
        <v>1248.38</v>
      </c>
      <c r="U97" s="17">
        <v>1240.46</v>
      </c>
      <c r="V97" s="17">
        <v>1202.67</v>
      </c>
      <c r="W97" s="17">
        <v>1150.98</v>
      </c>
      <c r="X97" s="17">
        <v>1106.48</v>
      </c>
      <c r="Y97" s="18">
        <v>1078.33</v>
      </c>
    </row>
    <row r="98" spans="1:25" ht="15.75">
      <c r="A98" s="15" t="str">
        <f t="shared" si="1"/>
        <v>26.02.2020</v>
      </c>
      <c r="B98" s="16">
        <v>1045.66</v>
      </c>
      <c r="C98" s="17">
        <v>968.46</v>
      </c>
      <c r="D98" s="17">
        <v>967.17</v>
      </c>
      <c r="E98" s="17">
        <v>961.06</v>
      </c>
      <c r="F98" s="17">
        <v>959.36</v>
      </c>
      <c r="G98" s="17">
        <v>972.88</v>
      </c>
      <c r="H98" s="17">
        <v>1007.8</v>
      </c>
      <c r="I98" s="17">
        <v>1057.51</v>
      </c>
      <c r="J98" s="17">
        <v>1129.51</v>
      </c>
      <c r="K98" s="17">
        <v>1305.42</v>
      </c>
      <c r="L98" s="17">
        <v>1307.98</v>
      </c>
      <c r="M98" s="17">
        <v>1309.14</v>
      </c>
      <c r="N98" s="17">
        <v>1307.77</v>
      </c>
      <c r="O98" s="17">
        <v>1325.12</v>
      </c>
      <c r="P98" s="17">
        <v>1307.19</v>
      </c>
      <c r="Q98" s="17">
        <v>1346.69</v>
      </c>
      <c r="R98" s="17">
        <v>1319.02</v>
      </c>
      <c r="S98" s="17">
        <v>1306.91</v>
      </c>
      <c r="T98" s="17">
        <v>1301.12</v>
      </c>
      <c r="U98" s="17">
        <v>1298.02</v>
      </c>
      <c r="V98" s="17">
        <v>1245.59</v>
      </c>
      <c r="W98" s="17">
        <v>1213.08</v>
      </c>
      <c r="X98" s="17">
        <v>1106.47</v>
      </c>
      <c r="Y98" s="18">
        <v>1062.43</v>
      </c>
    </row>
    <row r="99" spans="1:25" ht="15.75">
      <c r="A99" s="15" t="str">
        <f t="shared" si="1"/>
        <v>27.02.2020</v>
      </c>
      <c r="B99" s="16">
        <v>1030.73</v>
      </c>
      <c r="C99" s="17">
        <v>968.96</v>
      </c>
      <c r="D99" s="17">
        <v>979.9</v>
      </c>
      <c r="E99" s="17">
        <v>959.18</v>
      </c>
      <c r="F99" s="17">
        <v>951.36</v>
      </c>
      <c r="G99" s="17">
        <v>960.41</v>
      </c>
      <c r="H99" s="17">
        <v>991.68</v>
      </c>
      <c r="I99" s="17">
        <v>1033.83</v>
      </c>
      <c r="J99" s="17">
        <v>1091.68</v>
      </c>
      <c r="K99" s="17">
        <v>1166.75</v>
      </c>
      <c r="L99" s="17">
        <v>1296.69</v>
      </c>
      <c r="M99" s="17">
        <v>1306.97</v>
      </c>
      <c r="N99" s="17">
        <v>1267.53</v>
      </c>
      <c r="O99" s="17">
        <v>1220.46</v>
      </c>
      <c r="P99" s="17">
        <v>1228.73</v>
      </c>
      <c r="Q99" s="17">
        <v>1192.31</v>
      </c>
      <c r="R99" s="17">
        <v>1120.1</v>
      </c>
      <c r="S99" s="17">
        <v>1171.11</v>
      </c>
      <c r="T99" s="17">
        <v>1112.78</v>
      </c>
      <c r="U99" s="17">
        <v>1120.67</v>
      </c>
      <c r="V99" s="17">
        <v>1111.54</v>
      </c>
      <c r="W99" s="17">
        <v>1108.29</v>
      </c>
      <c r="X99" s="17">
        <v>1059.7</v>
      </c>
      <c r="Y99" s="18">
        <v>1027.76</v>
      </c>
    </row>
    <row r="100" spans="1:25" ht="15.75">
      <c r="A100" s="15" t="str">
        <f t="shared" si="1"/>
        <v>28.02.2020</v>
      </c>
      <c r="B100" s="16">
        <v>1026.55</v>
      </c>
      <c r="C100" s="17">
        <v>970.68</v>
      </c>
      <c r="D100" s="17">
        <v>969.42</v>
      </c>
      <c r="E100" s="17">
        <v>967.87</v>
      </c>
      <c r="F100" s="17">
        <v>934.36</v>
      </c>
      <c r="G100" s="17">
        <v>948.26</v>
      </c>
      <c r="H100" s="17">
        <v>996.52</v>
      </c>
      <c r="I100" s="17">
        <v>1026.5</v>
      </c>
      <c r="J100" s="17">
        <v>1081.91</v>
      </c>
      <c r="K100" s="17">
        <v>1263.59</v>
      </c>
      <c r="L100" s="17">
        <v>1261.89</v>
      </c>
      <c r="M100" s="17">
        <v>1307.22</v>
      </c>
      <c r="N100" s="17">
        <v>1233.74</v>
      </c>
      <c r="O100" s="17">
        <v>1239.42</v>
      </c>
      <c r="P100" s="17">
        <v>1151.57</v>
      </c>
      <c r="Q100" s="17">
        <v>1217.18</v>
      </c>
      <c r="R100" s="17">
        <v>1276.36</v>
      </c>
      <c r="S100" s="17">
        <v>1290.64</v>
      </c>
      <c r="T100" s="17">
        <v>1286.57</v>
      </c>
      <c r="U100" s="17">
        <v>1279.04</v>
      </c>
      <c r="V100" s="17">
        <v>1292.53</v>
      </c>
      <c r="W100" s="17">
        <v>1104.82</v>
      </c>
      <c r="X100" s="17">
        <v>1047.99</v>
      </c>
      <c r="Y100" s="18">
        <v>1050.34</v>
      </c>
    </row>
    <row r="101" spans="1:25" ht="16.5" thickBot="1">
      <c r="A101" s="19" t="str">
        <f t="shared" si="1"/>
        <v>29.02.2020</v>
      </c>
      <c r="B101" s="20">
        <v>1035.57</v>
      </c>
      <c r="C101" s="21">
        <v>971.77</v>
      </c>
      <c r="D101" s="21">
        <v>993.77</v>
      </c>
      <c r="E101" s="21">
        <v>975.53</v>
      </c>
      <c r="F101" s="21">
        <v>967.23</v>
      </c>
      <c r="G101" s="21">
        <v>949.01</v>
      </c>
      <c r="H101" s="21">
        <v>976.46</v>
      </c>
      <c r="I101" s="21">
        <v>1011.24</v>
      </c>
      <c r="J101" s="21">
        <v>1029.69</v>
      </c>
      <c r="K101" s="21">
        <v>1093.19</v>
      </c>
      <c r="L101" s="21">
        <v>1243.62</v>
      </c>
      <c r="M101" s="21">
        <v>1301.79</v>
      </c>
      <c r="N101" s="21">
        <v>1324.03</v>
      </c>
      <c r="O101" s="21">
        <v>1314.57</v>
      </c>
      <c r="P101" s="21">
        <v>1307.94</v>
      </c>
      <c r="Q101" s="21">
        <v>1306.71</v>
      </c>
      <c r="R101" s="21">
        <v>1307.16</v>
      </c>
      <c r="S101" s="21">
        <v>1318.73</v>
      </c>
      <c r="T101" s="21">
        <v>1336.56</v>
      </c>
      <c r="U101" s="21">
        <v>1334.14</v>
      </c>
      <c r="V101" s="21">
        <v>1308.61</v>
      </c>
      <c r="W101" s="21">
        <v>1227.57</v>
      </c>
      <c r="X101" s="21">
        <v>1184.34</v>
      </c>
      <c r="Y101" s="22">
        <v>1048.53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1042.82</v>
      </c>
      <c r="C105" s="12">
        <v>997.8</v>
      </c>
      <c r="D105" s="12">
        <v>982.2</v>
      </c>
      <c r="E105" s="12">
        <v>970.48</v>
      </c>
      <c r="F105" s="12">
        <v>951.58</v>
      </c>
      <c r="G105" s="12">
        <v>949.84</v>
      </c>
      <c r="H105" s="12">
        <v>957.73</v>
      </c>
      <c r="I105" s="12">
        <v>987.01</v>
      </c>
      <c r="J105" s="12">
        <v>1024.22</v>
      </c>
      <c r="K105" s="12">
        <v>1039.13</v>
      </c>
      <c r="L105" s="12">
        <v>1117.3</v>
      </c>
      <c r="M105" s="12">
        <v>1146.8</v>
      </c>
      <c r="N105" s="12">
        <v>1145.25</v>
      </c>
      <c r="O105" s="12">
        <v>1142.35</v>
      </c>
      <c r="P105" s="12">
        <v>1143.75</v>
      </c>
      <c r="Q105" s="12">
        <v>1143.14</v>
      </c>
      <c r="R105" s="12">
        <v>1152.62</v>
      </c>
      <c r="S105" s="12">
        <v>1165.81</v>
      </c>
      <c r="T105" s="12">
        <v>1168.03</v>
      </c>
      <c r="U105" s="12">
        <v>1156.35</v>
      </c>
      <c r="V105" s="12">
        <v>1149.51</v>
      </c>
      <c r="W105" s="12">
        <v>1130.56</v>
      </c>
      <c r="X105" s="12">
        <v>1108.96</v>
      </c>
      <c r="Y105" s="13">
        <v>1052.73</v>
      </c>
      <c r="Z105" s="14"/>
    </row>
    <row r="106" spans="1:25" ht="15.75">
      <c r="A106" s="15" t="str">
        <f t="shared" si="2"/>
        <v>02.02.2020</v>
      </c>
      <c r="B106" s="16">
        <v>1020.4</v>
      </c>
      <c r="C106" s="17">
        <v>975.73</v>
      </c>
      <c r="D106" s="17">
        <v>983.85</v>
      </c>
      <c r="E106" s="17">
        <v>964.56</v>
      </c>
      <c r="F106" s="17">
        <v>947.14</v>
      </c>
      <c r="G106" s="17">
        <v>942.28</v>
      </c>
      <c r="H106" s="17">
        <v>952.27</v>
      </c>
      <c r="I106" s="17">
        <v>973.94</v>
      </c>
      <c r="J106" s="17">
        <v>1008.02</v>
      </c>
      <c r="K106" s="17">
        <v>1021.83</v>
      </c>
      <c r="L106" s="17">
        <v>1040.07</v>
      </c>
      <c r="M106" s="17">
        <v>1133.82</v>
      </c>
      <c r="N106" s="17">
        <v>1146.41</v>
      </c>
      <c r="O106" s="17">
        <v>1146.5</v>
      </c>
      <c r="P106" s="17">
        <v>1146.35</v>
      </c>
      <c r="Q106" s="17">
        <v>1148.02</v>
      </c>
      <c r="R106" s="17">
        <v>1155.06</v>
      </c>
      <c r="S106" s="17">
        <v>1171.88</v>
      </c>
      <c r="T106" s="17">
        <v>1194.45</v>
      </c>
      <c r="U106" s="17">
        <v>1186.13</v>
      </c>
      <c r="V106" s="17">
        <v>1173.97</v>
      </c>
      <c r="W106" s="17">
        <v>1143.73</v>
      </c>
      <c r="X106" s="17">
        <v>1126.61</v>
      </c>
      <c r="Y106" s="18">
        <v>1087.39</v>
      </c>
    </row>
    <row r="107" spans="1:25" ht="15.75">
      <c r="A107" s="15" t="str">
        <f t="shared" si="2"/>
        <v>03.02.2020</v>
      </c>
      <c r="B107" s="16">
        <v>1031.16</v>
      </c>
      <c r="C107" s="17">
        <v>990.93</v>
      </c>
      <c r="D107" s="17">
        <v>1020.2</v>
      </c>
      <c r="E107" s="17">
        <v>990.19</v>
      </c>
      <c r="F107" s="17">
        <v>979.64</v>
      </c>
      <c r="G107" s="17">
        <v>987.36</v>
      </c>
      <c r="H107" s="17">
        <v>1030.15</v>
      </c>
      <c r="I107" s="17">
        <v>1118.85</v>
      </c>
      <c r="J107" s="17">
        <v>1233.56</v>
      </c>
      <c r="K107" s="17">
        <v>1325.79</v>
      </c>
      <c r="L107" s="17">
        <v>1358.76</v>
      </c>
      <c r="M107" s="17">
        <v>1365.23</v>
      </c>
      <c r="N107" s="17">
        <v>1360.18</v>
      </c>
      <c r="O107" s="17">
        <v>1362.03</v>
      </c>
      <c r="P107" s="17">
        <v>1357.6</v>
      </c>
      <c r="Q107" s="17">
        <v>1360.1</v>
      </c>
      <c r="R107" s="17">
        <v>1375.92</v>
      </c>
      <c r="S107" s="17">
        <v>1353.25</v>
      </c>
      <c r="T107" s="17">
        <v>1353.88</v>
      </c>
      <c r="U107" s="17">
        <v>1357.31</v>
      </c>
      <c r="V107" s="17">
        <v>1325.37</v>
      </c>
      <c r="W107" s="17">
        <v>1288.32</v>
      </c>
      <c r="X107" s="17">
        <v>1206.42</v>
      </c>
      <c r="Y107" s="18">
        <v>1170.32</v>
      </c>
    </row>
    <row r="108" spans="1:25" ht="15.75">
      <c r="A108" s="15" t="str">
        <f t="shared" si="2"/>
        <v>04.02.2020</v>
      </c>
      <c r="B108" s="16">
        <v>1108.27</v>
      </c>
      <c r="C108" s="17">
        <v>1041.62</v>
      </c>
      <c r="D108" s="17">
        <v>1020.47</v>
      </c>
      <c r="E108" s="17">
        <v>1002.48</v>
      </c>
      <c r="F108" s="17">
        <v>990.57</v>
      </c>
      <c r="G108" s="17">
        <v>997.4</v>
      </c>
      <c r="H108" s="17">
        <v>1034.99</v>
      </c>
      <c r="I108" s="17">
        <v>1123.06</v>
      </c>
      <c r="J108" s="17">
        <v>1215.82</v>
      </c>
      <c r="K108" s="17">
        <v>1303.78</v>
      </c>
      <c r="L108" s="17">
        <v>1340.15</v>
      </c>
      <c r="M108" s="17">
        <v>1330.95</v>
      </c>
      <c r="N108" s="17">
        <v>1361.16</v>
      </c>
      <c r="O108" s="17">
        <v>1313.07</v>
      </c>
      <c r="P108" s="17">
        <v>1300.58</v>
      </c>
      <c r="Q108" s="17">
        <v>1295.54</v>
      </c>
      <c r="R108" s="17">
        <v>1306.01</v>
      </c>
      <c r="S108" s="17">
        <v>1312.89</v>
      </c>
      <c r="T108" s="17">
        <v>1332.7</v>
      </c>
      <c r="U108" s="17">
        <v>1330.6</v>
      </c>
      <c r="V108" s="17">
        <v>1301.14</v>
      </c>
      <c r="W108" s="17">
        <v>1263.6</v>
      </c>
      <c r="X108" s="17">
        <v>1132.56</v>
      </c>
      <c r="Y108" s="18">
        <v>1096.59</v>
      </c>
    </row>
    <row r="109" spans="1:25" ht="15.75">
      <c r="A109" s="15" t="str">
        <f t="shared" si="2"/>
        <v>05.02.2020</v>
      </c>
      <c r="B109" s="16">
        <v>1065.29</v>
      </c>
      <c r="C109" s="17">
        <v>1024.75</v>
      </c>
      <c r="D109" s="17">
        <v>1005.82</v>
      </c>
      <c r="E109" s="17">
        <v>974.88</v>
      </c>
      <c r="F109" s="17">
        <v>963.39</v>
      </c>
      <c r="G109" s="17">
        <v>964.02</v>
      </c>
      <c r="H109" s="17">
        <v>1012.8</v>
      </c>
      <c r="I109" s="17">
        <v>1072.47</v>
      </c>
      <c r="J109" s="17">
        <v>1197.04</v>
      </c>
      <c r="K109" s="17">
        <v>1229.21</v>
      </c>
      <c r="L109" s="17">
        <v>1242.34</v>
      </c>
      <c r="M109" s="17">
        <v>1243.04</v>
      </c>
      <c r="N109" s="17">
        <v>1244.83</v>
      </c>
      <c r="O109" s="17">
        <v>1247.94</v>
      </c>
      <c r="P109" s="17">
        <v>1245.9</v>
      </c>
      <c r="Q109" s="17">
        <v>1279.98</v>
      </c>
      <c r="R109" s="17">
        <v>1291.16</v>
      </c>
      <c r="S109" s="17">
        <v>1307.84</v>
      </c>
      <c r="T109" s="17">
        <v>1297.93</v>
      </c>
      <c r="U109" s="17">
        <v>1268.29</v>
      </c>
      <c r="V109" s="17">
        <v>1278.61</v>
      </c>
      <c r="W109" s="17">
        <v>1251.61</v>
      </c>
      <c r="X109" s="17">
        <v>1148.67</v>
      </c>
      <c r="Y109" s="18">
        <v>1107.61</v>
      </c>
    </row>
    <row r="110" spans="1:25" ht="15.75">
      <c r="A110" s="15" t="str">
        <f t="shared" si="2"/>
        <v>06.02.2020</v>
      </c>
      <c r="B110" s="16">
        <v>1096.45</v>
      </c>
      <c r="C110" s="17">
        <v>1030.04</v>
      </c>
      <c r="D110" s="17">
        <v>999.38</v>
      </c>
      <c r="E110" s="17">
        <v>966.37</v>
      </c>
      <c r="F110" s="17">
        <v>958.44</v>
      </c>
      <c r="G110" s="17">
        <v>962.22</v>
      </c>
      <c r="H110" s="17">
        <v>995.88</v>
      </c>
      <c r="I110" s="17">
        <v>1061.71</v>
      </c>
      <c r="J110" s="17">
        <v>1150.15</v>
      </c>
      <c r="K110" s="17">
        <v>1248.21</v>
      </c>
      <c r="L110" s="17">
        <v>1280.41</v>
      </c>
      <c r="M110" s="17">
        <v>1265.15</v>
      </c>
      <c r="N110" s="17">
        <v>1245.84</v>
      </c>
      <c r="O110" s="17">
        <v>1244.85</v>
      </c>
      <c r="P110" s="17">
        <v>1172.33</v>
      </c>
      <c r="Q110" s="17">
        <v>1160.6</v>
      </c>
      <c r="R110" s="17">
        <v>1172.14</v>
      </c>
      <c r="S110" s="17">
        <v>1200.15</v>
      </c>
      <c r="T110" s="17">
        <v>1234.87</v>
      </c>
      <c r="U110" s="17">
        <v>1219.63</v>
      </c>
      <c r="V110" s="17">
        <v>1191.67</v>
      </c>
      <c r="W110" s="17">
        <v>1219.64</v>
      </c>
      <c r="X110" s="17">
        <v>1121.2</v>
      </c>
      <c r="Y110" s="18">
        <v>1109.85</v>
      </c>
    </row>
    <row r="111" spans="1:25" ht="15.75">
      <c r="A111" s="15" t="str">
        <f t="shared" si="2"/>
        <v>07.02.2020</v>
      </c>
      <c r="B111" s="16">
        <v>1096.05</v>
      </c>
      <c r="C111" s="17">
        <v>1015.5</v>
      </c>
      <c r="D111" s="17">
        <v>1008</v>
      </c>
      <c r="E111" s="17">
        <v>976.81</v>
      </c>
      <c r="F111" s="17">
        <v>962.57</v>
      </c>
      <c r="G111" s="17">
        <v>967.4</v>
      </c>
      <c r="H111" s="17">
        <v>1010.52</v>
      </c>
      <c r="I111" s="17">
        <v>1090.36</v>
      </c>
      <c r="J111" s="17">
        <v>1214.45</v>
      </c>
      <c r="K111" s="17">
        <v>1298.75</v>
      </c>
      <c r="L111" s="17">
        <v>1309.52</v>
      </c>
      <c r="M111" s="17">
        <v>1319.87</v>
      </c>
      <c r="N111" s="17">
        <v>1319.96</v>
      </c>
      <c r="O111" s="17">
        <v>1324.1</v>
      </c>
      <c r="P111" s="17">
        <v>1305.95</v>
      </c>
      <c r="Q111" s="17">
        <v>1320.31</v>
      </c>
      <c r="R111" s="17">
        <v>1316.63</v>
      </c>
      <c r="S111" s="17">
        <v>1328.34</v>
      </c>
      <c r="T111" s="17">
        <v>1312.41</v>
      </c>
      <c r="U111" s="17">
        <v>1289.23</v>
      </c>
      <c r="V111" s="17">
        <v>1292.19</v>
      </c>
      <c r="W111" s="17">
        <v>1274.98</v>
      </c>
      <c r="X111" s="17">
        <v>1138.11</v>
      </c>
      <c r="Y111" s="18">
        <v>1116.57</v>
      </c>
    </row>
    <row r="112" spans="1:25" ht="15.75">
      <c r="A112" s="15" t="str">
        <f t="shared" si="2"/>
        <v>08.02.2020</v>
      </c>
      <c r="B112" s="16">
        <v>1099.78</v>
      </c>
      <c r="C112" s="17">
        <v>1066.79</v>
      </c>
      <c r="D112" s="17">
        <v>1058.14</v>
      </c>
      <c r="E112" s="17">
        <v>1024.58</v>
      </c>
      <c r="F112" s="17">
        <v>994.51</v>
      </c>
      <c r="G112" s="17">
        <v>981.29</v>
      </c>
      <c r="H112" s="17">
        <v>991.71</v>
      </c>
      <c r="I112" s="17">
        <v>1050.65</v>
      </c>
      <c r="J112" s="17">
        <v>1099.61</v>
      </c>
      <c r="K112" s="17">
        <v>1202.81</v>
      </c>
      <c r="L112" s="17">
        <v>1238.2</v>
      </c>
      <c r="M112" s="17">
        <v>1318.17</v>
      </c>
      <c r="N112" s="17">
        <v>1325.19</v>
      </c>
      <c r="O112" s="17">
        <v>1303.79</v>
      </c>
      <c r="P112" s="17">
        <v>1285.61</v>
      </c>
      <c r="Q112" s="17">
        <v>1268.87</v>
      </c>
      <c r="R112" s="17">
        <v>1289.25</v>
      </c>
      <c r="S112" s="17">
        <v>1283.06</v>
      </c>
      <c r="T112" s="17">
        <v>1315.92</v>
      </c>
      <c r="U112" s="17">
        <v>1308.54</v>
      </c>
      <c r="V112" s="17">
        <v>1296.41</v>
      </c>
      <c r="W112" s="17">
        <v>1263.54</v>
      </c>
      <c r="X112" s="17">
        <v>1197.32</v>
      </c>
      <c r="Y112" s="18">
        <v>1162.05</v>
      </c>
    </row>
    <row r="113" spans="1:25" ht="15.75">
      <c r="A113" s="15" t="str">
        <f t="shared" si="2"/>
        <v>09.02.2020</v>
      </c>
      <c r="B113" s="16">
        <v>1097.4</v>
      </c>
      <c r="C113" s="17">
        <v>1024.23</v>
      </c>
      <c r="D113" s="17">
        <v>1002.14</v>
      </c>
      <c r="E113" s="17">
        <v>976.28</v>
      </c>
      <c r="F113" s="17">
        <v>952.67</v>
      </c>
      <c r="G113" s="17">
        <v>944.99</v>
      </c>
      <c r="H113" s="17">
        <v>962.83</v>
      </c>
      <c r="I113" s="17">
        <v>987.2</v>
      </c>
      <c r="J113" s="17">
        <v>1027.81</v>
      </c>
      <c r="K113" s="17">
        <v>1051.66</v>
      </c>
      <c r="L113" s="17">
        <v>1173.82</v>
      </c>
      <c r="M113" s="17">
        <v>1201.17</v>
      </c>
      <c r="N113" s="17">
        <v>1224.39</v>
      </c>
      <c r="O113" s="17">
        <v>1198.77</v>
      </c>
      <c r="P113" s="17">
        <v>1173.76</v>
      </c>
      <c r="Q113" s="17">
        <v>1200.9</v>
      </c>
      <c r="R113" s="17">
        <v>1235.26</v>
      </c>
      <c r="S113" s="17">
        <v>1256.08</v>
      </c>
      <c r="T113" s="17">
        <v>1273.76</v>
      </c>
      <c r="U113" s="17">
        <v>1298.17</v>
      </c>
      <c r="V113" s="17">
        <v>1291.08</v>
      </c>
      <c r="W113" s="17">
        <v>1273.17</v>
      </c>
      <c r="X113" s="17">
        <v>1160.12</v>
      </c>
      <c r="Y113" s="18">
        <v>1144.05</v>
      </c>
    </row>
    <row r="114" spans="1:25" ht="15.75">
      <c r="A114" s="15" t="str">
        <f t="shared" si="2"/>
        <v>10.02.2020</v>
      </c>
      <c r="B114" s="16">
        <v>1085.18</v>
      </c>
      <c r="C114" s="17">
        <v>988.84</v>
      </c>
      <c r="D114" s="17">
        <v>972.44</v>
      </c>
      <c r="E114" s="17">
        <v>960.3</v>
      </c>
      <c r="F114" s="17">
        <v>954.11</v>
      </c>
      <c r="G114" s="17">
        <v>959.78</v>
      </c>
      <c r="H114" s="17">
        <v>1018.98</v>
      </c>
      <c r="I114" s="17">
        <v>1057.33</v>
      </c>
      <c r="J114" s="17">
        <v>1173.72</v>
      </c>
      <c r="K114" s="17">
        <v>1277.32</v>
      </c>
      <c r="L114" s="17">
        <v>1311.09</v>
      </c>
      <c r="M114" s="17">
        <v>1306.69</v>
      </c>
      <c r="N114" s="17">
        <v>1236.52</v>
      </c>
      <c r="O114" s="17">
        <v>1237.93</v>
      </c>
      <c r="P114" s="17">
        <v>1228.65</v>
      </c>
      <c r="Q114" s="17">
        <v>1210</v>
      </c>
      <c r="R114" s="17">
        <v>1309.95</v>
      </c>
      <c r="S114" s="17">
        <v>1309.3</v>
      </c>
      <c r="T114" s="17">
        <v>1307.94</v>
      </c>
      <c r="U114" s="17">
        <v>1195.61</v>
      </c>
      <c r="V114" s="17">
        <v>1141.94</v>
      </c>
      <c r="W114" s="17">
        <v>1096.44</v>
      </c>
      <c r="X114" s="17">
        <v>1064.01</v>
      </c>
      <c r="Y114" s="18">
        <v>1048.39</v>
      </c>
    </row>
    <row r="115" spans="1:25" ht="15.75">
      <c r="A115" s="15" t="str">
        <f t="shared" si="2"/>
        <v>11.02.2020</v>
      </c>
      <c r="B115" s="16">
        <v>1033.84</v>
      </c>
      <c r="C115" s="17">
        <v>992.62</v>
      </c>
      <c r="D115" s="17">
        <v>1003.52</v>
      </c>
      <c r="E115" s="17">
        <v>987.48</v>
      </c>
      <c r="F115" s="17">
        <v>975.37</v>
      </c>
      <c r="G115" s="17">
        <v>988.7</v>
      </c>
      <c r="H115" s="17">
        <v>1033.82</v>
      </c>
      <c r="I115" s="17">
        <v>1082.36</v>
      </c>
      <c r="J115" s="17">
        <v>1239.52</v>
      </c>
      <c r="K115" s="17">
        <v>1316.67</v>
      </c>
      <c r="L115" s="17">
        <v>1360.34</v>
      </c>
      <c r="M115" s="17">
        <v>1350.38</v>
      </c>
      <c r="N115" s="17">
        <v>1332.63</v>
      </c>
      <c r="O115" s="17">
        <v>1357.02</v>
      </c>
      <c r="P115" s="17">
        <v>1327.69</v>
      </c>
      <c r="Q115" s="17">
        <v>1321.56</v>
      </c>
      <c r="R115" s="17">
        <v>1369.55</v>
      </c>
      <c r="S115" s="17">
        <v>1383.71</v>
      </c>
      <c r="T115" s="17">
        <v>1398.97</v>
      </c>
      <c r="U115" s="17">
        <v>1390.59</v>
      </c>
      <c r="V115" s="17">
        <v>1364.77</v>
      </c>
      <c r="W115" s="17">
        <v>1338.93</v>
      </c>
      <c r="X115" s="17">
        <v>1138.2</v>
      </c>
      <c r="Y115" s="18">
        <v>1103.25</v>
      </c>
    </row>
    <row r="116" spans="1:25" ht="15.75">
      <c r="A116" s="15" t="str">
        <f t="shared" si="2"/>
        <v>12.02.2020</v>
      </c>
      <c r="B116" s="16">
        <v>1088.34</v>
      </c>
      <c r="C116" s="17">
        <v>1034.34</v>
      </c>
      <c r="D116" s="17">
        <v>1002.16</v>
      </c>
      <c r="E116" s="17">
        <v>998.69</v>
      </c>
      <c r="F116" s="17">
        <v>995.04</v>
      </c>
      <c r="G116" s="17">
        <v>1002.92</v>
      </c>
      <c r="H116" s="17">
        <v>1032.39</v>
      </c>
      <c r="I116" s="17">
        <v>1077.85</v>
      </c>
      <c r="J116" s="17">
        <v>1203.81</v>
      </c>
      <c r="K116" s="17">
        <v>1274.47</v>
      </c>
      <c r="L116" s="17">
        <v>1323.3</v>
      </c>
      <c r="M116" s="17">
        <v>1311.94</v>
      </c>
      <c r="N116" s="17">
        <v>1297.54</v>
      </c>
      <c r="O116" s="17">
        <v>1321.25</v>
      </c>
      <c r="P116" s="17">
        <v>1313.14</v>
      </c>
      <c r="Q116" s="17">
        <v>1316.56</v>
      </c>
      <c r="R116" s="17">
        <v>1320.54</v>
      </c>
      <c r="S116" s="17">
        <v>1336.26</v>
      </c>
      <c r="T116" s="17">
        <v>1336.12</v>
      </c>
      <c r="U116" s="17">
        <v>1316.65</v>
      </c>
      <c r="V116" s="17">
        <v>1303.14</v>
      </c>
      <c r="W116" s="17">
        <v>1169.55</v>
      </c>
      <c r="X116" s="17">
        <v>1136.01</v>
      </c>
      <c r="Y116" s="18">
        <v>1101.55</v>
      </c>
    </row>
    <row r="117" spans="1:25" ht="15.75">
      <c r="A117" s="15" t="str">
        <f t="shared" si="2"/>
        <v>13.02.2020</v>
      </c>
      <c r="B117" s="16">
        <v>1088.75</v>
      </c>
      <c r="C117" s="17">
        <v>1035.41</v>
      </c>
      <c r="D117" s="17">
        <v>993.61</v>
      </c>
      <c r="E117" s="17">
        <v>988.44</v>
      </c>
      <c r="F117" s="17">
        <v>980.98</v>
      </c>
      <c r="G117" s="17">
        <v>999.35</v>
      </c>
      <c r="H117" s="17">
        <v>1026.15</v>
      </c>
      <c r="I117" s="17">
        <v>1056.88</v>
      </c>
      <c r="J117" s="17">
        <v>1134.33</v>
      </c>
      <c r="K117" s="17">
        <v>1249.88</v>
      </c>
      <c r="L117" s="17">
        <v>1314</v>
      </c>
      <c r="M117" s="17">
        <v>1316.39</v>
      </c>
      <c r="N117" s="17">
        <v>1238.42</v>
      </c>
      <c r="O117" s="17">
        <v>1237.99</v>
      </c>
      <c r="P117" s="17">
        <v>1230.56</v>
      </c>
      <c r="Q117" s="17">
        <v>1220.57</v>
      </c>
      <c r="R117" s="17">
        <v>1225.05</v>
      </c>
      <c r="S117" s="17">
        <v>1286.15</v>
      </c>
      <c r="T117" s="17">
        <v>1308.49</v>
      </c>
      <c r="U117" s="17">
        <v>1239.48</v>
      </c>
      <c r="V117" s="17">
        <v>1161.63</v>
      </c>
      <c r="W117" s="17">
        <v>1135.25</v>
      </c>
      <c r="X117" s="17">
        <v>1109.13</v>
      </c>
      <c r="Y117" s="18">
        <v>1071.76</v>
      </c>
    </row>
    <row r="118" spans="1:25" ht="15.75">
      <c r="A118" s="15" t="str">
        <f t="shared" si="2"/>
        <v>14.02.2020</v>
      </c>
      <c r="B118" s="16">
        <v>1060.95</v>
      </c>
      <c r="C118" s="17">
        <v>997.1</v>
      </c>
      <c r="D118" s="17">
        <v>982.43</v>
      </c>
      <c r="E118" s="17">
        <v>975.35</v>
      </c>
      <c r="F118" s="17">
        <v>973.15</v>
      </c>
      <c r="G118" s="17">
        <v>976.68</v>
      </c>
      <c r="H118" s="17">
        <v>1014.69</v>
      </c>
      <c r="I118" s="17">
        <v>1042.15</v>
      </c>
      <c r="J118" s="17">
        <v>1152.83</v>
      </c>
      <c r="K118" s="17">
        <v>1262.6</v>
      </c>
      <c r="L118" s="17">
        <v>1240.22</v>
      </c>
      <c r="M118" s="17">
        <v>1259.15</v>
      </c>
      <c r="N118" s="17">
        <v>1208.14</v>
      </c>
      <c r="O118" s="17">
        <v>1218.27</v>
      </c>
      <c r="P118" s="17">
        <v>1211.61</v>
      </c>
      <c r="Q118" s="17">
        <v>1134.72</v>
      </c>
      <c r="R118" s="17">
        <v>1233.71</v>
      </c>
      <c r="S118" s="17">
        <v>1229.47</v>
      </c>
      <c r="T118" s="17">
        <v>1306.71</v>
      </c>
      <c r="U118" s="17">
        <v>1260.41</v>
      </c>
      <c r="V118" s="17">
        <v>1216.54</v>
      </c>
      <c r="W118" s="17">
        <v>1149.32</v>
      </c>
      <c r="X118" s="17">
        <v>1105.55</v>
      </c>
      <c r="Y118" s="18">
        <v>1056.61</v>
      </c>
    </row>
    <row r="119" spans="1:25" ht="15.75">
      <c r="A119" s="15" t="str">
        <f t="shared" si="2"/>
        <v>15.02.2020</v>
      </c>
      <c r="B119" s="16">
        <v>1052.96</v>
      </c>
      <c r="C119" s="17">
        <v>1040.63</v>
      </c>
      <c r="D119" s="17">
        <v>1037.3</v>
      </c>
      <c r="E119" s="17">
        <v>1004.17</v>
      </c>
      <c r="F119" s="17">
        <v>994.13</v>
      </c>
      <c r="G119" s="17">
        <v>997.2</v>
      </c>
      <c r="H119" s="17">
        <v>1009.36</v>
      </c>
      <c r="I119" s="17">
        <v>1026.13</v>
      </c>
      <c r="J119" s="17">
        <v>1038.32</v>
      </c>
      <c r="K119" s="17">
        <v>1083.42</v>
      </c>
      <c r="L119" s="17">
        <v>1237.9</v>
      </c>
      <c r="M119" s="17">
        <v>1263.32</v>
      </c>
      <c r="N119" s="17">
        <v>1276.65</v>
      </c>
      <c r="O119" s="17">
        <v>1270.77</v>
      </c>
      <c r="P119" s="17">
        <v>1272.76</v>
      </c>
      <c r="Q119" s="17">
        <v>1270.02</v>
      </c>
      <c r="R119" s="17">
        <v>1269.6</v>
      </c>
      <c r="S119" s="17">
        <v>1287.32</v>
      </c>
      <c r="T119" s="17">
        <v>1301.74</v>
      </c>
      <c r="U119" s="17">
        <v>1285.41</v>
      </c>
      <c r="V119" s="17">
        <v>1299.27</v>
      </c>
      <c r="W119" s="17">
        <v>1260.56</v>
      </c>
      <c r="X119" s="17">
        <v>1236.09</v>
      </c>
      <c r="Y119" s="18">
        <v>1098.42</v>
      </c>
    </row>
    <row r="120" spans="1:25" ht="15.75">
      <c r="A120" s="15" t="str">
        <f t="shared" si="2"/>
        <v>16.02.2020</v>
      </c>
      <c r="B120" s="16">
        <v>1086.27</v>
      </c>
      <c r="C120" s="17">
        <v>1013.48</v>
      </c>
      <c r="D120" s="17">
        <v>992.42</v>
      </c>
      <c r="E120" s="17">
        <v>985.16</v>
      </c>
      <c r="F120" s="17">
        <v>972.75</v>
      </c>
      <c r="G120" s="17">
        <v>971.38</v>
      </c>
      <c r="H120" s="17">
        <v>983.14</v>
      </c>
      <c r="I120" s="17">
        <v>1000.83</v>
      </c>
      <c r="J120" s="17">
        <v>1017.99</v>
      </c>
      <c r="K120" s="17">
        <v>1036.06</v>
      </c>
      <c r="L120" s="17">
        <v>1151.93</v>
      </c>
      <c r="M120" s="17">
        <v>1220.2</v>
      </c>
      <c r="N120" s="17">
        <v>1233.68</v>
      </c>
      <c r="O120" s="17">
        <v>1223.34</v>
      </c>
      <c r="P120" s="17">
        <v>1215.75</v>
      </c>
      <c r="Q120" s="17">
        <v>1214.02</v>
      </c>
      <c r="R120" s="17">
        <v>1232.62</v>
      </c>
      <c r="S120" s="17">
        <v>1258.88</v>
      </c>
      <c r="T120" s="17">
        <v>1281.58</v>
      </c>
      <c r="U120" s="17">
        <v>1295.7</v>
      </c>
      <c r="V120" s="17">
        <v>1326.54</v>
      </c>
      <c r="W120" s="17">
        <v>1270.24</v>
      </c>
      <c r="X120" s="17">
        <v>1108.32</v>
      </c>
      <c r="Y120" s="18">
        <v>1072.74</v>
      </c>
    </row>
    <row r="121" spans="1:25" ht="15.75">
      <c r="A121" s="15" t="str">
        <f t="shared" si="2"/>
        <v>17.02.2020</v>
      </c>
      <c r="B121" s="16">
        <v>1039.12</v>
      </c>
      <c r="C121" s="17">
        <v>989.04</v>
      </c>
      <c r="D121" s="17">
        <v>966.87</v>
      </c>
      <c r="E121" s="17">
        <v>963.15</v>
      </c>
      <c r="F121" s="17">
        <v>965.36</v>
      </c>
      <c r="G121" s="17">
        <v>967.53</v>
      </c>
      <c r="H121" s="17">
        <v>992.94</v>
      </c>
      <c r="I121" s="17">
        <v>1023.85</v>
      </c>
      <c r="J121" s="17">
        <v>1119.5</v>
      </c>
      <c r="K121" s="17">
        <v>1206.91</v>
      </c>
      <c r="L121" s="17">
        <v>1222.64</v>
      </c>
      <c r="M121" s="17">
        <v>1222.32</v>
      </c>
      <c r="N121" s="17">
        <v>1214.79</v>
      </c>
      <c r="O121" s="17">
        <v>1217.02</v>
      </c>
      <c r="P121" s="17">
        <v>1209.24</v>
      </c>
      <c r="Q121" s="17">
        <v>1104.26</v>
      </c>
      <c r="R121" s="17">
        <v>1143.25</v>
      </c>
      <c r="S121" s="17">
        <v>1214.9</v>
      </c>
      <c r="T121" s="17">
        <v>1221.24</v>
      </c>
      <c r="U121" s="17">
        <v>1202.49</v>
      </c>
      <c r="V121" s="17">
        <v>1199.95</v>
      </c>
      <c r="W121" s="17">
        <v>1086.92</v>
      </c>
      <c r="X121" s="17">
        <v>1034.49</v>
      </c>
      <c r="Y121" s="18">
        <v>992.16</v>
      </c>
    </row>
    <row r="122" spans="1:25" ht="15.75">
      <c r="A122" s="15" t="str">
        <f t="shared" si="2"/>
        <v>18.02.2020</v>
      </c>
      <c r="B122" s="16">
        <v>975.87</v>
      </c>
      <c r="C122" s="17">
        <v>962.97</v>
      </c>
      <c r="D122" s="17">
        <v>975.26</v>
      </c>
      <c r="E122" s="17">
        <v>973.43</v>
      </c>
      <c r="F122" s="17">
        <v>960.2</v>
      </c>
      <c r="G122" s="17">
        <v>970.72</v>
      </c>
      <c r="H122" s="17">
        <v>1006.2</v>
      </c>
      <c r="I122" s="17">
        <v>1034.7</v>
      </c>
      <c r="J122" s="17">
        <v>1128.53</v>
      </c>
      <c r="K122" s="17">
        <v>1202.18</v>
      </c>
      <c r="L122" s="17">
        <v>1132.36</v>
      </c>
      <c r="M122" s="17">
        <v>1117.76</v>
      </c>
      <c r="N122" s="17">
        <v>1095.3</v>
      </c>
      <c r="O122" s="17">
        <v>1105.5</v>
      </c>
      <c r="P122" s="17">
        <v>1077.52</v>
      </c>
      <c r="Q122" s="17">
        <v>1073.71</v>
      </c>
      <c r="R122" s="17">
        <v>1079.64</v>
      </c>
      <c r="S122" s="17">
        <v>1128.62</v>
      </c>
      <c r="T122" s="17">
        <v>1208.14</v>
      </c>
      <c r="U122" s="17">
        <v>1203.1</v>
      </c>
      <c r="V122" s="17">
        <v>1208.23</v>
      </c>
      <c r="W122" s="17">
        <v>1083.96</v>
      </c>
      <c r="X122" s="17">
        <v>1030.83</v>
      </c>
      <c r="Y122" s="18">
        <v>1012.19</v>
      </c>
    </row>
    <row r="123" spans="1:25" ht="15.75">
      <c r="A123" s="15" t="str">
        <f t="shared" si="2"/>
        <v>19.02.2020</v>
      </c>
      <c r="B123" s="16">
        <v>990.73</v>
      </c>
      <c r="C123" s="17">
        <v>966.4</v>
      </c>
      <c r="D123" s="17">
        <v>984.71</v>
      </c>
      <c r="E123" s="17">
        <v>976.75</v>
      </c>
      <c r="F123" s="17">
        <v>975.89</v>
      </c>
      <c r="G123" s="17">
        <v>986</v>
      </c>
      <c r="H123" s="17">
        <v>1014.74</v>
      </c>
      <c r="I123" s="17">
        <v>1040.73</v>
      </c>
      <c r="J123" s="17">
        <v>1193.98</v>
      </c>
      <c r="K123" s="17">
        <v>1216.88</v>
      </c>
      <c r="L123" s="17">
        <v>1228.32</v>
      </c>
      <c r="M123" s="17">
        <v>1226.63</v>
      </c>
      <c r="N123" s="17">
        <v>1215.46</v>
      </c>
      <c r="O123" s="17">
        <v>1218.88</v>
      </c>
      <c r="P123" s="17">
        <v>1200.67</v>
      </c>
      <c r="Q123" s="17">
        <v>1220.45</v>
      </c>
      <c r="R123" s="17">
        <v>1226.07</v>
      </c>
      <c r="S123" s="17">
        <v>1231.1</v>
      </c>
      <c r="T123" s="17">
        <v>1229.9</v>
      </c>
      <c r="U123" s="17">
        <v>1237.81</v>
      </c>
      <c r="V123" s="17">
        <v>1219.74</v>
      </c>
      <c r="W123" s="17">
        <v>1165.05</v>
      </c>
      <c r="X123" s="17">
        <v>1068.08</v>
      </c>
      <c r="Y123" s="18">
        <v>1038.75</v>
      </c>
    </row>
    <row r="124" spans="1:25" ht="15.75">
      <c r="A124" s="15" t="str">
        <f t="shared" si="2"/>
        <v>20.02.2020</v>
      </c>
      <c r="B124" s="16">
        <v>1020.11</v>
      </c>
      <c r="C124" s="17">
        <v>995.8</v>
      </c>
      <c r="D124" s="17">
        <v>996.21</v>
      </c>
      <c r="E124" s="17">
        <v>984.47</v>
      </c>
      <c r="F124" s="17">
        <v>973.99</v>
      </c>
      <c r="G124" s="17">
        <v>985.89</v>
      </c>
      <c r="H124" s="17">
        <v>1011.2</v>
      </c>
      <c r="I124" s="17">
        <v>1041.26</v>
      </c>
      <c r="J124" s="17">
        <v>1116.45</v>
      </c>
      <c r="K124" s="17">
        <v>1217.38</v>
      </c>
      <c r="L124" s="17">
        <v>1229.81</v>
      </c>
      <c r="M124" s="17">
        <v>1232.5</v>
      </c>
      <c r="N124" s="17">
        <v>1214.51</v>
      </c>
      <c r="O124" s="17">
        <v>1223.37</v>
      </c>
      <c r="P124" s="17">
        <v>1138.28</v>
      </c>
      <c r="Q124" s="17">
        <v>1112.68</v>
      </c>
      <c r="R124" s="17">
        <v>1195.12</v>
      </c>
      <c r="S124" s="17">
        <v>1219.67</v>
      </c>
      <c r="T124" s="17">
        <v>1160.34</v>
      </c>
      <c r="U124" s="17">
        <v>1219.9</v>
      </c>
      <c r="V124" s="17">
        <v>1219.84</v>
      </c>
      <c r="W124" s="17">
        <v>1085.46</v>
      </c>
      <c r="X124" s="17">
        <v>1057.83</v>
      </c>
      <c r="Y124" s="18">
        <v>1032.85</v>
      </c>
    </row>
    <row r="125" spans="1:25" ht="15.75">
      <c r="A125" s="15" t="str">
        <f t="shared" si="2"/>
        <v>21.02.2020</v>
      </c>
      <c r="B125" s="16">
        <v>1012.93</v>
      </c>
      <c r="C125" s="17">
        <v>982.55</v>
      </c>
      <c r="D125" s="17">
        <v>968.77</v>
      </c>
      <c r="E125" s="17">
        <v>962.5</v>
      </c>
      <c r="F125" s="17">
        <v>948.05</v>
      </c>
      <c r="G125" s="17">
        <v>952.99</v>
      </c>
      <c r="H125" s="17">
        <v>1005.71</v>
      </c>
      <c r="I125" s="17">
        <v>1040.62</v>
      </c>
      <c r="J125" s="17">
        <v>1115.92</v>
      </c>
      <c r="K125" s="17">
        <v>1205.43</v>
      </c>
      <c r="L125" s="17">
        <v>1221.67</v>
      </c>
      <c r="M125" s="17">
        <v>1224.8</v>
      </c>
      <c r="N125" s="17">
        <v>1226.15</v>
      </c>
      <c r="O125" s="17">
        <v>1230.27</v>
      </c>
      <c r="P125" s="17">
        <v>1222.42</v>
      </c>
      <c r="Q125" s="17">
        <v>1219.63</v>
      </c>
      <c r="R125" s="17">
        <v>1214.58</v>
      </c>
      <c r="S125" s="17">
        <v>1223.98</v>
      </c>
      <c r="T125" s="17">
        <v>1251.29</v>
      </c>
      <c r="U125" s="17">
        <v>1225.22</v>
      </c>
      <c r="V125" s="17">
        <v>1320.19</v>
      </c>
      <c r="W125" s="17">
        <v>1280.71</v>
      </c>
      <c r="X125" s="17">
        <v>1164.85</v>
      </c>
      <c r="Y125" s="18">
        <v>1071.36</v>
      </c>
    </row>
    <row r="126" spans="1:25" ht="15.75">
      <c r="A126" s="15" t="str">
        <f t="shared" si="2"/>
        <v>22.02.2020</v>
      </c>
      <c r="B126" s="16">
        <v>1053.43</v>
      </c>
      <c r="C126" s="17">
        <v>1024.07</v>
      </c>
      <c r="D126" s="17">
        <v>1074.96</v>
      </c>
      <c r="E126" s="17">
        <v>1040.71</v>
      </c>
      <c r="F126" s="17">
        <v>1027.91</v>
      </c>
      <c r="G126" s="17">
        <v>1016.22</v>
      </c>
      <c r="H126" s="17">
        <v>1044.53</v>
      </c>
      <c r="I126" s="17">
        <v>1078.71</v>
      </c>
      <c r="J126" s="17">
        <v>1117.83</v>
      </c>
      <c r="K126" s="17">
        <v>1132.64</v>
      </c>
      <c r="L126" s="17">
        <v>1279.51</v>
      </c>
      <c r="M126" s="17">
        <v>1295.78</v>
      </c>
      <c r="N126" s="17">
        <v>1289.25</v>
      </c>
      <c r="O126" s="17">
        <v>1279.39</v>
      </c>
      <c r="P126" s="17">
        <v>1237.22</v>
      </c>
      <c r="Q126" s="17">
        <v>1236.6</v>
      </c>
      <c r="R126" s="17">
        <v>1261.15</v>
      </c>
      <c r="S126" s="17">
        <v>1307.04</v>
      </c>
      <c r="T126" s="17">
        <v>1322.62</v>
      </c>
      <c r="U126" s="17">
        <v>1319.27</v>
      </c>
      <c r="V126" s="17">
        <v>1319.19</v>
      </c>
      <c r="W126" s="17">
        <v>1236.15</v>
      </c>
      <c r="X126" s="17">
        <v>1119.94</v>
      </c>
      <c r="Y126" s="18">
        <v>1091.52</v>
      </c>
    </row>
    <row r="127" spans="1:25" ht="15.75">
      <c r="A127" s="15" t="str">
        <f t="shared" si="2"/>
        <v>23.02.2020</v>
      </c>
      <c r="B127" s="16">
        <v>1060.87</v>
      </c>
      <c r="C127" s="17">
        <v>1050.13</v>
      </c>
      <c r="D127" s="17">
        <v>1049.55</v>
      </c>
      <c r="E127" s="17">
        <v>1033.63</v>
      </c>
      <c r="F127" s="17">
        <v>1020.43</v>
      </c>
      <c r="G127" s="17">
        <v>1013.22</v>
      </c>
      <c r="H127" s="17">
        <v>1030.3</v>
      </c>
      <c r="I127" s="17">
        <v>1045.97</v>
      </c>
      <c r="J127" s="17">
        <v>1062.91</v>
      </c>
      <c r="K127" s="17">
        <v>1083.49</v>
      </c>
      <c r="L127" s="17">
        <v>1138.33</v>
      </c>
      <c r="M127" s="17">
        <v>1142.36</v>
      </c>
      <c r="N127" s="17">
        <v>1146.52</v>
      </c>
      <c r="O127" s="17">
        <v>1137.77</v>
      </c>
      <c r="P127" s="17">
        <v>1134.26</v>
      </c>
      <c r="Q127" s="17">
        <v>1133.34</v>
      </c>
      <c r="R127" s="17">
        <v>1139.54</v>
      </c>
      <c r="S127" s="17">
        <v>1235.74</v>
      </c>
      <c r="T127" s="17">
        <v>1254.85</v>
      </c>
      <c r="U127" s="17">
        <v>1256.74</v>
      </c>
      <c r="V127" s="17">
        <v>1254.83</v>
      </c>
      <c r="W127" s="17">
        <v>1218.66</v>
      </c>
      <c r="X127" s="17">
        <v>1145.35</v>
      </c>
      <c r="Y127" s="18">
        <v>1123.56</v>
      </c>
    </row>
    <row r="128" spans="1:25" ht="15.75">
      <c r="A128" s="15" t="str">
        <f t="shared" si="2"/>
        <v>24.02.2020</v>
      </c>
      <c r="B128" s="16">
        <v>1111.01</v>
      </c>
      <c r="C128" s="17">
        <v>1040.97</v>
      </c>
      <c r="D128" s="17">
        <v>1053.76</v>
      </c>
      <c r="E128" s="17">
        <v>1043.91</v>
      </c>
      <c r="F128" s="17">
        <v>1029.87</v>
      </c>
      <c r="G128" s="17">
        <v>1024.28</v>
      </c>
      <c r="H128" s="17">
        <v>1038.06</v>
      </c>
      <c r="I128" s="17">
        <v>1058.49</v>
      </c>
      <c r="J128" s="17">
        <v>1078.05</v>
      </c>
      <c r="K128" s="17">
        <v>1100.67</v>
      </c>
      <c r="L128" s="17">
        <v>1179.54</v>
      </c>
      <c r="M128" s="17">
        <v>1252.14</v>
      </c>
      <c r="N128" s="17">
        <v>1220.06</v>
      </c>
      <c r="O128" s="17">
        <v>1246.38</v>
      </c>
      <c r="P128" s="17">
        <v>1220.51</v>
      </c>
      <c r="Q128" s="17">
        <v>1212.89</v>
      </c>
      <c r="R128" s="17">
        <v>1222.61</v>
      </c>
      <c r="S128" s="17">
        <v>1271.73</v>
      </c>
      <c r="T128" s="17">
        <v>1292.76</v>
      </c>
      <c r="U128" s="17">
        <v>1296.55</v>
      </c>
      <c r="V128" s="17">
        <v>1304.75</v>
      </c>
      <c r="W128" s="17">
        <v>1273.03</v>
      </c>
      <c r="X128" s="17">
        <v>1156.65</v>
      </c>
      <c r="Y128" s="18">
        <v>1121.61</v>
      </c>
    </row>
    <row r="129" spans="1:25" ht="15.75">
      <c r="A129" s="15" t="str">
        <f t="shared" si="2"/>
        <v>25.02.2020</v>
      </c>
      <c r="B129" s="16">
        <v>1105.82</v>
      </c>
      <c r="C129" s="17">
        <v>1040.84</v>
      </c>
      <c r="D129" s="17">
        <v>1010.38</v>
      </c>
      <c r="E129" s="17">
        <v>974.35</v>
      </c>
      <c r="F129" s="17">
        <v>959.29</v>
      </c>
      <c r="G129" s="17">
        <v>966.14</v>
      </c>
      <c r="H129" s="17">
        <v>1016.26</v>
      </c>
      <c r="I129" s="17">
        <v>1071.51</v>
      </c>
      <c r="J129" s="17">
        <v>1149.81</v>
      </c>
      <c r="K129" s="17">
        <v>1285.6</v>
      </c>
      <c r="L129" s="17">
        <v>1268.94</v>
      </c>
      <c r="M129" s="17">
        <v>1263.37</v>
      </c>
      <c r="N129" s="17">
        <v>1243.92</v>
      </c>
      <c r="O129" s="17">
        <v>1246.11</v>
      </c>
      <c r="P129" s="17">
        <v>1207.61</v>
      </c>
      <c r="Q129" s="17">
        <v>1254.79</v>
      </c>
      <c r="R129" s="17">
        <v>1207.27</v>
      </c>
      <c r="S129" s="17">
        <v>1203.97</v>
      </c>
      <c r="T129" s="17">
        <v>1248.38</v>
      </c>
      <c r="U129" s="17">
        <v>1240.46</v>
      </c>
      <c r="V129" s="17">
        <v>1202.67</v>
      </c>
      <c r="W129" s="17">
        <v>1150.98</v>
      </c>
      <c r="X129" s="17">
        <v>1106.48</v>
      </c>
      <c r="Y129" s="18">
        <v>1078.33</v>
      </c>
    </row>
    <row r="130" spans="1:25" ht="15.75">
      <c r="A130" s="15" t="str">
        <f t="shared" si="2"/>
        <v>26.02.2020</v>
      </c>
      <c r="B130" s="16">
        <v>1045.66</v>
      </c>
      <c r="C130" s="17">
        <v>968.46</v>
      </c>
      <c r="D130" s="17">
        <v>967.17</v>
      </c>
      <c r="E130" s="17">
        <v>961.06</v>
      </c>
      <c r="F130" s="17">
        <v>959.36</v>
      </c>
      <c r="G130" s="17">
        <v>972.88</v>
      </c>
      <c r="H130" s="17">
        <v>1007.8</v>
      </c>
      <c r="I130" s="17">
        <v>1057.51</v>
      </c>
      <c r="J130" s="17">
        <v>1129.51</v>
      </c>
      <c r="K130" s="17">
        <v>1305.42</v>
      </c>
      <c r="L130" s="17">
        <v>1307.98</v>
      </c>
      <c r="M130" s="17">
        <v>1309.14</v>
      </c>
      <c r="N130" s="17">
        <v>1307.77</v>
      </c>
      <c r="O130" s="17">
        <v>1325.12</v>
      </c>
      <c r="P130" s="17">
        <v>1307.19</v>
      </c>
      <c r="Q130" s="17">
        <v>1346.69</v>
      </c>
      <c r="R130" s="17">
        <v>1319.02</v>
      </c>
      <c r="S130" s="17">
        <v>1306.91</v>
      </c>
      <c r="T130" s="17">
        <v>1301.12</v>
      </c>
      <c r="U130" s="17">
        <v>1298.02</v>
      </c>
      <c r="V130" s="17">
        <v>1245.59</v>
      </c>
      <c r="W130" s="17">
        <v>1213.08</v>
      </c>
      <c r="X130" s="17">
        <v>1106.47</v>
      </c>
      <c r="Y130" s="18">
        <v>1062.43</v>
      </c>
    </row>
    <row r="131" spans="1:25" ht="15.75">
      <c r="A131" s="15" t="str">
        <f t="shared" si="2"/>
        <v>27.02.2020</v>
      </c>
      <c r="B131" s="16">
        <v>1030.73</v>
      </c>
      <c r="C131" s="17">
        <v>968.96</v>
      </c>
      <c r="D131" s="17">
        <v>979.9</v>
      </c>
      <c r="E131" s="17">
        <v>959.18</v>
      </c>
      <c r="F131" s="17">
        <v>951.36</v>
      </c>
      <c r="G131" s="17">
        <v>960.41</v>
      </c>
      <c r="H131" s="17">
        <v>991.68</v>
      </c>
      <c r="I131" s="17">
        <v>1033.83</v>
      </c>
      <c r="J131" s="17">
        <v>1091.68</v>
      </c>
      <c r="K131" s="17">
        <v>1166.75</v>
      </c>
      <c r="L131" s="17">
        <v>1296.69</v>
      </c>
      <c r="M131" s="17">
        <v>1306.97</v>
      </c>
      <c r="N131" s="17">
        <v>1267.53</v>
      </c>
      <c r="O131" s="17">
        <v>1220.46</v>
      </c>
      <c r="P131" s="17">
        <v>1228.73</v>
      </c>
      <c r="Q131" s="17">
        <v>1192.31</v>
      </c>
      <c r="R131" s="17">
        <v>1120.1</v>
      </c>
      <c r="S131" s="17">
        <v>1171.11</v>
      </c>
      <c r="T131" s="17">
        <v>1112.78</v>
      </c>
      <c r="U131" s="17">
        <v>1120.67</v>
      </c>
      <c r="V131" s="17">
        <v>1111.54</v>
      </c>
      <c r="W131" s="17">
        <v>1108.29</v>
      </c>
      <c r="X131" s="17">
        <v>1059.7</v>
      </c>
      <c r="Y131" s="18">
        <v>1027.76</v>
      </c>
    </row>
    <row r="132" spans="1:25" ht="15.75">
      <c r="A132" s="15" t="str">
        <f t="shared" si="2"/>
        <v>28.02.2020</v>
      </c>
      <c r="B132" s="16">
        <v>1026.55</v>
      </c>
      <c r="C132" s="17">
        <v>970.68</v>
      </c>
      <c r="D132" s="17">
        <v>969.42</v>
      </c>
      <c r="E132" s="17">
        <v>967.87</v>
      </c>
      <c r="F132" s="17">
        <v>934.36</v>
      </c>
      <c r="G132" s="17">
        <v>948.26</v>
      </c>
      <c r="H132" s="17">
        <v>996.52</v>
      </c>
      <c r="I132" s="17">
        <v>1026.5</v>
      </c>
      <c r="J132" s="17">
        <v>1081.91</v>
      </c>
      <c r="K132" s="17">
        <v>1263.59</v>
      </c>
      <c r="L132" s="17">
        <v>1261.89</v>
      </c>
      <c r="M132" s="17">
        <v>1307.22</v>
      </c>
      <c r="N132" s="17">
        <v>1233.74</v>
      </c>
      <c r="O132" s="17">
        <v>1239.42</v>
      </c>
      <c r="P132" s="17">
        <v>1151.57</v>
      </c>
      <c r="Q132" s="17">
        <v>1217.18</v>
      </c>
      <c r="R132" s="17">
        <v>1276.36</v>
      </c>
      <c r="S132" s="17">
        <v>1290.64</v>
      </c>
      <c r="T132" s="17">
        <v>1286.57</v>
      </c>
      <c r="U132" s="17">
        <v>1279.04</v>
      </c>
      <c r="V132" s="17">
        <v>1292.53</v>
      </c>
      <c r="W132" s="17">
        <v>1104.82</v>
      </c>
      <c r="X132" s="17">
        <v>1047.99</v>
      </c>
      <c r="Y132" s="18">
        <v>1050.34</v>
      </c>
    </row>
    <row r="133" spans="1:25" ht="16.5" thickBot="1">
      <c r="A133" s="19" t="str">
        <f t="shared" si="2"/>
        <v>29.02.2020</v>
      </c>
      <c r="B133" s="20">
        <v>1035.57</v>
      </c>
      <c r="C133" s="21">
        <v>971.77</v>
      </c>
      <c r="D133" s="21">
        <v>993.77</v>
      </c>
      <c r="E133" s="21">
        <v>975.53</v>
      </c>
      <c r="F133" s="21">
        <v>967.23</v>
      </c>
      <c r="G133" s="21">
        <v>949.01</v>
      </c>
      <c r="H133" s="21">
        <v>976.46</v>
      </c>
      <c r="I133" s="21">
        <v>1011.24</v>
      </c>
      <c r="J133" s="21">
        <v>1029.69</v>
      </c>
      <c r="K133" s="21">
        <v>1093.19</v>
      </c>
      <c r="L133" s="21">
        <v>1243.62</v>
      </c>
      <c r="M133" s="21">
        <v>1301.79</v>
      </c>
      <c r="N133" s="21">
        <v>1324.03</v>
      </c>
      <c r="O133" s="21">
        <v>1314.57</v>
      </c>
      <c r="P133" s="21">
        <v>1307.94</v>
      </c>
      <c r="Q133" s="21">
        <v>1306.71</v>
      </c>
      <c r="R133" s="21">
        <v>1307.16</v>
      </c>
      <c r="S133" s="21">
        <v>1318.73</v>
      </c>
      <c r="T133" s="21">
        <v>1336.56</v>
      </c>
      <c r="U133" s="21">
        <v>1334.14</v>
      </c>
      <c r="V133" s="21">
        <v>1308.61</v>
      </c>
      <c r="W133" s="21">
        <v>1227.57</v>
      </c>
      <c r="X133" s="21">
        <v>1184.34</v>
      </c>
      <c r="Y133" s="22">
        <v>1048.53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9">
        <v>873839.52</v>
      </c>
      <c r="R136" s="49"/>
      <c r="S136" s="36"/>
      <c r="T136" s="36"/>
      <c r="U136" s="36"/>
      <c r="V136" s="36"/>
      <c r="W136" s="36"/>
      <c r="X136" s="36"/>
      <c r="Y136" s="36"/>
      <c r="Z136" s="37"/>
    </row>
    <row r="137" spans="1:18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</row>
    <row r="138" spans="1:17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2020-03-03T05:07:47Z</dcterms:created>
  <dcterms:modified xsi:type="dcterms:W3CDTF">2020-03-11T11:35:55Z</dcterms:modified>
  <cp:category/>
  <cp:version/>
  <cp:contentType/>
  <cp:contentStatus/>
</cp:coreProperties>
</file>