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85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<sst xmlns="http://schemas.openxmlformats.org/spreadsheetml/2006/main" count="834" uniqueCount="70">
  <si>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</si>
  <si>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</si>
  <si>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</si>
  <si>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</si>
  <si>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</si>
  <si>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</si>
  <si>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</si>
  <si>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</si>
  <si>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</si>
  <si>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</si>
  <si>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</si>
  <si>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</si>
  <si>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</si>
  <si>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</si>
  <si>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</si>
  <si>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</si>
  <si>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</si>
  <si>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</si>
  <si>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</si>
  <si>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</si>
  <si>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</si>
  <si>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</si>
  <si>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</si>
  <si>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</si>
  <si>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</si>
  <si>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</si>
  <si>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</si>
  <si>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</si>
  <si>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</si>
  <si>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</si>
  <si>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</si>
  <si>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</si>
  <si>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</si>
  <si>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</si>
  <si>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</si>
  <si>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</si>
  <si>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</si>
  <si>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</si>
  <si>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апреле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</si>
  <si>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апреле 2020 года для подгруппы группы "прочие потребители"с максимальной мощностью энергопринимающих устройств не менее 10 МВт</t>
  </si>
  <si>
    <t>01.04.2020</t>
  </si>
  <si>
    <t>02.04.2020</t>
  </si>
  <si>
    <t>03.04.2020</t>
  </si>
  <si>
    <t>04.04.2020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</si>
  <si>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</si>
  <si>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</si>
  <si>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</si>
  <si>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</si>
  <si>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</si>
  <si>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</si>
  <si>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</si>
  <si>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12.04.2020</t>
  </si>
  <si>
    <t>13.04.2020</t>
  </si>
  <si>
    <t>14.04.2020</t>
  </si>
  <si>
    <t>15.04.2020</t>
  </si>
  <si>
    <t>16.04.2020</t>
  </si>
  <si>
    <t>17.04.2020</t>
  </si>
  <si>
    <t>18.04.2020</t>
  </si>
  <si>
    <t>19.04.2020</t>
  </si>
  <si>
    <t>20.04.2020</t>
  </si>
  <si>
    <t>21.04.2020</t>
  </si>
  <si>
    <t>22.04.2020</t>
  </si>
  <si>
    <t>23.04.2020</t>
  </si>
  <si>
    <t>24.04.2020</t>
  </si>
  <si>
    <t>25.04.2020</t>
  </si>
  <si>
    <t>26.04.2020</t>
  </si>
  <si>
    <t>27.04.2020</t>
  </si>
  <si>
    <t>28.04.2020</t>
  </si>
  <si>
    <t>29.04.2020</t>
  </si>
  <si>
    <t>30.04.2020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</si>
</sst>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2207.98</v>
      </c>
      <c r="C9" s="12">
        <v>2162.19</v>
      </c>
      <c r="D9" s="12">
        <v>2186.3</v>
      </c>
      <c r="E9" s="12">
        <v>2163.15</v>
      </c>
      <c r="F9" s="12">
        <v>2130.09</v>
      </c>
      <c r="G9" s="12">
        <v>2130.79</v>
      </c>
      <c r="H9" s="12">
        <v>2161.79</v>
      </c>
      <c r="I9" s="12">
        <v>2200.4</v>
      </c>
      <c r="J9" s="12">
        <v>2227.2</v>
      </c>
      <c r="K9" s="12">
        <v>2256.37</v>
      </c>
      <c r="L9" s="12">
        <v>2305.49</v>
      </c>
      <c r="M9" s="12">
        <v>2334.55</v>
      </c>
      <c r="N9" s="12">
        <v>2371.52</v>
      </c>
      <c r="O9" s="12">
        <v>2399.67</v>
      </c>
      <c r="P9" s="12">
        <v>2439.69</v>
      </c>
      <c r="Q9" s="12">
        <v>2445.99</v>
      </c>
      <c r="R9" s="12">
        <v>2434.21</v>
      </c>
      <c r="S9" s="12">
        <v>2437.39</v>
      </c>
      <c r="T9" s="12">
        <v>2485.57</v>
      </c>
      <c r="U9" s="12">
        <v>2465.89</v>
      </c>
      <c r="V9" s="12">
        <v>2549.58</v>
      </c>
      <c r="W9" s="12">
        <v>2564.62</v>
      </c>
      <c r="X9" s="12">
        <v>2463.98</v>
      </c>
      <c r="Y9" s="13">
        <v>2391.62</v>
      </c>
      <c r="Z9" s="14"/>
    </row>
    <row r="10" spans="1:25" ht="15.75">
      <c r="A10" s="15" t="s">
        <v>41</v>
      </c>
      <c r="B10" s="16">
        <v>2249.42</v>
      </c>
      <c r="C10" s="17">
        <v>2192.09</v>
      </c>
      <c r="D10" s="17">
        <v>2184</v>
      </c>
      <c r="E10" s="17">
        <v>2133.13</v>
      </c>
      <c r="F10" s="17">
        <v>2093.59</v>
      </c>
      <c r="G10" s="17">
        <v>2094.54</v>
      </c>
      <c r="H10" s="17">
        <v>2131.37</v>
      </c>
      <c r="I10" s="17">
        <v>2171.86</v>
      </c>
      <c r="J10" s="17">
        <v>2209.56</v>
      </c>
      <c r="K10" s="17">
        <v>2219.41</v>
      </c>
      <c r="L10" s="17">
        <v>2237.98</v>
      </c>
      <c r="M10" s="17">
        <v>2264.43</v>
      </c>
      <c r="N10" s="17">
        <v>2273.91</v>
      </c>
      <c r="O10" s="17">
        <v>2264.46</v>
      </c>
      <c r="P10" s="17">
        <v>2277.87</v>
      </c>
      <c r="Q10" s="17">
        <v>2274.31</v>
      </c>
      <c r="R10" s="17">
        <v>2265.1</v>
      </c>
      <c r="S10" s="17">
        <v>2259.31</v>
      </c>
      <c r="T10" s="17">
        <v>2283.46</v>
      </c>
      <c r="U10" s="17">
        <v>2279.15</v>
      </c>
      <c r="V10" s="17">
        <v>2313.99</v>
      </c>
      <c r="W10" s="17">
        <v>2544.65</v>
      </c>
      <c r="X10" s="17">
        <v>2341.79</v>
      </c>
      <c r="Y10" s="18">
        <v>2305.27</v>
      </c>
    </row>
    <row r="11" spans="1:25" ht="15.75">
      <c r="A11" s="15" t="s">
        <v>42</v>
      </c>
      <c r="B11" s="16">
        <v>2221.34</v>
      </c>
      <c r="C11" s="17">
        <v>2190.74</v>
      </c>
      <c r="D11" s="17">
        <v>2215.55</v>
      </c>
      <c r="E11" s="17">
        <v>2191.2</v>
      </c>
      <c r="F11" s="17">
        <v>2170.62</v>
      </c>
      <c r="G11" s="17">
        <v>2160.12</v>
      </c>
      <c r="H11" s="17">
        <v>2182.99</v>
      </c>
      <c r="I11" s="17">
        <v>2194.89</v>
      </c>
      <c r="J11" s="17">
        <v>2224.84</v>
      </c>
      <c r="K11" s="17">
        <v>2255.7</v>
      </c>
      <c r="L11" s="17">
        <v>2330.47</v>
      </c>
      <c r="M11" s="17">
        <v>2433.08</v>
      </c>
      <c r="N11" s="17">
        <v>2441.96</v>
      </c>
      <c r="O11" s="17">
        <v>2432.32</v>
      </c>
      <c r="P11" s="17">
        <v>2435.01</v>
      </c>
      <c r="Q11" s="17">
        <v>2424.89</v>
      </c>
      <c r="R11" s="17">
        <v>2408.68</v>
      </c>
      <c r="S11" s="17">
        <v>2411.32</v>
      </c>
      <c r="T11" s="17">
        <v>2442.29</v>
      </c>
      <c r="U11" s="17">
        <v>2449.68</v>
      </c>
      <c r="V11" s="17">
        <v>2469.45</v>
      </c>
      <c r="W11" s="17">
        <v>2566.33</v>
      </c>
      <c r="X11" s="17">
        <v>2484.42</v>
      </c>
      <c r="Y11" s="18">
        <v>2428.61</v>
      </c>
    </row>
    <row r="12" spans="1:25" ht="15.75">
      <c r="A12" s="15" t="s">
        <v>43</v>
      </c>
      <c r="B12" s="16">
        <v>2270.67</v>
      </c>
      <c r="C12" s="17">
        <v>2218.83</v>
      </c>
      <c r="D12" s="17">
        <v>2229.28</v>
      </c>
      <c r="E12" s="17">
        <v>2204.65</v>
      </c>
      <c r="F12" s="17">
        <v>2190.9</v>
      </c>
      <c r="G12" s="17">
        <v>2184.32</v>
      </c>
      <c r="H12" s="17">
        <v>2198.38</v>
      </c>
      <c r="I12" s="17">
        <v>2211.58</v>
      </c>
      <c r="J12" s="17">
        <v>2232.88</v>
      </c>
      <c r="K12" s="17">
        <v>2267.32</v>
      </c>
      <c r="L12" s="17">
        <v>2342.01</v>
      </c>
      <c r="M12" s="17">
        <v>2440.67</v>
      </c>
      <c r="N12" s="17">
        <v>2451.91</v>
      </c>
      <c r="O12" s="17">
        <v>2502.48</v>
      </c>
      <c r="P12" s="17">
        <v>2507.68</v>
      </c>
      <c r="Q12" s="17">
        <v>2497.75</v>
      </c>
      <c r="R12" s="17">
        <v>2446.96</v>
      </c>
      <c r="S12" s="17">
        <v>2438.97</v>
      </c>
      <c r="T12" s="17">
        <v>2515.72</v>
      </c>
      <c r="U12" s="17">
        <v>2512.71</v>
      </c>
      <c r="V12" s="17">
        <v>2554.93</v>
      </c>
      <c r="W12" s="17">
        <v>2571.29</v>
      </c>
      <c r="X12" s="17">
        <v>2524.15</v>
      </c>
      <c r="Y12" s="18">
        <v>2487.37</v>
      </c>
    </row>
    <row r="13" spans="1:25" ht="15.75">
      <c r="A13" s="15" t="s">
        <v>44</v>
      </c>
      <c r="B13" s="16">
        <v>2366.02</v>
      </c>
      <c r="C13" s="17">
        <v>2230.72</v>
      </c>
      <c r="D13" s="17">
        <v>2259.26</v>
      </c>
      <c r="E13" s="17">
        <v>2222.56</v>
      </c>
      <c r="F13" s="17">
        <v>2215.82</v>
      </c>
      <c r="G13" s="17">
        <v>2211.42</v>
      </c>
      <c r="H13" s="17">
        <v>2221.77</v>
      </c>
      <c r="I13" s="17">
        <v>2236.46</v>
      </c>
      <c r="J13" s="17">
        <v>2266.84</v>
      </c>
      <c r="K13" s="17">
        <v>2292.59</v>
      </c>
      <c r="L13" s="17">
        <v>2382.1</v>
      </c>
      <c r="M13" s="17">
        <v>2500.25</v>
      </c>
      <c r="N13" s="17">
        <v>2537.47</v>
      </c>
      <c r="O13" s="17">
        <v>2539.04</v>
      </c>
      <c r="P13" s="17">
        <v>2528.37</v>
      </c>
      <c r="Q13" s="17">
        <v>2507.14</v>
      </c>
      <c r="R13" s="17">
        <v>2499.33</v>
      </c>
      <c r="S13" s="17">
        <v>2491.73</v>
      </c>
      <c r="T13" s="17">
        <v>2508.65</v>
      </c>
      <c r="U13" s="17">
        <v>2451.23</v>
      </c>
      <c r="V13" s="17">
        <v>2559.33</v>
      </c>
      <c r="W13" s="17">
        <v>2600.43</v>
      </c>
      <c r="X13" s="17">
        <v>2563.69</v>
      </c>
      <c r="Y13" s="18">
        <v>2491.83</v>
      </c>
    </row>
    <row r="14" spans="1:25" ht="15.75">
      <c r="A14" s="15" t="s">
        <v>45</v>
      </c>
      <c r="B14" s="16">
        <v>2383.62</v>
      </c>
      <c r="C14" s="17">
        <v>2269.46</v>
      </c>
      <c r="D14" s="17">
        <v>2243.33</v>
      </c>
      <c r="E14" s="17">
        <v>2220.34</v>
      </c>
      <c r="F14" s="17">
        <v>2203.28</v>
      </c>
      <c r="G14" s="17">
        <v>2198.78</v>
      </c>
      <c r="H14" s="17">
        <v>2214.83</v>
      </c>
      <c r="I14" s="17">
        <v>2250.56</v>
      </c>
      <c r="J14" s="17">
        <v>2310.64</v>
      </c>
      <c r="K14" s="17">
        <v>2370.34</v>
      </c>
      <c r="L14" s="17">
        <v>2663.34</v>
      </c>
      <c r="M14" s="17">
        <v>2742.09</v>
      </c>
      <c r="N14" s="17">
        <v>2748.81</v>
      </c>
      <c r="O14" s="17">
        <v>2738.45</v>
      </c>
      <c r="P14" s="17">
        <v>2755.2</v>
      </c>
      <c r="Q14" s="17">
        <v>2743.56</v>
      </c>
      <c r="R14" s="17">
        <v>2711.99</v>
      </c>
      <c r="S14" s="17">
        <v>2715.21</v>
      </c>
      <c r="T14" s="17">
        <v>2772.65</v>
      </c>
      <c r="U14" s="17">
        <v>2765.41</v>
      </c>
      <c r="V14" s="17">
        <v>2772.95</v>
      </c>
      <c r="W14" s="17">
        <v>2801.45</v>
      </c>
      <c r="X14" s="17">
        <v>2775.03</v>
      </c>
      <c r="Y14" s="18">
        <v>2672.41</v>
      </c>
    </row>
    <row r="15" spans="1:25" ht="15.75">
      <c r="A15" s="15" t="s">
        <v>46</v>
      </c>
      <c r="B15" s="16">
        <v>2526.53</v>
      </c>
      <c r="C15" s="17">
        <v>2267</v>
      </c>
      <c r="D15" s="17">
        <v>2224.27</v>
      </c>
      <c r="E15" s="17">
        <v>2206.76</v>
      </c>
      <c r="F15" s="17">
        <v>2193</v>
      </c>
      <c r="G15" s="17">
        <v>2180.62</v>
      </c>
      <c r="H15" s="17">
        <v>2204.38</v>
      </c>
      <c r="I15" s="17">
        <v>2213.63</v>
      </c>
      <c r="J15" s="17">
        <v>2244.21</v>
      </c>
      <c r="K15" s="17">
        <v>2286.77</v>
      </c>
      <c r="L15" s="17">
        <v>2357.04</v>
      </c>
      <c r="M15" s="17">
        <v>2534.54</v>
      </c>
      <c r="N15" s="17">
        <v>2578.78</v>
      </c>
      <c r="O15" s="17">
        <v>2582.47</v>
      </c>
      <c r="P15" s="17">
        <v>2546.32</v>
      </c>
      <c r="Q15" s="17">
        <v>2557.19</v>
      </c>
      <c r="R15" s="17">
        <v>2550.35</v>
      </c>
      <c r="S15" s="17">
        <v>2537.7</v>
      </c>
      <c r="T15" s="17">
        <v>2537.54</v>
      </c>
      <c r="U15" s="17">
        <v>2421.85</v>
      </c>
      <c r="V15" s="17">
        <v>2567.96</v>
      </c>
      <c r="W15" s="17">
        <v>2639.3</v>
      </c>
      <c r="X15" s="17">
        <v>2609.14</v>
      </c>
      <c r="Y15" s="18">
        <v>2463.72</v>
      </c>
    </row>
    <row r="16" spans="1:25" ht="15.75">
      <c r="A16" s="15" t="s">
        <v>47</v>
      </c>
      <c r="B16" s="16">
        <v>2271.67</v>
      </c>
      <c r="C16" s="17">
        <v>2226.96</v>
      </c>
      <c r="D16" s="17">
        <v>2211.53</v>
      </c>
      <c r="E16" s="17">
        <v>2168.91</v>
      </c>
      <c r="F16" s="17">
        <v>2132.74</v>
      </c>
      <c r="G16" s="17">
        <v>2129</v>
      </c>
      <c r="H16" s="17">
        <v>2142.18</v>
      </c>
      <c r="I16" s="17">
        <v>2177.59</v>
      </c>
      <c r="J16" s="17">
        <v>2229.82</v>
      </c>
      <c r="K16" s="17">
        <v>2255.71</v>
      </c>
      <c r="L16" s="17">
        <v>2347.93</v>
      </c>
      <c r="M16" s="17">
        <v>2433.73</v>
      </c>
      <c r="N16" s="17">
        <v>2483.97</v>
      </c>
      <c r="O16" s="17">
        <v>2441.44</v>
      </c>
      <c r="P16" s="17">
        <v>2437.5</v>
      </c>
      <c r="Q16" s="17">
        <v>2432.54</v>
      </c>
      <c r="R16" s="17">
        <v>2404.55</v>
      </c>
      <c r="S16" s="17">
        <v>2396.41</v>
      </c>
      <c r="T16" s="17">
        <v>2407.4</v>
      </c>
      <c r="U16" s="17">
        <v>2406.68</v>
      </c>
      <c r="V16" s="17">
        <v>2450.82</v>
      </c>
      <c r="W16" s="17">
        <v>2565.69</v>
      </c>
      <c r="X16" s="17">
        <v>2565.78</v>
      </c>
      <c r="Y16" s="18">
        <v>2378.48</v>
      </c>
    </row>
    <row r="17" spans="1:25" ht="15.75">
      <c r="A17" s="15" t="s">
        <v>48</v>
      </c>
      <c r="B17" s="16">
        <v>2266.64</v>
      </c>
      <c r="C17" s="17">
        <v>2216.76</v>
      </c>
      <c r="D17" s="17">
        <v>2212.64</v>
      </c>
      <c r="E17" s="17">
        <v>2186.27</v>
      </c>
      <c r="F17" s="17">
        <v>2150.01</v>
      </c>
      <c r="G17" s="17">
        <v>2164.83</v>
      </c>
      <c r="H17" s="17">
        <v>2203.05</v>
      </c>
      <c r="I17" s="17">
        <v>2226.43</v>
      </c>
      <c r="J17" s="17">
        <v>2250.72</v>
      </c>
      <c r="K17" s="17">
        <v>2277.29</v>
      </c>
      <c r="L17" s="17">
        <v>2549.28</v>
      </c>
      <c r="M17" s="17">
        <v>2572.79</v>
      </c>
      <c r="N17" s="17">
        <v>2566.33</v>
      </c>
      <c r="O17" s="17">
        <v>2563.31</v>
      </c>
      <c r="P17" s="17">
        <v>2558.18</v>
      </c>
      <c r="Q17" s="17">
        <v>2553.28</v>
      </c>
      <c r="R17" s="17">
        <v>2536.2</v>
      </c>
      <c r="S17" s="17">
        <v>2531.06</v>
      </c>
      <c r="T17" s="17">
        <v>2541.89</v>
      </c>
      <c r="U17" s="17">
        <v>2512.9</v>
      </c>
      <c r="V17" s="17">
        <v>2528.5</v>
      </c>
      <c r="W17" s="17">
        <v>2551.59</v>
      </c>
      <c r="X17" s="17">
        <v>2546.56</v>
      </c>
      <c r="Y17" s="18">
        <v>2444.39</v>
      </c>
    </row>
    <row r="18" spans="1:25" ht="15.75">
      <c r="A18" s="15" t="s">
        <v>49</v>
      </c>
      <c r="B18" s="16">
        <v>2310.15</v>
      </c>
      <c r="C18" s="17">
        <v>2220.83</v>
      </c>
      <c r="D18" s="17">
        <v>2211.01</v>
      </c>
      <c r="E18" s="17">
        <v>2185.58</v>
      </c>
      <c r="F18" s="17">
        <v>2149.99</v>
      </c>
      <c r="G18" s="17">
        <v>2149.06</v>
      </c>
      <c r="H18" s="17">
        <v>2182.52</v>
      </c>
      <c r="I18" s="17">
        <v>2207.68</v>
      </c>
      <c r="J18" s="17">
        <v>2250.28</v>
      </c>
      <c r="K18" s="17">
        <v>2281.43</v>
      </c>
      <c r="L18" s="17">
        <v>2549.19</v>
      </c>
      <c r="M18" s="17">
        <v>2571.43</v>
      </c>
      <c r="N18" s="17">
        <v>2596.74</v>
      </c>
      <c r="O18" s="17">
        <v>2561.84</v>
      </c>
      <c r="P18" s="17">
        <v>2559.2</v>
      </c>
      <c r="Q18" s="17">
        <v>2583.47</v>
      </c>
      <c r="R18" s="17">
        <v>2544.28</v>
      </c>
      <c r="S18" s="17">
        <v>2542.46</v>
      </c>
      <c r="T18" s="17">
        <v>2542.9</v>
      </c>
      <c r="U18" s="17">
        <v>2552.2</v>
      </c>
      <c r="V18" s="17">
        <v>2546</v>
      </c>
      <c r="W18" s="17">
        <v>2570.52</v>
      </c>
      <c r="X18" s="17">
        <v>2550.69</v>
      </c>
      <c r="Y18" s="18">
        <v>2448.55</v>
      </c>
    </row>
    <row r="19" spans="1:25" ht="15.75">
      <c r="A19" s="15" t="s">
        <v>50</v>
      </c>
      <c r="B19" s="16">
        <v>2284.14</v>
      </c>
      <c r="C19" s="17">
        <v>2217.71</v>
      </c>
      <c r="D19" s="17">
        <v>2212.87</v>
      </c>
      <c r="E19" s="17">
        <v>2189.16</v>
      </c>
      <c r="F19" s="17">
        <v>2139.8</v>
      </c>
      <c r="G19" s="17">
        <v>2133.32</v>
      </c>
      <c r="H19" s="17">
        <v>2139.2</v>
      </c>
      <c r="I19" s="17">
        <v>2149.45</v>
      </c>
      <c r="J19" s="17">
        <v>2207.7</v>
      </c>
      <c r="K19" s="17">
        <v>2230.23</v>
      </c>
      <c r="L19" s="17">
        <v>2272.86</v>
      </c>
      <c r="M19" s="17">
        <v>2302.26</v>
      </c>
      <c r="N19" s="17">
        <v>2459.6</v>
      </c>
      <c r="O19" s="17">
        <v>2478.91</v>
      </c>
      <c r="P19" s="17">
        <v>2473.86</v>
      </c>
      <c r="Q19" s="17">
        <v>2467.4</v>
      </c>
      <c r="R19" s="17">
        <v>2430.13</v>
      </c>
      <c r="S19" s="17">
        <v>2434.03</v>
      </c>
      <c r="T19" s="17">
        <v>2471.53</v>
      </c>
      <c r="U19" s="17">
        <v>2469.46</v>
      </c>
      <c r="V19" s="17">
        <v>2502.97</v>
      </c>
      <c r="W19" s="17">
        <v>2629.64</v>
      </c>
      <c r="X19" s="17">
        <v>2656.88</v>
      </c>
      <c r="Y19" s="18">
        <v>2524.34</v>
      </c>
    </row>
    <row r="20" spans="1:25" ht="15.75">
      <c r="A20" s="15" t="s">
        <v>51</v>
      </c>
      <c r="B20" s="16">
        <v>2301.87</v>
      </c>
      <c r="C20" s="17">
        <v>2219.59</v>
      </c>
      <c r="D20" s="17">
        <v>2207.71</v>
      </c>
      <c r="E20" s="17">
        <v>2188.57</v>
      </c>
      <c r="F20" s="17">
        <v>2151.3</v>
      </c>
      <c r="G20" s="17">
        <v>2140.04</v>
      </c>
      <c r="H20" s="17">
        <v>2140.05</v>
      </c>
      <c r="I20" s="17">
        <v>2149.93</v>
      </c>
      <c r="J20" s="17">
        <v>2196.96</v>
      </c>
      <c r="K20" s="17">
        <v>2202.34</v>
      </c>
      <c r="L20" s="17">
        <v>2248.9</v>
      </c>
      <c r="M20" s="17">
        <v>2284.36</v>
      </c>
      <c r="N20" s="17">
        <v>2289.78</v>
      </c>
      <c r="O20" s="17">
        <v>2293.46</v>
      </c>
      <c r="P20" s="17">
        <v>2282.97</v>
      </c>
      <c r="Q20" s="17">
        <v>2275.19</v>
      </c>
      <c r="R20" s="17">
        <v>2267.33</v>
      </c>
      <c r="S20" s="17">
        <v>2273.57</v>
      </c>
      <c r="T20" s="17">
        <v>2291.31</v>
      </c>
      <c r="U20" s="17">
        <v>2320.85</v>
      </c>
      <c r="V20" s="17">
        <v>2385</v>
      </c>
      <c r="W20" s="17">
        <v>2600.1</v>
      </c>
      <c r="X20" s="17">
        <v>2615.1</v>
      </c>
      <c r="Y20" s="18">
        <v>2456.79</v>
      </c>
    </row>
    <row r="21" spans="1:25" ht="15.75">
      <c r="A21" s="15" t="s">
        <v>52</v>
      </c>
      <c r="B21" s="16">
        <v>2265.33</v>
      </c>
      <c r="C21" s="17">
        <v>2225.9</v>
      </c>
      <c r="D21" s="17">
        <v>2226.71</v>
      </c>
      <c r="E21" s="17">
        <v>2214.08</v>
      </c>
      <c r="F21" s="17">
        <v>2185.89</v>
      </c>
      <c r="G21" s="17">
        <v>2180.33</v>
      </c>
      <c r="H21" s="17">
        <v>2201.73</v>
      </c>
      <c r="I21" s="17">
        <v>2227.03</v>
      </c>
      <c r="J21" s="17">
        <v>2290.92</v>
      </c>
      <c r="K21" s="17">
        <v>2417.67</v>
      </c>
      <c r="L21" s="17">
        <v>2718.05</v>
      </c>
      <c r="M21" s="17">
        <v>2768.73</v>
      </c>
      <c r="N21" s="17">
        <v>2759.75</v>
      </c>
      <c r="O21" s="17">
        <v>2726.84</v>
      </c>
      <c r="P21" s="17">
        <v>2726.2</v>
      </c>
      <c r="Q21" s="17">
        <v>2724.5</v>
      </c>
      <c r="R21" s="17">
        <v>2663.32</v>
      </c>
      <c r="S21" s="17">
        <v>2640.18</v>
      </c>
      <c r="T21" s="17">
        <v>2614.13</v>
      </c>
      <c r="U21" s="17">
        <v>2615.51</v>
      </c>
      <c r="V21" s="17">
        <v>2632.74</v>
      </c>
      <c r="W21" s="17">
        <v>2693.06</v>
      </c>
      <c r="X21" s="17">
        <v>2663.73</v>
      </c>
      <c r="Y21" s="18">
        <v>2611.83</v>
      </c>
    </row>
    <row r="22" spans="1:25" ht="15.75">
      <c r="A22" s="15" t="s">
        <v>53</v>
      </c>
      <c r="B22" s="16">
        <v>2439.23</v>
      </c>
      <c r="C22" s="17">
        <v>2238.28</v>
      </c>
      <c r="D22" s="17">
        <v>2203.28</v>
      </c>
      <c r="E22" s="17">
        <v>2156.97</v>
      </c>
      <c r="F22" s="17">
        <v>2130.78</v>
      </c>
      <c r="G22" s="17">
        <v>2131.07</v>
      </c>
      <c r="H22" s="17">
        <v>2141.87</v>
      </c>
      <c r="I22" s="17">
        <v>2186.31</v>
      </c>
      <c r="J22" s="17">
        <v>2256.12</v>
      </c>
      <c r="K22" s="17">
        <v>2302.3</v>
      </c>
      <c r="L22" s="17">
        <v>2519.41</v>
      </c>
      <c r="M22" s="17">
        <v>2668.04</v>
      </c>
      <c r="N22" s="17">
        <v>2663.15</v>
      </c>
      <c r="O22" s="17">
        <v>2667</v>
      </c>
      <c r="P22" s="17">
        <v>2632.26</v>
      </c>
      <c r="Q22" s="17">
        <v>2627.95</v>
      </c>
      <c r="R22" s="17">
        <v>2625.89</v>
      </c>
      <c r="S22" s="17">
        <v>2649.72</v>
      </c>
      <c r="T22" s="17">
        <v>2660.45</v>
      </c>
      <c r="U22" s="17">
        <v>2647.81</v>
      </c>
      <c r="V22" s="17">
        <v>2685.19</v>
      </c>
      <c r="W22" s="17">
        <v>2767.39</v>
      </c>
      <c r="X22" s="17">
        <v>2740.02</v>
      </c>
      <c r="Y22" s="18">
        <v>2627.62</v>
      </c>
    </row>
    <row r="23" spans="1:25" ht="15.75">
      <c r="A23" s="15" t="s">
        <v>54</v>
      </c>
      <c r="B23" s="16">
        <v>2477.71</v>
      </c>
      <c r="C23" s="17">
        <v>2222.93</v>
      </c>
      <c r="D23" s="17">
        <v>2211.9</v>
      </c>
      <c r="E23" s="17">
        <v>2184.5</v>
      </c>
      <c r="F23" s="17">
        <v>2150.65</v>
      </c>
      <c r="G23" s="17">
        <v>2154.2</v>
      </c>
      <c r="H23" s="17">
        <v>2178.94</v>
      </c>
      <c r="I23" s="17">
        <v>2214.15</v>
      </c>
      <c r="J23" s="17">
        <v>2275.48</v>
      </c>
      <c r="K23" s="17">
        <v>2369</v>
      </c>
      <c r="L23" s="17">
        <v>2659.58</v>
      </c>
      <c r="M23" s="17">
        <v>2781.09</v>
      </c>
      <c r="N23" s="17">
        <v>2791.69</v>
      </c>
      <c r="O23" s="17">
        <v>2775.28</v>
      </c>
      <c r="P23" s="17">
        <v>2723.12</v>
      </c>
      <c r="Q23" s="17">
        <v>2703.85</v>
      </c>
      <c r="R23" s="17">
        <v>2693.57</v>
      </c>
      <c r="S23" s="17">
        <v>2698.65</v>
      </c>
      <c r="T23" s="17">
        <v>2700.65</v>
      </c>
      <c r="U23" s="17">
        <v>2679.27</v>
      </c>
      <c r="V23" s="17">
        <v>2692.52</v>
      </c>
      <c r="W23" s="17">
        <v>2788.6</v>
      </c>
      <c r="X23" s="17">
        <v>2733.09</v>
      </c>
      <c r="Y23" s="18">
        <v>2658.38</v>
      </c>
    </row>
    <row r="24" spans="1:25" ht="15.75">
      <c r="A24" s="15" t="s">
        <v>55</v>
      </c>
      <c r="B24" s="16">
        <v>2444.31</v>
      </c>
      <c r="C24" s="17">
        <v>2239.37</v>
      </c>
      <c r="D24" s="17">
        <v>2241.08</v>
      </c>
      <c r="E24" s="17">
        <v>2218.6</v>
      </c>
      <c r="F24" s="17">
        <v>2201.24</v>
      </c>
      <c r="G24" s="17">
        <v>2203.5</v>
      </c>
      <c r="H24" s="17">
        <v>2218.98</v>
      </c>
      <c r="I24" s="17">
        <v>2249.96</v>
      </c>
      <c r="J24" s="17">
        <v>2313.5</v>
      </c>
      <c r="K24" s="17">
        <v>2350.95</v>
      </c>
      <c r="L24" s="17">
        <v>2718.98</v>
      </c>
      <c r="M24" s="17">
        <v>2803.31</v>
      </c>
      <c r="N24" s="17">
        <v>2795.49</v>
      </c>
      <c r="O24" s="17">
        <v>2820.97</v>
      </c>
      <c r="P24" s="17">
        <v>2724.87</v>
      </c>
      <c r="Q24" s="17">
        <v>2709.79</v>
      </c>
      <c r="R24" s="17">
        <v>2651.03</v>
      </c>
      <c r="S24" s="17">
        <v>2666.59</v>
      </c>
      <c r="T24" s="17">
        <v>2659.53</v>
      </c>
      <c r="U24" s="17">
        <v>2590.44</v>
      </c>
      <c r="V24" s="17">
        <v>2608.56</v>
      </c>
      <c r="W24" s="17">
        <v>2713.61</v>
      </c>
      <c r="X24" s="17">
        <v>2706.09</v>
      </c>
      <c r="Y24" s="18">
        <v>2599.82</v>
      </c>
    </row>
    <row r="25" spans="1:25" ht="15.75">
      <c r="A25" s="15" t="s">
        <v>56</v>
      </c>
      <c r="B25" s="16">
        <v>2359.93</v>
      </c>
      <c r="C25" s="17">
        <v>2219.95</v>
      </c>
      <c r="D25" s="17">
        <v>2210.67</v>
      </c>
      <c r="E25" s="17">
        <v>2192.36</v>
      </c>
      <c r="F25" s="17">
        <v>2170.09</v>
      </c>
      <c r="G25" s="17">
        <v>2167.52</v>
      </c>
      <c r="H25" s="17">
        <v>2186.2</v>
      </c>
      <c r="I25" s="17">
        <v>2201</v>
      </c>
      <c r="J25" s="17">
        <v>2311.51</v>
      </c>
      <c r="K25" s="17">
        <v>2444.17</v>
      </c>
      <c r="L25" s="17">
        <v>2731.19</v>
      </c>
      <c r="M25" s="17">
        <v>2794.21</v>
      </c>
      <c r="N25" s="17">
        <v>2805.27</v>
      </c>
      <c r="O25" s="17">
        <v>2819.36</v>
      </c>
      <c r="P25" s="17">
        <v>2762.24</v>
      </c>
      <c r="Q25" s="17">
        <v>2754.05</v>
      </c>
      <c r="R25" s="17">
        <v>2704.57</v>
      </c>
      <c r="S25" s="17">
        <v>2685.65</v>
      </c>
      <c r="T25" s="17">
        <v>2677.71</v>
      </c>
      <c r="U25" s="17">
        <v>2676.8</v>
      </c>
      <c r="V25" s="17">
        <v>2761.95</v>
      </c>
      <c r="W25" s="17">
        <v>2791.49</v>
      </c>
      <c r="X25" s="17">
        <v>2738.38</v>
      </c>
      <c r="Y25" s="18">
        <v>2623.76</v>
      </c>
    </row>
    <row r="26" spans="1:25" ht="15.75">
      <c r="A26" s="15" t="s">
        <v>57</v>
      </c>
      <c r="B26" s="16">
        <v>2367.24</v>
      </c>
      <c r="C26" s="17">
        <v>2248.7</v>
      </c>
      <c r="D26" s="17">
        <v>2260.02</v>
      </c>
      <c r="E26" s="17">
        <v>2217.77</v>
      </c>
      <c r="F26" s="17">
        <v>2201.99</v>
      </c>
      <c r="G26" s="17">
        <v>2206.96</v>
      </c>
      <c r="H26" s="17">
        <v>2208.99</v>
      </c>
      <c r="I26" s="17">
        <v>2219.62</v>
      </c>
      <c r="J26" s="17">
        <v>2245.14</v>
      </c>
      <c r="K26" s="17">
        <v>2297.89</v>
      </c>
      <c r="L26" s="17">
        <v>2363.49</v>
      </c>
      <c r="M26" s="17">
        <v>2560.88</v>
      </c>
      <c r="N26" s="17">
        <v>2599.33</v>
      </c>
      <c r="O26" s="17">
        <v>2638.66</v>
      </c>
      <c r="P26" s="17">
        <v>2689.56</v>
      </c>
      <c r="Q26" s="17">
        <v>2678.53</v>
      </c>
      <c r="R26" s="17">
        <v>2673.47</v>
      </c>
      <c r="S26" s="17">
        <v>2638.11</v>
      </c>
      <c r="T26" s="17">
        <v>2656.21</v>
      </c>
      <c r="U26" s="17">
        <v>2683.25</v>
      </c>
      <c r="V26" s="17">
        <v>2676.8</v>
      </c>
      <c r="W26" s="17">
        <v>2710.04</v>
      </c>
      <c r="X26" s="17">
        <v>2710.62</v>
      </c>
      <c r="Y26" s="18">
        <v>2572.17</v>
      </c>
    </row>
    <row r="27" spans="1:25" ht="15.75">
      <c r="A27" s="15" t="s">
        <v>58</v>
      </c>
      <c r="B27" s="16">
        <v>2359.68</v>
      </c>
      <c r="C27" s="17">
        <v>2248.93</v>
      </c>
      <c r="D27" s="17">
        <v>2218.9</v>
      </c>
      <c r="E27" s="17">
        <v>2200.79</v>
      </c>
      <c r="F27" s="17">
        <v>2191.24</v>
      </c>
      <c r="G27" s="17">
        <v>2190.36</v>
      </c>
      <c r="H27" s="17">
        <v>2189.45</v>
      </c>
      <c r="I27" s="17">
        <v>2192.22</v>
      </c>
      <c r="J27" s="17">
        <v>2208.52</v>
      </c>
      <c r="K27" s="17">
        <v>2216.8</v>
      </c>
      <c r="L27" s="17">
        <v>2260.46</v>
      </c>
      <c r="M27" s="17">
        <v>2311.19</v>
      </c>
      <c r="N27" s="17">
        <v>2367.24</v>
      </c>
      <c r="O27" s="17">
        <v>2460.15</v>
      </c>
      <c r="P27" s="17">
        <v>2467.05</v>
      </c>
      <c r="Q27" s="17">
        <v>2412.73</v>
      </c>
      <c r="R27" s="17">
        <v>2417.34</v>
      </c>
      <c r="S27" s="17">
        <v>2460.07</v>
      </c>
      <c r="T27" s="17">
        <v>2387.13</v>
      </c>
      <c r="U27" s="17">
        <v>2351.34</v>
      </c>
      <c r="V27" s="17">
        <v>2484.61</v>
      </c>
      <c r="W27" s="17">
        <v>2620.47</v>
      </c>
      <c r="X27" s="17">
        <v>2621.85</v>
      </c>
      <c r="Y27" s="18">
        <v>2504.52</v>
      </c>
    </row>
    <row r="28" spans="1:25" ht="15.75">
      <c r="A28" s="15" t="s">
        <v>59</v>
      </c>
      <c r="B28" s="16">
        <v>2354.64</v>
      </c>
      <c r="C28" s="17">
        <v>2237.44</v>
      </c>
      <c r="D28" s="17">
        <v>2267.09</v>
      </c>
      <c r="E28" s="17">
        <v>2236.07</v>
      </c>
      <c r="F28" s="17">
        <v>2222.62</v>
      </c>
      <c r="G28" s="17">
        <v>2219.23</v>
      </c>
      <c r="H28" s="17">
        <v>2228.95</v>
      </c>
      <c r="I28" s="17">
        <v>2261.84</v>
      </c>
      <c r="J28" s="17">
        <v>2365.26</v>
      </c>
      <c r="K28" s="17">
        <v>2572.26</v>
      </c>
      <c r="L28" s="17">
        <v>2799.91</v>
      </c>
      <c r="M28" s="17">
        <v>2830.23</v>
      </c>
      <c r="N28" s="17">
        <v>2804.18</v>
      </c>
      <c r="O28" s="17">
        <v>2789.16</v>
      </c>
      <c r="P28" s="17">
        <v>2769.62</v>
      </c>
      <c r="Q28" s="17">
        <v>2774.09</v>
      </c>
      <c r="R28" s="17">
        <v>2723.15</v>
      </c>
      <c r="S28" s="17">
        <v>2721.63</v>
      </c>
      <c r="T28" s="17">
        <v>2716.98</v>
      </c>
      <c r="U28" s="17">
        <v>2712.45</v>
      </c>
      <c r="V28" s="17">
        <v>2701.59</v>
      </c>
      <c r="W28" s="17">
        <v>2717.29</v>
      </c>
      <c r="X28" s="17">
        <v>2651.75</v>
      </c>
      <c r="Y28" s="18">
        <v>2586.98</v>
      </c>
    </row>
    <row r="29" spans="1:25" ht="15.75">
      <c r="A29" s="15" t="s">
        <v>60</v>
      </c>
      <c r="B29" s="16">
        <v>2370.86</v>
      </c>
      <c r="C29" s="17">
        <v>2236.18</v>
      </c>
      <c r="D29" s="17">
        <v>2214.87</v>
      </c>
      <c r="E29" s="17">
        <v>2190.56</v>
      </c>
      <c r="F29" s="17">
        <v>2148.63</v>
      </c>
      <c r="G29" s="17">
        <v>2137.27</v>
      </c>
      <c r="H29" s="17">
        <v>2169.65</v>
      </c>
      <c r="I29" s="17">
        <v>2208.5</v>
      </c>
      <c r="J29" s="17">
        <v>2264.65</v>
      </c>
      <c r="K29" s="17">
        <v>2316.67</v>
      </c>
      <c r="L29" s="17">
        <v>2570.42</v>
      </c>
      <c r="M29" s="17">
        <v>2590.17</v>
      </c>
      <c r="N29" s="17">
        <v>2591.09</v>
      </c>
      <c r="O29" s="17">
        <v>2593.26</v>
      </c>
      <c r="P29" s="17">
        <v>2586.26</v>
      </c>
      <c r="Q29" s="17">
        <v>2586.2</v>
      </c>
      <c r="R29" s="17">
        <v>2582.81</v>
      </c>
      <c r="S29" s="17">
        <v>2585.1</v>
      </c>
      <c r="T29" s="17">
        <v>2594.93</v>
      </c>
      <c r="U29" s="17">
        <v>2592.58</v>
      </c>
      <c r="V29" s="17">
        <v>2573.54</v>
      </c>
      <c r="W29" s="17">
        <v>2594.08</v>
      </c>
      <c r="X29" s="17">
        <v>2565.97</v>
      </c>
      <c r="Y29" s="18">
        <v>2530.53</v>
      </c>
    </row>
    <row r="30" spans="1:25" ht="15.75">
      <c r="A30" s="15" t="s">
        <v>61</v>
      </c>
      <c r="B30" s="16">
        <v>2313.15</v>
      </c>
      <c r="C30" s="17">
        <v>2235.64</v>
      </c>
      <c r="D30" s="17">
        <v>2233.47</v>
      </c>
      <c r="E30" s="17">
        <v>2192.52</v>
      </c>
      <c r="F30" s="17">
        <v>2143.51</v>
      </c>
      <c r="G30" s="17">
        <v>2130.75</v>
      </c>
      <c r="H30" s="17">
        <v>2134.64</v>
      </c>
      <c r="I30" s="17">
        <v>2191.28</v>
      </c>
      <c r="J30" s="17">
        <v>2253.61</v>
      </c>
      <c r="K30" s="17">
        <v>2306.74</v>
      </c>
      <c r="L30" s="17">
        <v>2541.29</v>
      </c>
      <c r="M30" s="17">
        <v>2547.58</v>
      </c>
      <c r="N30" s="17">
        <v>2724.52</v>
      </c>
      <c r="O30" s="17">
        <v>2697.9</v>
      </c>
      <c r="P30" s="17">
        <v>2688.29</v>
      </c>
      <c r="Q30" s="17">
        <v>2670.88</v>
      </c>
      <c r="R30" s="17">
        <v>2594.57</v>
      </c>
      <c r="S30" s="17">
        <v>2594.43</v>
      </c>
      <c r="T30" s="17">
        <v>2567.38</v>
      </c>
      <c r="U30" s="17">
        <v>2538.24</v>
      </c>
      <c r="V30" s="17">
        <v>2536.22</v>
      </c>
      <c r="W30" s="17">
        <v>2539.03</v>
      </c>
      <c r="X30" s="17">
        <v>2530.33</v>
      </c>
      <c r="Y30" s="18">
        <v>2473.37</v>
      </c>
    </row>
    <row r="31" spans="1:25" ht="15.75">
      <c r="A31" s="15" t="s">
        <v>62</v>
      </c>
      <c r="B31" s="16">
        <v>2318.34</v>
      </c>
      <c r="C31" s="17">
        <v>2220.72</v>
      </c>
      <c r="D31" s="17">
        <v>2207.95</v>
      </c>
      <c r="E31" s="17">
        <v>2174.63</v>
      </c>
      <c r="F31" s="17">
        <v>2166.44</v>
      </c>
      <c r="G31" s="17">
        <v>2159.92</v>
      </c>
      <c r="H31" s="17">
        <v>2189.56</v>
      </c>
      <c r="I31" s="17">
        <v>2231.92</v>
      </c>
      <c r="J31" s="17">
        <v>2341.55</v>
      </c>
      <c r="K31" s="17">
        <v>2442.32</v>
      </c>
      <c r="L31" s="17">
        <v>2680.06</v>
      </c>
      <c r="M31" s="17">
        <v>2792.28</v>
      </c>
      <c r="N31" s="17">
        <v>2801.07</v>
      </c>
      <c r="O31" s="17">
        <v>2782.19</v>
      </c>
      <c r="P31" s="17">
        <v>2792.24</v>
      </c>
      <c r="Q31" s="17">
        <v>2789.3</v>
      </c>
      <c r="R31" s="17">
        <v>2723.09</v>
      </c>
      <c r="S31" s="17">
        <v>2773.05</v>
      </c>
      <c r="T31" s="17">
        <v>2812.1</v>
      </c>
      <c r="U31" s="17">
        <v>2767.8</v>
      </c>
      <c r="V31" s="17">
        <v>2810.96</v>
      </c>
      <c r="W31" s="17">
        <v>2791.79</v>
      </c>
      <c r="X31" s="17">
        <v>2793.81</v>
      </c>
      <c r="Y31" s="18">
        <v>2702.98</v>
      </c>
    </row>
    <row r="32" spans="1:25" ht="15.75">
      <c r="A32" s="15" t="s">
        <v>63</v>
      </c>
      <c r="B32" s="16">
        <v>2485.69</v>
      </c>
      <c r="C32" s="17">
        <v>2262.16</v>
      </c>
      <c r="D32" s="17">
        <v>2290.9</v>
      </c>
      <c r="E32" s="17">
        <v>2216.56</v>
      </c>
      <c r="F32" s="17">
        <v>2203.21</v>
      </c>
      <c r="G32" s="17">
        <v>2173.12</v>
      </c>
      <c r="H32" s="17">
        <v>2216.04</v>
      </c>
      <c r="I32" s="17">
        <v>2282.54</v>
      </c>
      <c r="J32" s="17">
        <v>2400.45</v>
      </c>
      <c r="K32" s="17">
        <v>2571.17</v>
      </c>
      <c r="L32" s="17">
        <v>2843.09</v>
      </c>
      <c r="M32" s="17">
        <v>2864.16</v>
      </c>
      <c r="N32" s="17">
        <v>2889.29</v>
      </c>
      <c r="O32" s="17">
        <v>2836.67</v>
      </c>
      <c r="P32" s="17">
        <v>2850.8</v>
      </c>
      <c r="Q32" s="17">
        <v>2829.03</v>
      </c>
      <c r="R32" s="17">
        <v>2825.83</v>
      </c>
      <c r="S32" s="17">
        <v>2798</v>
      </c>
      <c r="T32" s="17">
        <v>2796.06</v>
      </c>
      <c r="U32" s="17">
        <v>2771.15</v>
      </c>
      <c r="V32" s="17">
        <v>2686.52</v>
      </c>
      <c r="W32" s="17">
        <v>2710.25</v>
      </c>
      <c r="X32" s="17">
        <v>2726.24</v>
      </c>
      <c r="Y32" s="18">
        <v>2794.23</v>
      </c>
    </row>
    <row r="33" spans="1:25" ht="15.75">
      <c r="A33" s="15" t="s">
        <v>64</v>
      </c>
      <c r="B33" s="16">
        <v>2531.14</v>
      </c>
      <c r="C33" s="17">
        <v>2261.73</v>
      </c>
      <c r="D33" s="17">
        <v>2276.47</v>
      </c>
      <c r="E33" s="17">
        <v>2219.47</v>
      </c>
      <c r="F33" s="17">
        <v>2214.56</v>
      </c>
      <c r="G33" s="17">
        <v>2208.81</v>
      </c>
      <c r="H33" s="17">
        <v>2216.34</v>
      </c>
      <c r="I33" s="17">
        <v>2218.95</v>
      </c>
      <c r="J33" s="17">
        <v>2311.37</v>
      </c>
      <c r="K33" s="17">
        <v>2312.35</v>
      </c>
      <c r="L33" s="17">
        <v>2348.08</v>
      </c>
      <c r="M33" s="17">
        <v>2447.28</v>
      </c>
      <c r="N33" s="17">
        <v>2442.49</v>
      </c>
      <c r="O33" s="17">
        <v>2426.24</v>
      </c>
      <c r="P33" s="17">
        <v>2468.23</v>
      </c>
      <c r="Q33" s="17">
        <v>2453.47</v>
      </c>
      <c r="R33" s="17">
        <v>2454.3</v>
      </c>
      <c r="S33" s="17">
        <v>2443.8</v>
      </c>
      <c r="T33" s="17">
        <v>2446.95</v>
      </c>
      <c r="U33" s="17">
        <v>2447.71</v>
      </c>
      <c r="V33" s="17">
        <v>2494.25</v>
      </c>
      <c r="W33" s="17">
        <v>2516.28</v>
      </c>
      <c r="X33" s="17">
        <v>2531.46</v>
      </c>
      <c r="Y33" s="18">
        <v>2394.08</v>
      </c>
    </row>
    <row r="34" spans="1:25" ht="15.75">
      <c r="A34" s="15" t="s">
        <v>65</v>
      </c>
      <c r="B34" s="16">
        <v>2284.88</v>
      </c>
      <c r="C34" s="17">
        <v>2219.03</v>
      </c>
      <c r="D34" s="17">
        <v>2239.15</v>
      </c>
      <c r="E34" s="17">
        <v>2192.32</v>
      </c>
      <c r="F34" s="17">
        <v>2157.7</v>
      </c>
      <c r="G34" s="17">
        <v>2144.57</v>
      </c>
      <c r="H34" s="17">
        <v>2145.35</v>
      </c>
      <c r="I34" s="17">
        <v>2150.41</v>
      </c>
      <c r="J34" s="17">
        <v>2196.96</v>
      </c>
      <c r="K34" s="17">
        <v>2202.88</v>
      </c>
      <c r="L34" s="17">
        <v>2243.81</v>
      </c>
      <c r="M34" s="17">
        <v>2273.56</v>
      </c>
      <c r="N34" s="17">
        <v>2276.61</v>
      </c>
      <c r="O34" s="17">
        <v>2277.49</v>
      </c>
      <c r="P34" s="17">
        <v>2273.98</v>
      </c>
      <c r="Q34" s="17">
        <v>2273.19</v>
      </c>
      <c r="R34" s="17">
        <v>2274.19</v>
      </c>
      <c r="S34" s="17">
        <v>2275.22</v>
      </c>
      <c r="T34" s="17">
        <v>2276.1</v>
      </c>
      <c r="U34" s="17">
        <v>2275.76</v>
      </c>
      <c r="V34" s="17">
        <v>2292.15</v>
      </c>
      <c r="W34" s="17">
        <v>2419.16</v>
      </c>
      <c r="X34" s="17">
        <v>2440.2</v>
      </c>
      <c r="Y34" s="18">
        <v>2300.74</v>
      </c>
    </row>
    <row r="35" spans="1:25" ht="15.75">
      <c r="A35" s="15" t="s">
        <v>66</v>
      </c>
      <c r="B35" s="16">
        <v>2261.86</v>
      </c>
      <c r="C35" s="17">
        <v>2205.7</v>
      </c>
      <c r="D35" s="17">
        <v>2193.57</v>
      </c>
      <c r="E35" s="17">
        <v>2157.28</v>
      </c>
      <c r="F35" s="17">
        <v>2123.48</v>
      </c>
      <c r="G35" s="17">
        <v>2113.71</v>
      </c>
      <c r="H35" s="17">
        <v>2132.09</v>
      </c>
      <c r="I35" s="17">
        <v>2199.06</v>
      </c>
      <c r="J35" s="17">
        <v>2246.07</v>
      </c>
      <c r="K35" s="17">
        <v>2292.82</v>
      </c>
      <c r="L35" s="17">
        <v>2477.48</v>
      </c>
      <c r="M35" s="17">
        <v>2494.04</v>
      </c>
      <c r="N35" s="17">
        <v>2500.74</v>
      </c>
      <c r="O35" s="17">
        <v>2491.85</v>
      </c>
      <c r="P35" s="17">
        <v>2506.3</v>
      </c>
      <c r="Q35" s="17">
        <v>2508.71</v>
      </c>
      <c r="R35" s="17">
        <v>2500.34</v>
      </c>
      <c r="S35" s="17">
        <v>2500.78</v>
      </c>
      <c r="T35" s="17">
        <v>2494.6</v>
      </c>
      <c r="U35" s="17">
        <v>2478.87</v>
      </c>
      <c r="V35" s="17">
        <v>2472.62</v>
      </c>
      <c r="W35" s="17">
        <v>2477.61</v>
      </c>
      <c r="X35" s="17">
        <v>2482.02</v>
      </c>
      <c r="Y35" s="18">
        <v>2473</v>
      </c>
    </row>
    <row r="36" spans="1:25" ht="15.75">
      <c r="A36" s="15" t="s">
        <v>67</v>
      </c>
      <c r="B36" s="16">
        <v>2304.98</v>
      </c>
      <c r="C36" s="17">
        <v>2221.54</v>
      </c>
      <c r="D36" s="17">
        <v>2215.63</v>
      </c>
      <c r="E36" s="17">
        <v>2190.65</v>
      </c>
      <c r="F36" s="17">
        <v>2169.14</v>
      </c>
      <c r="G36" s="17">
        <v>2162.33</v>
      </c>
      <c r="H36" s="17">
        <v>2158.86</v>
      </c>
      <c r="I36" s="17">
        <v>2198.24</v>
      </c>
      <c r="J36" s="17">
        <v>2257.9</v>
      </c>
      <c r="K36" s="17">
        <v>2307.26</v>
      </c>
      <c r="L36" s="17">
        <v>2509.01</v>
      </c>
      <c r="M36" s="17">
        <v>2513.39</v>
      </c>
      <c r="N36" s="17">
        <v>2536.37</v>
      </c>
      <c r="O36" s="17">
        <v>2508.67</v>
      </c>
      <c r="P36" s="17">
        <v>2517.11</v>
      </c>
      <c r="Q36" s="17">
        <v>2521.28</v>
      </c>
      <c r="R36" s="17">
        <v>2503.77</v>
      </c>
      <c r="S36" s="17">
        <v>2499.49</v>
      </c>
      <c r="T36" s="17">
        <v>2499.97</v>
      </c>
      <c r="U36" s="17">
        <v>2498.29</v>
      </c>
      <c r="V36" s="17">
        <v>2505.17</v>
      </c>
      <c r="W36" s="17">
        <v>2544.35</v>
      </c>
      <c r="X36" s="17">
        <v>2614.25</v>
      </c>
      <c r="Y36" s="18">
        <v>2636.06</v>
      </c>
    </row>
    <row r="37" spans="1:25" ht="15.75">
      <c r="A37" s="15" t="s">
        <v>68</v>
      </c>
      <c r="B37" s="16">
        <v>2420.42</v>
      </c>
      <c r="C37" s="17">
        <v>2237.02</v>
      </c>
      <c r="D37" s="17">
        <v>2210.84</v>
      </c>
      <c r="E37" s="17">
        <v>2204.06</v>
      </c>
      <c r="F37" s="17">
        <v>2173.21</v>
      </c>
      <c r="G37" s="17">
        <v>2148.88</v>
      </c>
      <c r="H37" s="17">
        <v>2158.01</v>
      </c>
      <c r="I37" s="17">
        <v>2212.95</v>
      </c>
      <c r="J37" s="17">
        <v>2293.37</v>
      </c>
      <c r="K37" s="17">
        <v>2399.34</v>
      </c>
      <c r="L37" s="17">
        <v>2567.82</v>
      </c>
      <c r="M37" s="17">
        <v>2641.34</v>
      </c>
      <c r="N37" s="17">
        <v>2698.53</v>
      </c>
      <c r="O37" s="17">
        <v>2659.64</v>
      </c>
      <c r="P37" s="17">
        <v>2739.37</v>
      </c>
      <c r="Q37" s="17">
        <v>2718.76</v>
      </c>
      <c r="R37" s="17">
        <v>2620.27</v>
      </c>
      <c r="S37" s="17">
        <v>2666.11</v>
      </c>
      <c r="T37" s="17">
        <v>2628.39</v>
      </c>
      <c r="U37" s="17">
        <v>2576.58</v>
      </c>
      <c r="V37" s="17">
        <v>2554.55</v>
      </c>
      <c r="W37" s="17">
        <v>2580.94</v>
      </c>
      <c r="X37" s="17">
        <v>2676.23</v>
      </c>
      <c r="Y37" s="18">
        <v>2697.53</v>
      </c>
    </row>
    <row r="38" spans="1:26" ht="15.75">
      <c r="A38" s="15" t="s">
        <v>69</v>
      </c>
      <c r="B38" s="16">
        <v>2431.93</v>
      </c>
      <c r="C38" s="17">
        <v>2252.68</v>
      </c>
      <c r="D38" s="17">
        <v>2255.35</v>
      </c>
      <c r="E38" s="17">
        <v>2214.63</v>
      </c>
      <c r="F38" s="17">
        <v>2201.2</v>
      </c>
      <c r="G38" s="17">
        <v>2190.2</v>
      </c>
      <c r="H38" s="17">
        <v>2199.81</v>
      </c>
      <c r="I38" s="17">
        <v>2219.28</v>
      </c>
      <c r="J38" s="17">
        <v>2280.29</v>
      </c>
      <c r="K38" s="17">
        <v>2310.08</v>
      </c>
      <c r="L38" s="17">
        <v>2481.48</v>
      </c>
      <c r="M38" s="17">
        <v>2733.84</v>
      </c>
      <c r="N38" s="17">
        <v>2732.34</v>
      </c>
      <c r="O38" s="17">
        <v>2707.02</v>
      </c>
      <c r="P38" s="17">
        <v>2638.9</v>
      </c>
      <c r="Q38" s="17">
        <v>2637.3</v>
      </c>
      <c r="R38" s="17">
        <v>2599.64</v>
      </c>
      <c r="S38" s="17">
        <v>2621.74</v>
      </c>
      <c r="T38" s="17">
        <v>2580.96</v>
      </c>
      <c r="U38" s="17">
        <v>2511.8</v>
      </c>
      <c r="V38" s="17">
        <v>2517.52</v>
      </c>
      <c r="W38" s="17">
        <v>2522.9</v>
      </c>
      <c r="X38" s="17">
        <v>2639.45</v>
      </c>
      <c r="Y38" s="18">
        <v>2642.67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2988.02</v>
      </c>
      <c r="C42" s="12">
        <v>2942.23</v>
      </c>
      <c r="D42" s="12">
        <v>2966.34</v>
      </c>
      <c r="E42" s="12">
        <v>2943.19</v>
      </c>
      <c r="F42" s="12">
        <v>2910.13</v>
      </c>
      <c r="G42" s="12">
        <v>2910.83</v>
      </c>
      <c r="H42" s="12">
        <v>2941.83</v>
      </c>
      <c r="I42" s="12">
        <v>2980.44</v>
      </c>
      <c r="J42" s="12">
        <v>3007.24</v>
      </c>
      <c r="K42" s="12">
        <v>3036.41</v>
      </c>
      <c r="L42" s="12">
        <v>3085.53</v>
      </c>
      <c r="M42" s="12">
        <v>3114.59</v>
      </c>
      <c r="N42" s="12">
        <v>3151.56</v>
      </c>
      <c r="O42" s="12">
        <v>3179.71</v>
      </c>
      <c r="P42" s="12">
        <v>3219.73</v>
      </c>
      <c r="Q42" s="12">
        <v>3226.03</v>
      </c>
      <c r="R42" s="12">
        <v>3214.25</v>
      </c>
      <c r="S42" s="12">
        <v>3217.43</v>
      </c>
      <c r="T42" s="12">
        <v>3265.61</v>
      </c>
      <c r="U42" s="12">
        <v>3245.93</v>
      </c>
      <c r="V42" s="12">
        <v>3329.62</v>
      </c>
      <c r="W42" s="12">
        <v>3344.66</v>
      </c>
      <c r="X42" s="12">
        <v>3244.02</v>
      </c>
      <c r="Y42" s="13">
        <v>3171.66</v>
      </c>
      <c r="Z42" s="14"/>
    </row>
    <row r="43" spans="1:25" ht="15.75">
      <c r="A43" s="15" t="str">
        <f t="shared" si="0"/>
        <v>02.04.2020</v>
      </c>
      <c r="B43" s="16">
        <v>3029.46</v>
      </c>
      <c r="C43" s="17">
        <v>2972.13</v>
      </c>
      <c r="D43" s="17">
        <v>2964.04</v>
      </c>
      <c r="E43" s="17">
        <v>2913.17</v>
      </c>
      <c r="F43" s="17">
        <v>2873.63</v>
      </c>
      <c r="G43" s="17">
        <v>2874.58</v>
      </c>
      <c r="H43" s="17">
        <v>2911.41</v>
      </c>
      <c r="I43" s="17">
        <v>2951.9</v>
      </c>
      <c r="J43" s="17">
        <v>2989.6</v>
      </c>
      <c r="K43" s="17">
        <v>2999.45</v>
      </c>
      <c r="L43" s="17">
        <v>3018.02</v>
      </c>
      <c r="M43" s="17">
        <v>3044.47</v>
      </c>
      <c r="N43" s="17">
        <v>3053.95</v>
      </c>
      <c r="O43" s="17">
        <v>3044.5</v>
      </c>
      <c r="P43" s="17">
        <v>3057.91</v>
      </c>
      <c r="Q43" s="17">
        <v>3054.35</v>
      </c>
      <c r="R43" s="17">
        <v>3045.14</v>
      </c>
      <c r="S43" s="17">
        <v>3039.35</v>
      </c>
      <c r="T43" s="17">
        <v>3063.5</v>
      </c>
      <c r="U43" s="17">
        <v>3059.19</v>
      </c>
      <c r="V43" s="17">
        <v>3094.03</v>
      </c>
      <c r="W43" s="17">
        <v>3324.69</v>
      </c>
      <c r="X43" s="17">
        <v>3121.83</v>
      </c>
      <c r="Y43" s="18">
        <v>3085.31</v>
      </c>
    </row>
    <row r="44" spans="1:25" ht="15.75">
      <c r="A44" s="15" t="str">
        <f t="shared" si="0"/>
        <v>03.04.2020</v>
      </c>
      <c r="B44" s="16">
        <v>3001.38</v>
      </c>
      <c r="C44" s="17">
        <v>2970.78</v>
      </c>
      <c r="D44" s="17">
        <v>2995.59</v>
      </c>
      <c r="E44" s="17">
        <v>2971.24</v>
      </c>
      <c r="F44" s="17">
        <v>2950.66</v>
      </c>
      <c r="G44" s="17">
        <v>2940.16</v>
      </c>
      <c r="H44" s="17">
        <v>2963.03</v>
      </c>
      <c r="I44" s="17">
        <v>2974.93</v>
      </c>
      <c r="J44" s="17">
        <v>3004.88</v>
      </c>
      <c r="K44" s="17">
        <v>3035.74</v>
      </c>
      <c r="L44" s="17">
        <v>3110.51</v>
      </c>
      <c r="M44" s="17">
        <v>3213.12</v>
      </c>
      <c r="N44" s="17">
        <v>3222</v>
      </c>
      <c r="O44" s="17">
        <v>3212.36</v>
      </c>
      <c r="P44" s="17">
        <v>3215.05</v>
      </c>
      <c r="Q44" s="17">
        <v>3204.93</v>
      </c>
      <c r="R44" s="17">
        <v>3188.72</v>
      </c>
      <c r="S44" s="17">
        <v>3191.36</v>
      </c>
      <c r="T44" s="17">
        <v>3222.33</v>
      </c>
      <c r="U44" s="17">
        <v>3229.72</v>
      </c>
      <c r="V44" s="17">
        <v>3249.49</v>
      </c>
      <c r="W44" s="17">
        <v>3346.37</v>
      </c>
      <c r="X44" s="17">
        <v>3264.46</v>
      </c>
      <c r="Y44" s="18">
        <v>3208.65</v>
      </c>
    </row>
    <row r="45" spans="1:25" ht="15.75">
      <c r="A45" s="15" t="str">
        <f t="shared" si="0"/>
        <v>04.04.2020</v>
      </c>
      <c r="B45" s="16">
        <v>3050.71</v>
      </c>
      <c r="C45" s="17">
        <v>2998.87</v>
      </c>
      <c r="D45" s="17">
        <v>3009.32</v>
      </c>
      <c r="E45" s="17">
        <v>2984.69</v>
      </c>
      <c r="F45" s="17">
        <v>2970.94</v>
      </c>
      <c r="G45" s="17">
        <v>2964.36</v>
      </c>
      <c r="H45" s="17">
        <v>2978.42</v>
      </c>
      <c r="I45" s="17">
        <v>2991.62</v>
      </c>
      <c r="J45" s="17">
        <v>3012.92</v>
      </c>
      <c r="K45" s="17">
        <v>3047.36</v>
      </c>
      <c r="L45" s="17">
        <v>3122.05</v>
      </c>
      <c r="M45" s="17">
        <v>3220.71</v>
      </c>
      <c r="N45" s="17">
        <v>3231.95</v>
      </c>
      <c r="O45" s="17">
        <v>3282.52</v>
      </c>
      <c r="P45" s="17">
        <v>3287.72</v>
      </c>
      <c r="Q45" s="17">
        <v>3277.79</v>
      </c>
      <c r="R45" s="17">
        <v>3227</v>
      </c>
      <c r="S45" s="17">
        <v>3219.01</v>
      </c>
      <c r="T45" s="17">
        <v>3295.76</v>
      </c>
      <c r="U45" s="17">
        <v>3292.75</v>
      </c>
      <c r="V45" s="17">
        <v>3334.97</v>
      </c>
      <c r="W45" s="17">
        <v>3351.33</v>
      </c>
      <c r="X45" s="17">
        <v>3304.19</v>
      </c>
      <c r="Y45" s="18">
        <v>3267.41</v>
      </c>
    </row>
    <row r="46" spans="1:25" ht="15.75">
      <c r="A46" s="15" t="str">
        <f t="shared" si="0"/>
        <v>05.04.2020</v>
      </c>
      <c r="B46" s="16">
        <v>3146.06</v>
      </c>
      <c r="C46" s="17">
        <v>3010.76</v>
      </c>
      <c r="D46" s="17">
        <v>3039.3</v>
      </c>
      <c r="E46" s="17">
        <v>3002.6</v>
      </c>
      <c r="F46" s="17">
        <v>2995.86</v>
      </c>
      <c r="G46" s="17">
        <v>2991.46</v>
      </c>
      <c r="H46" s="17">
        <v>3001.81</v>
      </c>
      <c r="I46" s="17">
        <v>3016.5</v>
      </c>
      <c r="J46" s="17">
        <v>3046.88</v>
      </c>
      <c r="K46" s="17">
        <v>3072.63</v>
      </c>
      <c r="L46" s="17">
        <v>3162.14</v>
      </c>
      <c r="M46" s="17">
        <v>3280.29</v>
      </c>
      <c r="N46" s="17">
        <v>3317.51</v>
      </c>
      <c r="O46" s="17">
        <v>3319.08</v>
      </c>
      <c r="P46" s="17">
        <v>3308.41</v>
      </c>
      <c r="Q46" s="17">
        <v>3287.18</v>
      </c>
      <c r="R46" s="17">
        <v>3279.37</v>
      </c>
      <c r="S46" s="17">
        <v>3271.77</v>
      </c>
      <c r="T46" s="17">
        <v>3288.69</v>
      </c>
      <c r="U46" s="17">
        <v>3231.27</v>
      </c>
      <c r="V46" s="17">
        <v>3339.37</v>
      </c>
      <c r="W46" s="17">
        <v>3380.47</v>
      </c>
      <c r="X46" s="17">
        <v>3343.73</v>
      </c>
      <c r="Y46" s="18">
        <v>3271.87</v>
      </c>
    </row>
    <row r="47" spans="1:25" ht="15.75">
      <c r="A47" s="15" t="str">
        <f t="shared" si="0"/>
        <v>06.04.2020</v>
      </c>
      <c r="B47" s="16">
        <v>3163.66</v>
      </c>
      <c r="C47" s="17">
        <v>3049.5</v>
      </c>
      <c r="D47" s="17">
        <v>3023.37</v>
      </c>
      <c r="E47" s="17">
        <v>3000.38</v>
      </c>
      <c r="F47" s="17">
        <v>2983.32</v>
      </c>
      <c r="G47" s="17">
        <v>2978.82</v>
      </c>
      <c r="H47" s="17">
        <v>2994.87</v>
      </c>
      <c r="I47" s="17">
        <v>3030.6</v>
      </c>
      <c r="J47" s="17">
        <v>3090.68</v>
      </c>
      <c r="K47" s="17">
        <v>3150.38</v>
      </c>
      <c r="L47" s="17">
        <v>3443.38</v>
      </c>
      <c r="M47" s="17">
        <v>3522.13</v>
      </c>
      <c r="N47" s="17">
        <v>3528.85</v>
      </c>
      <c r="O47" s="17">
        <v>3518.49</v>
      </c>
      <c r="P47" s="17">
        <v>3535.24</v>
      </c>
      <c r="Q47" s="17">
        <v>3523.6</v>
      </c>
      <c r="R47" s="17">
        <v>3492.03</v>
      </c>
      <c r="S47" s="17">
        <v>3495.25</v>
      </c>
      <c r="T47" s="17">
        <v>3552.69</v>
      </c>
      <c r="U47" s="17">
        <v>3545.45</v>
      </c>
      <c r="V47" s="17">
        <v>3552.99</v>
      </c>
      <c r="W47" s="17">
        <v>3581.49</v>
      </c>
      <c r="X47" s="17">
        <v>3555.07</v>
      </c>
      <c r="Y47" s="18">
        <v>3452.45</v>
      </c>
    </row>
    <row r="48" spans="1:25" ht="15.75">
      <c r="A48" s="15" t="str">
        <f t="shared" si="0"/>
        <v>07.04.2020</v>
      </c>
      <c r="B48" s="16">
        <v>3306.57</v>
      </c>
      <c r="C48" s="17">
        <v>3047.04</v>
      </c>
      <c r="D48" s="17">
        <v>3004.31</v>
      </c>
      <c r="E48" s="17">
        <v>2986.8</v>
      </c>
      <c r="F48" s="17">
        <v>2973.04</v>
      </c>
      <c r="G48" s="17">
        <v>2960.66</v>
      </c>
      <c r="H48" s="17">
        <v>2984.42</v>
      </c>
      <c r="I48" s="17">
        <v>2993.67</v>
      </c>
      <c r="J48" s="17">
        <v>3024.25</v>
      </c>
      <c r="K48" s="17">
        <v>3066.81</v>
      </c>
      <c r="L48" s="17">
        <v>3137.08</v>
      </c>
      <c r="M48" s="17">
        <v>3314.58</v>
      </c>
      <c r="N48" s="17">
        <v>3358.82</v>
      </c>
      <c r="O48" s="17">
        <v>3362.51</v>
      </c>
      <c r="P48" s="17">
        <v>3326.36</v>
      </c>
      <c r="Q48" s="17">
        <v>3337.23</v>
      </c>
      <c r="R48" s="17">
        <v>3330.39</v>
      </c>
      <c r="S48" s="17">
        <v>3317.74</v>
      </c>
      <c r="T48" s="17">
        <v>3317.58</v>
      </c>
      <c r="U48" s="17">
        <v>3201.89</v>
      </c>
      <c r="V48" s="17">
        <v>3348</v>
      </c>
      <c r="W48" s="17">
        <v>3419.34</v>
      </c>
      <c r="X48" s="17">
        <v>3389.18</v>
      </c>
      <c r="Y48" s="18">
        <v>3243.76</v>
      </c>
    </row>
    <row r="49" spans="1:25" ht="15.75">
      <c r="A49" s="15" t="str">
        <f t="shared" si="0"/>
        <v>08.04.2020</v>
      </c>
      <c r="B49" s="16">
        <v>3051.71</v>
      </c>
      <c r="C49" s="17">
        <v>3007</v>
      </c>
      <c r="D49" s="17">
        <v>2991.57</v>
      </c>
      <c r="E49" s="17">
        <v>2948.95</v>
      </c>
      <c r="F49" s="17">
        <v>2912.78</v>
      </c>
      <c r="G49" s="17">
        <v>2909.04</v>
      </c>
      <c r="H49" s="17">
        <v>2922.22</v>
      </c>
      <c r="I49" s="17">
        <v>2957.63</v>
      </c>
      <c r="J49" s="17">
        <v>3009.86</v>
      </c>
      <c r="K49" s="17">
        <v>3035.75</v>
      </c>
      <c r="L49" s="17">
        <v>3127.97</v>
      </c>
      <c r="M49" s="17">
        <v>3213.77</v>
      </c>
      <c r="N49" s="17">
        <v>3264.01</v>
      </c>
      <c r="O49" s="17">
        <v>3221.48</v>
      </c>
      <c r="P49" s="17">
        <v>3217.54</v>
      </c>
      <c r="Q49" s="17">
        <v>3212.58</v>
      </c>
      <c r="R49" s="17">
        <v>3184.59</v>
      </c>
      <c r="S49" s="17">
        <v>3176.45</v>
      </c>
      <c r="T49" s="17">
        <v>3187.44</v>
      </c>
      <c r="U49" s="17">
        <v>3186.72</v>
      </c>
      <c r="V49" s="17">
        <v>3230.86</v>
      </c>
      <c r="W49" s="17">
        <v>3345.73</v>
      </c>
      <c r="X49" s="17">
        <v>3345.82</v>
      </c>
      <c r="Y49" s="18">
        <v>3158.52</v>
      </c>
    </row>
    <row r="50" spans="1:25" ht="15.75">
      <c r="A50" s="15" t="str">
        <f t="shared" si="0"/>
        <v>09.04.2020</v>
      </c>
      <c r="B50" s="16">
        <v>3046.68</v>
      </c>
      <c r="C50" s="17">
        <v>2996.8</v>
      </c>
      <c r="D50" s="17">
        <v>2992.68</v>
      </c>
      <c r="E50" s="17">
        <v>2966.31</v>
      </c>
      <c r="F50" s="17">
        <v>2930.05</v>
      </c>
      <c r="G50" s="17">
        <v>2944.87</v>
      </c>
      <c r="H50" s="17">
        <v>2983.09</v>
      </c>
      <c r="I50" s="17">
        <v>3006.47</v>
      </c>
      <c r="J50" s="17">
        <v>3030.76</v>
      </c>
      <c r="K50" s="17">
        <v>3057.33</v>
      </c>
      <c r="L50" s="17">
        <v>3329.32</v>
      </c>
      <c r="M50" s="17">
        <v>3352.83</v>
      </c>
      <c r="N50" s="17">
        <v>3346.37</v>
      </c>
      <c r="O50" s="17">
        <v>3343.35</v>
      </c>
      <c r="P50" s="17">
        <v>3338.22</v>
      </c>
      <c r="Q50" s="17">
        <v>3333.32</v>
      </c>
      <c r="R50" s="17">
        <v>3316.24</v>
      </c>
      <c r="S50" s="17">
        <v>3311.1</v>
      </c>
      <c r="T50" s="17">
        <v>3321.93</v>
      </c>
      <c r="U50" s="17">
        <v>3292.94</v>
      </c>
      <c r="V50" s="17">
        <v>3308.54</v>
      </c>
      <c r="W50" s="17">
        <v>3331.63</v>
      </c>
      <c r="X50" s="17">
        <v>3326.6</v>
      </c>
      <c r="Y50" s="18">
        <v>3224.43</v>
      </c>
    </row>
    <row r="51" spans="1:25" ht="15.75">
      <c r="A51" s="15" t="str">
        <f t="shared" si="0"/>
        <v>10.04.2020</v>
      </c>
      <c r="B51" s="16">
        <v>3090.19</v>
      </c>
      <c r="C51" s="17">
        <v>3000.87</v>
      </c>
      <c r="D51" s="17">
        <v>2991.05</v>
      </c>
      <c r="E51" s="17">
        <v>2965.62</v>
      </c>
      <c r="F51" s="17">
        <v>2930.03</v>
      </c>
      <c r="G51" s="17">
        <v>2929.1</v>
      </c>
      <c r="H51" s="17">
        <v>2962.56</v>
      </c>
      <c r="I51" s="17">
        <v>2987.72</v>
      </c>
      <c r="J51" s="17">
        <v>3030.32</v>
      </c>
      <c r="K51" s="17">
        <v>3061.47</v>
      </c>
      <c r="L51" s="17">
        <v>3329.23</v>
      </c>
      <c r="M51" s="17">
        <v>3351.47</v>
      </c>
      <c r="N51" s="17">
        <v>3376.78</v>
      </c>
      <c r="O51" s="17">
        <v>3341.88</v>
      </c>
      <c r="P51" s="17">
        <v>3339.24</v>
      </c>
      <c r="Q51" s="17">
        <v>3363.51</v>
      </c>
      <c r="R51" s="17">
        <v>3324.32</v>
      </c>
      <c r="S51" s="17">
        <v>3322.5</v>
      </c>
      <c r="T51" s="17">
        <v>3322.94</v>
      </c>
      <c r="U51" s="17">
        <v>3332.24</v>
      </c>
      <c r="V51" s="17">
        <v>3326.04</v>
      </c>
      <c r="W51" s="17">
        <v>3350.56</v>
      </c>
      <c r="X51" s="17">
        <v>3330.73</v>
      </c>
      <c r="Y51" s="18">
        <v>3228.59</v>
      </c>
    </row>
    <row r="52" spans="1:25" ht="15.75">
      <c r="A52" s="15" t="str">
        <f t="shared" si="0"/>
        <v>11.04.2020</v>
      </c>
      <c r="B52" s="16">
        <v>3064.18</v>
      </c>
      <c r="C52" s="17">
        <v>2997.75</v>
      </c>
      <c r="D52" s="17">
        <v>2992.91</v>
      </c>
      <c r="E52" s="17">
        <v>2969.2</v>
      </c>
      <c r="F52" s="17">
        <v>2919.84</v>
      </c>
      <c r="G52" s="17">
        <v>2913.36</v>
      </c>
      <c r="H52" s="17">
        <v>2919.24</v>
      </c>
      <c r="I52" s="17">
        <v>2929.49</v>
      </c>
      <c r="J52" s="17">
        <v>2987.74</v>
      </c>
      <c r="K52" s="17">
        <v>3010.27</v>
      </c>
      <c r="L52" s="17">
        <v>3052.9</v>
      </c>
      <c r="M52" s="17">
        <v>3082.3</v>
      </c>
      <c r="N52" s="17">
        <v>3239.64</v>
      </c>
      <c r="O52" s="17">
        <v>3258.95</v>
      </c>
      <c r="P52" s="17">
        <v>3253.9</v>
      </c>
      <c r="Q52" s="17">
        <v>3247.44</v>
      </c>
      <c r="R52" s="17">
        <v>3210.17</v>
      </c>
      <c r="S52" s="17">
        <v>3214.07</v>
      </c>
      <c r="T52" s="17">
        <v>3251.57</v>
      </c>
      <c r="U52" s="17">
        <v>3249.5</v>
      </c>
      <c r="V52" s="17">
        <v>3283.01</v>
      </c>
      <c r="W52" s="17">
        <v>3409.68</v>
      </c>
      <c r="X52" s="17">
        <v>3436.92</v>
      </c>
      <c r="Y52" s="18">
        <v>3304.38</v>
      </c>
    </row>
    <row r="53" spans="1:25" ht="15.75">
      <c r="A53" s="15" t="str">
        <f t="shared" si="0"/>
        <v>12.04.2020</v>
      </c>
      <c r="B53" s="16">
        <v>3081.91</v>
      </c>
      <c r="C53" s="17">
        <v>2999.63</v>
      </c>
      <c r="D53" s="17">
        <v>2987.75</v>
      </c>
      <c r="E53" s="17">
        <v>2968.61</v>
      </c>
      <c r="F53" s="17">
        <v>2931.34</v>
      </c>
      <c r="G53" s="17">
        <v>2920.08</v>
      </c>
      <c r="H53" s="17">
        <v>2920.09</v>
      </c>
      <c r="I53" s="17">
        <v>2929.97</v>
      </c>
      <c r="J53" s="17">
        <v>2977</v>
      </c>
      <c r="K53" s="17">
        <v>2982.38</v>
      </c>
      <c r="L53" s="17">
        <v>3028.94</v>
      </c>
      <c r="M53" s="17">
        <v>3064.4</v>
      </c>
      <c r="N53" s="17">
        <v>3069.82</v>
      </c>
      <c r="O53" s="17">
        <v>3073.5</v>
      </c>
      <c r="P53" s="17">
        <v>3063.01</v>
      </c>
      <c r="Q53" s="17">
        <v>3055.23</v>
      </c>
      <c r="R53" s="17">
        <v>3047.37</v>
      </c>
      <c r="S53" s="17">
        <v>3053.61</v>
      </c>
      <c r="T53" s="17">
        <v>3071.35</v>
      </c>
      <c r="U53" s="17">
        <v>3100.89</v>
      </c>
      <c r="V53" s="17">
        <v>3165.04</v>
      </c>
      <c r="W53" s="17">
        <v>3380.14</v>
      </c>
      <c r="X53" s="17">
        <v>3395.14</v>
      </c>
      <c r="Y53" s="18">
        <v>3236.83</v>
      </c>
    </row>
    <row r="54" spans="1:25" ht="15.75">
      <c r="A54" s="15" t="str">
        <f t="shared" si="0"/>
        <v>13.04.2020</v>
      </c>
      <c r="B54" s="16">
        <v>3045.37</v>
      </c>
      <c r="C54" s="17">
        <v>3005.94</v>
      </c>
      <c r="D54" s="17">
        <v>3006.75</v>
      </c>
      <c r="E54" s="17">
        <v>2994.12</v>
      </c>
      <c r="F54" s="17">
        <v>2965.93</v>
      </c>
      <c r="G54" s="17">
        <v>2960.37</v>
      </c>
      <c r="H54" s="17">
        <v>2981.77</v>
      </c>
      <c r="I54" s="17">
        <v>3007.07</v>
      </c>
      <c r="J54" s="17">
        <v>3070.96</v>
      </c>
      <c r="K54" s="17">
        <v>3197.71</v>
      </c>
      <c r="L54" s="17">
        <v>3498.09</v>
      </c>
      <c r="M54" s="17">
        <v>3548.77</v>
      </c>
      <c r="N54" s="17">
        <v>3539.79</v>
      </c>
      <c r="O54" s="17">
        <v>3506.88</v>
      </c>
      <c r="P54" s="17">
        <v>3506.24</v>
      </c>
      <c r="Q54" s="17">
        <v>3504.54</v>
      </c>
      <c r="R54" s="17">
        <v>3443.36</v>
      </c>
      <c r="S54" s="17">
        <v>3420.22</v>
      </c>
      <c r="T54" s="17">
        <v>3394.17</v>
      </c>
      <c r="U54" s="17">
        <v>3395.55</v>
      </c>
      <c r="V54" s="17">
        <v>3412.78</v>
      </c>
      <c r="W54" s="17">
        <v>3473.1</v>
      </c>
      <c r="X54" s="17">
        <v>3443.77</v>
      </c>
      <c r="Y54" s="18">
        <v>3391.87</v>
      </c>
    </row>
    <row r="55" spans="1:25" ht="15.75">
      <c r="A55" s="15" t="str">
        <f t="shared" si="0"/>
        <v>14.04.2020</v>
      </c>
      <c r="B55" s="16">
        <v>3219.27</v>
      </c>
      <c r="C55" s="17">
        <v>3018.32</v>
      </c>
      <c r="D55" s="17">
        <v>2983.32</v>
      </c>
      <c r="E55" s="17">
        <v>2937.01</v>
      </c>
      <c r="F55" s="17">
        <v>2910.82</v>
      </c>
      <c r="G55" s="17">
        <v>2911.11</v>
      </c>
      <c r="H55" s="17">
        <v>2921.91</v>
      </c>
      <c r="I55" s="17">
        <v>2966.35</v>
      </c>
      <c r="J55" s="17">
        <v>3036.16</v>
      </c>
      <c r="K55" s="17">
        <v>3082.34</v>
      </c>
      <c r="L55" s="17">
        <v>3299.45</v>
      </c>
      <c r="M55" s="17">
        <v>3448.08</v>
      </c>
      <c r="N55" s="17">
        <v>3443.19</v>
      </c>
      <c r="O55" s="17">
        <v>3447.04</v>
      </c>
      <c r="P55" s="17">
        <v>3412.3</v>
      </c>
      <c r="Q55" s="17">
        <v>3407.99</v>
      </c>
      <c r="R55" s="17">
        <v>3405.93</v>
      </c>
      <c r="S55" s="17">
        <v>3429.76</v>
      </c>
      <c r="T55" s="17">
        <v>3440.49</v>
      </c>
      <c r="U55" s="17">
        <v>3427.85</v>
      </c>
      <c r="V55" s="17">
        <v>3465.23</v>
      </c>
      <c r="W55" s="17">
        <v>3547.43</v>
      </c>
      <c r="X55" s="17">
        <v>3520.06</v>
      </c>
      <c r="Y55" s="18">
        <v>3407.66</v>
      </c>
    </row>
    <row r="56" spans="1:25" ht="15.75">
      <c r="A56" s="15" t="str">
        <f t="shared" si="0"/>
        <v>15.04.2020</v>
      </c>
      <c r="B56" s="16">
        <v>3257.75</v>
      </c>
      <c r="C56" s="17">
        <v>3002.97</v>
      </c>
      <c r="D56" s="17">
        <v>2991.94</v>
      </c>
      <c r="E56" s="17">
        <v>2964.54</v>
      </c>
      <c r="F56" s="17">
        <v>2930.69</v>
      </c>
      <c r="G56" s="17">
        <v>2934.24</v>
      </c>
      <c r="H56" s="17">
        <v>2958.98</v>
      </c>
      <c r="I56" s="17">
        <v>2994.19</v>
      </c>
      <c r="J56" s="17">
        <v>3055.52</v>
      </c>
      <c r="K56" s="17">
        <v>3149.04</v>
      </c>
      <c r="L56" s="17">
        <v>3439.62</v>
      </c>
      <c r="M56" s="17">
        <v>3561.13</v>
      </c>
      <c r="N56" s="17">
        <v>3571.73</v>
      </c>
      <c r="O56" s="17">
        <v>3555.32</v>
      </c>
      <c r="P56" s="17">
        <v>3503.16</v>
      </c>
      <c r="Q56" s="17">
        <v>3483.89</v>
      </c>
      <c r="R56" s="17">
        <v>3473.61</v>
      </c>
      <c r="S56" s="17">
        <v>3478.69</v>
      </c>
      <c r="T56" s="17">
        <v>3480.69</v>
      </c>
      <c r="U56" s="17">
        <v>3459.31</v>
      </c>
      <c r="V56" s="17">
        <v>3472.56</v>
      </c>
      <c r="W56" s="17">
        <v>3568.64</v>
      </c>
      <c r="X56" s="17">
        <v>3513.13</v>
      </c>
      <c r="Y56" s="18">
        <v>3438.42</v>
      </c>
    </row>
    <row r="57" spans="1:25" ht="15.75">
      <c r="A57" s="15" t="str">
        <f t="shared" si="0"/>
        <v>16.04.2020</v>
      </c>
      <c r="B57" s="16">
        <v>3224.35</v>
      </c>
      <c r="C57" s="17">
        <v>3019.41</v>
      </c>
      <c r="D57" s="17">
        <v>3021.12</v>
      </c>
      <c r="E57" s="17">
        <v>2998.64</v>
      </c>
      <c r="F57" s="17">
        <v>2981.28</v>
      </c>
      <c r="G57" s="17">
        <v>2983.54</v>
      </c>
      <c r="H57" s="17">
        <v>2999.02</v>
      </c>
      <c r="I57" s="17">
        <v>3030</v>
      </c>
      <c r="J57" s="17">
        <v>3093.54</v>
      </c>
      <c r="K57" s="17">
        <v>3130.99</v>
      </c>
      <c r="L57" s="17">
        <v>3499.02</v>
      </c>
      <c r="M57" s="17">
        <v>3583.35</v>
      </c>
      <c r="N57" s="17">
        <v>3575.53</v>
      </c>
      <c r="O57" s="17">
        <v>3601.01</v>
      </c>
      <c r="P57" s="17">
        <v>3504.91</v>
      </c>
      <c r="Q57" s="17">
        <v>3489.83</v>
      </c>
      <c r="R57" s="17">
        <v>3431.07</v>
      </c>
      <c r="S57" s="17">
        <v>3446.63</v>
      </c>
      <c r="T57" s="17">
        <v>3439.57</v>
      </c>
      <c r="U57" s="17">
        <v>3370.48</v>
      </c>
      <c r="V57" s="17">
        <v>3388.6</v>
      </c>
      <c r="W57" s="17">
        <v>3493.65</v>
      </c>
      <c r="X57" s="17">
        <v>3486.13</v>
      </c>
      <c r="Y57" s="18">
        <v>3379.86</v>
      </c>
    </row>
    <row r="58" spans="1:25" ht="15.75">
      <c r="A58" s="15" t="str">
        <f t="shared" si="0"/>
        <v>17.04.2020</v>
      </c>
      <c r="B58" s="16">
        <v>3139.97</v>
      </c>
      <c r="C58" s="17">
        <v>2999.99</v>
      </c>
      <c r="D58" s="17">
        <v>2990.71</v>
      </c>
      <c r="E58" s="17">
        <v>2972.4</v>
      </c>
      <c r="F58" s="17">
        <v>2950.13</v>
      </c>
      <c r="G58" s="17">
        <v>2947.56</v>
      </c>
      <c r="H58" s="17">
        <v>2966.24</v>
      </c>
      <c r="I58" s="17">
        <v>2981.04</v>
      </c>
      <c r="J58" s="17">
        <v>3091.55</v>
      </c>
      <c r="K58" s="17">
        <v>3224.21</v>
      </c>
      <c r="L58" s="17">
        <v>3511.23</v>
      </c>
      <c r="M58" s="17">
        <v>3574.25</v>
      </c>
      <c r="N58" s="17">
        <v>3585.31</v>
      </c>
      <c r="O58" s="17">
        <v>3599.4</v>
      </c>
      <c r="P58" s="17">
        <v>3542.28</v>
      </c>
      <c r="Q58" s="17">
        <v>3534.09</v>
      </c>
      <c r="R58" s="17">
        <v>3484.61</v>
      </c>
      <c r="S58" s="17">
        <v>3465.69</v>
      </c>
      <c r="T58" s="17">
        <v>3457.75</v>
      </c>
      <c r="U58" s="17">
        <v>3456.84</v>
      </c>
      <c r="V58" s="17">
        <v>3541.99</v>
      </c>
      <c r="W58" s="17">
        <v>3571.53</v>
      </c>
      <c r="X58" s="17">
        <v>3518.42</v>
      </c>
      <c r="Y58" s="18">
        <v>3403.8</v>
      </c>
    </row>
    <row r="59" spans="1:25" ht="15.75">
      <c r="A59" s="15" t="str">
        <f t="shared" si="0"/>
        <v>18.04.2020</v>
      </c>
      <c r="B59" s="16">
        <v>3147.28</v>
      </c>
      <c r="C59" s="17">
        <v>3028.74</v>
      </c>
      <c r="D59" s="17">
        <v>3040.06</v>
      </c>
      <c r="E59" s="17">
        <v>2997.81</v>
      </c>
      <c r="F59" s="17">
        <v>2982.03</v>
      </c>
      <c r="G59" s="17">
        <v>2987</v>
      </c>
      <c r="H59" s="17">
        <v>2989.03</v>
      </c>
      <c r="I59" s="17">
        <v>2999.66</v>
      </c>
      <c r="J59" s="17">
        <v>3025.18</v>
      </c>
      <c r="K59" s="17">
        <v>3077.93</v>
      </c>
      <c r="L59" s="17">
        <v>3143.53</v>
      </c>
      <c r="M59" s="17">
        <v>3340.92</v>
      </c>
      <c r="N59" s="17">
        <v>3379.37</v>
      </c>
      <c r="O59" s="17">
        <v>3418.7</v>
      </c>
      <c r="P59" s="17">
        <v>3469.6</v>
      </c>
      <c r="Q59" s="17">
        <v>3458.57</v>
      </c>
      <c r="R59" s="17">
        <v>3453.51</v>
      </c>
      <c r="S59" s="17">
        <v>3418.15</v>
      </c>
      <c r="T59" s="17">
        <v>3436.25</v>
      </c>
      <c r="U59" s="17">
        <v>3463.29</v>
      </c>
      <c r="V59" s="17">
        <v>3456.84</v>
      </c>
      <c r="W59" s="17">
        <v>3490.08</v>
      </c>
      <c r="X59" s="17">
        <v>3490.66</v>
      </c>
      <c r="Y59" s="18">
        <v>3352.21</v>
      </c>
    </row>
    <row r="60" spans="1:25" ht="15.75">
      <c r="A60" s="15" t="str">
        <f t="shared" si="0"/>
        <v>19.04.2020</v>
      </c>
      <c r="B60" s="16">
        <v>3139.72</v>
      </c>
      <c r="C60" s="17">
        <v>3028.97</v>
      </c>
      <c r="D60" s="17">
        <v>2998.94</v>
      </c>
      <c r="E60" s="17">
        <v>2980.83</v>
      </c>
      <c r="F60" s="17">
        <v>2971.28</v>
      </c>
      <c r="G60" s="17">
        <v>2970.4</v>
      </c>
      <c r="H60" s="17">
        <v>2969.49</v>
      </c>
      <c r="I60" s="17">
        <v>2972.26</v>
      </c>
      <c r="J60" s="17">
        <v>2988.56</v>
      </c>
      <c r="K60" s="17">
        <v>2996.84</v>
      </c>
      <c r="L60" s="17">
        <v>3040.5</v>
      </c>
      <c r="M60" s="17">
        <v>3091.23</v>
      </c>
      <c r="N60" s="17">
        <v>3147.28</v>
      </c>
      <c r="O60" s="17">
        <v>3240.19</v>
      </c>
      <c r="P60" s="17">
        <v>3247.09</v>
      </c>
      <c r="Q60" s="17">
        <v>3192.77</v>
      </c>
      <c r="R60" s="17">
        <v>3197.38</v>
      </c>
      <c r="S60" s="17">
        <v>3240.11</v>
      </c>
      <c r="T60" s="17">
        <v>3167.17</v>
      </c>
      <c r="U60" s="17">
        <v>3131.38</v>
      </c>
      <c r="V60" s="17">
        <v>3264.65</v>
      </c>
      <c r="W60" s="17">
        <v>3400.51</v>
      </c>
      <c r="X60" s="17">
        <v>3401.89</v>
      </c>
      <c r="Y60" s="18">
        <v>3284.56</v>
      </c>
    </row>
    <row r="61" spans="1:25" ht="15.75">
      <c r="A61" s="15" t="str">
        <f t="shared" si="0"/>
        <v>20.04.2020</v>
      </c>
      <c r="B61" s="16">
        <v>3134.68</v>
      </c>
      <c r="C61" s="17">
        <v>3017.48</v>
      </c>
      <c r="D61" s="17">
        <v>3047.13</v>
      </c>
      <c r="E61" s="17">
        <v>3016.11</v>
      </c>
      <c r="F61" s="17">
        <v>3002.66</v>
      </c>
      <c r="G61" s="17">
        <v>2999.27</v>
      </c>
      <c r="H61" s="17">
        <v>3008.99</v>
      </c>
      <c r="I61" s="17">
        <v>3041.88</v>
      </c>
      <c r="J61" s="17">
        <v>3145.3</v>
      </c>
      <c r="K61" s="17">
        <v>3352.3</v>
      </c>
      <c r="L61" s="17">
        <v>3579.95</v>
      </c>
      <c r="M61" s="17">
        <v>3610.27</v>
      </c>
      <c r="N61" s="17">
        <v>3584.22</v>
      </c>
      <c r="O61" s="17">
        <v>3569.2</v>
      </c>
      <c r="P61" s="17">
        <v>3549.66</v>
      </c>
      <c r="Q61" s="17">
        <v>3554.13</v>
      </c>
      <c r="R61" s="17">
        <v>3503.19</v>
      </c>
      <c r="S61" s="17">
        <v>3501.67</v>
      </c>
      <c r="T61" s="17">
        <v>3497.02</v>
      </c>
      <c r="U61" s="17">
        <v>3492.49</v>
      </c>
      <c r="V61" s="17">
        <v>3481.63</v>
      </c>
      <c r="W61" s="17">
        <v>3497.33</v>
      </c>
      <c r="X61" s="17">
        <v>3431.79</v>
      </c>
      <c r="Y61" s="18">
        <v>3367.02</v>
      </c>
    </row>
    <row r="62" spans="1:25" ht="15.75">
      <c r="A62" s="15" t="str">
        <f t="shared" si="0"/>
        <v>21.04.2020</v>
      </c>
      <c r="B62" s="16">
        <v>3150.9</v>
      </c>
      <c r="C62" s="17">
        <v>3016.22</v>
      </c>
      <c r="D62" s="17">
        <v>2994.91</v>
      </c>
      <c r="E62" s="17">
        <v>2970.6</v>
      </c>
      <c r="F62" s="17">
        <v>2928.67</v>
      </c>
      <c r="G62" s="17">
        <v>2917.31</v>
      </c>
      <c r="H62" s="17">
        <v>2949.69</v>
      </c>
      <c r="I62" s="17">
        <v>2988.54</v>
      </c>
      <c r="J62" s="17">
        <v>3044.69</v>
      </c>
      <c r="K62" s="17">
        <v>3096.71</v>
      </c>
      <c r="L62" s="17">
        <v>3350.46</v>
      </c>
      <c r="M62" s="17">
        <v>3370.21</v>
      </c>
      <c r="N62" s="17">
        <v>3371.13</v>
      </c>
      <c r="O62" s="17">
        <v>3373.3</v>
      </c>
      <c r="P62" s="17">
        <v>3366.3</v>
      </c>
      <c r="Q62" s="17">
        <v>3366.24</v>
      </c>
      <c r="R62" s="17">
        <v>3362.85</v>
      </c>
      <c r="S62" s="17">
        <v>3365.14</v>
      </c>
      <c r="T62" s="17">
        <v>3374.97</v>
      </c>
      <c r="U62" s="17">
        <v>3372.62</v>
      </c>
      <c r="V62" s="17">
        <v>3353.58</v>
      </c>
      <c r="W62" s="17">
        <v>3374.12</v>
      </c>
      <c r="X62" s="17">
        <v>3346.01</v>
      </c>
      <c r="Y62" s="18">
        <v>3310.57</v>
      </c>
    </row>
    <row r="63" spans="1:25" ht="15.75">
      <c r="A63" s="15" t="str">
        <f t="shared" si="0"/>
        <v>22.04.2020</v>
      </c>
      <c r="B63" s="16">
        <v>3093.19</v>
      </c>
      <c r="C63" s="17">
        <v>3015.68</v>
      </c>
      <c r="D63" s="17">
        <v>3013.51</v>
      </c>
      <c r="E63" s="17">
        <v>2972.56</v>
      </c>
      <c r="F63" s="17">
        <v>2923.55</v>
      </c>
      <c r="G63" s="17">
        <v>2910.79</v>
      </c>
      <c r="H63" s="17">
        <v>2914.68</v>
      </c>
      <c r="I63" s="17">
        <v>2971.32</v>
      </c>
      <c r="J63" s="17">
        <v>3033.65</v>
      </c>
      <c r="K63" s="17">
        <v>3086.78</v>
      </c>
      <c r="L63" s="17">
        <v>3321.33</v>
      </c>
      <c r="M63" s="17">
        <v>3327.62</v>
      </c>
      <c r="N63" s="17">
        <v>3504.56</v>
      </c>
      <c r="O63" s="17">
        <v>3477.94</v>
      </c>
      <c r="P63" s="17">
        <v>3468.33</v>
      </c>
      <c r="Q63" s="17">
        <v>3450.92</v>
      </c>
      <c r="R63" s="17">
        <v>3374.61</v>
      </c>
      <c r="S63" s="17">
        <v>3374.47</v>
      </c>
      <c r="T63" s="17">
        <v>3347.42</v>
      </c>
      <c r="U63" s="17">
        <v>3318.28</v>
      </c>
      <c r="V63" s="17">
        <v>3316.26</v>
      </c>
      <c r="W63" s="17">
        <v>3319.07</v>
      </c>
      <c r="X63" s="17">
        <v>3310.37</v>
      </c>
      <c r="Y63" s="18">
        <v>3253.41</v>
      </c>
    </row>
    <row r="64" spans="1:25" ht="15.75">
      <c r="A64" s="15" t="str">
        <f t="shared" si="0"/>
        <v>23.04.2020</v>
      </c>
      <c r="B64" s="16">
        <v>3098.38</v>
      </c>
      <c r="C64" s="17">
        <v>3000.76</v>
      </c>
      <c r="D64" s="17">
        <v>2987.99</v>
      </c>
      <c r="E64" s="17">
        <v>2954.67</v>
      </c>
      <c r="F64" s="17">
        <v>2946.48</v>
      </c>
      <c r="G64" s="17">
        <v>2939.96</v>
      </c>
      <c r="H64" s="17">
        <v>2969.6</v>
      </c>
      <c r="I64" s="17">
        <v>3011.96</v>
      </c>
      <c r="J64" s="17">
        <v>3121.59</v>
      </c>
      <c r="K64" s="17">
        <v>3222.36</v>
      </c>
      <c r="L64" s="17">
        <v>3460.1</v>
      </c>
      <c r="M64" s="17">
        <v>3572.32</v>
      </c>
      <c r="N64" s="17">
        <v>3581.11</v>
      </c>
      <c r="O64" s="17">
        <v>3562.23</v>
      </c>
      <c r="P64" s="17">
        <v>3572.28</v>
      </c>
      <c r="Q64" s="17">
        <v>3569.34</v>
      </c>
      <c r="R64" s="17">
        <v>3503.13</v>
      </c>
      <c r="S64" s="17">
        <v>3553.09</v>
      </c>
      <c r="T64" s="17">
        <v>3592.14</v>
      </c>
      <c r="U64" s="17">
        <v>3547.84</v>
      </c>
      <c r="V64" s="17">
        <v>3591</v>
      </c>
      <c r="W64" s="17">
        <v>3571.83</v>
      </c>
      <c r="X64" s="17">
        <v>3573.85</v>
      </c>
      <c r="Y64" s="18">
        <v>3483.02</v>
      </c>
    </row>
    <row r="65" spans="1:25" ht="15.75">
      <c r="A65" s="15" t="str">
        <f t="shared" si="0"/>
        <v>24.04.2020</v>
      </c>
      <c r="B65" s="16">
        <v>3265.73</v>
      </c>
      <c r="C65" s="17">
        <v>3042.2</v>
      </c>
      <c r="D65" s="17">
        <v>3070.94</v>
      </c>
      <c r="E65" s="17">
        <v>2996.6</v>
      </c>
      <c r="F65" s="17">
        <v>2983.25</v>
      </c>
      <c r="G65" s="17">
        <v>2953.16</v>
      </c>
      <c r="H65" s="17">
        <v>2996.08</v>
      </c>
      <c r="I65" s="17">
        <v>3062.58</v>
      </c>
      <c r="J65" s="17">
        <v>3180.49</v>
      </c>
      <c r="K65" s="17">
        <v>3351.21</v>
      </c>
      <c r="L65" s="17">
        <v>3623.13</v>
      </c>
      <c r="M65" s="17">
        <v>3644.2</v>
      </c>
      <c r="N65" s="17">
        <v>3669.33</v>
      </c>
      <c r="O65" s="17">
        <v>3616.71</v>
      </c>
      <c r="P65" s="17">
        <v>3630.84</v>
      </c>
      <c r="Q65" s="17">
        <v>3609.07</v>
      </c>
      <c r="R65" s="17">
        <v>3605.87</v>
      </c>
      <c r="S65" s="17">
        <v>3578.04</v>
      </c>
      <c r="T65" s="17">
        <v>3576.1</v>
      </c>
      <c r="U65" s="17">
        <v>3551.19</v>
      </c>
      <c r="V65" s="17">
        <v>3466.56</v>
      </c>
      <c r="W65" s="17">
        <v>3490.29</v>
      </c>
      <c r="X65" s="17">
        <v>3506.28</v>
      </c>
      <c r="Y65" s="18">
        <v>3574.27</v>
      </c>
    </row>
    <row r="66" spans="1:25" ht="15.75">
      <c r="A66" s="15" t="str">
        <f t="shared" si="0"/>
        <v>25.04.2020</v>
      </c>
      <c r="B66" s="16">
        <v>3311.18</v>
      </c>
      <c r="C66" s="17">
        <v>3041.77</v>
      </c>
      <c r="D66" s="17">
        <v>3056.51</v>
      </c>
      <c r="E66" s="17">
        <v>2999.51</v>
      </c>
      <c r="F66" s="17">
        <v>2994.6</v>
      </c>
      <c r="G66" s="17">
        <v>2988.85</v>
      </c>
      <c r="H66" s="17">
        <v>2996.38</v>
      </c>
      <c r="I66" s="17">
        <v>2998.99</v>
      </c>
      <c r="J66" s="17">
        <v>3091.41</v>
      </c>
      <c r="K66" s="17">
        <v>3092.39</v>
      </c>
      <c r="L66" s="17">
        <v>3128.12</v>
      </c>
      <c r="M66" s="17">
        <v>3227.32</v>
      </c>
      <c r="N66" s="17">
        <v>3222.53</v>
      </c>
      <c r="O66" s="17">
        <v>3206.28</v>
      </c>
      <c r="P66" s="17">
        <v>3248.27</v>
      </c>
      <c r="Q66" s="17">
        <v>3233.51</v>
      </c>
      <c r="R66" s="17">
        <v>3234.34</v>
      </c>
      <c r="S66" s="17">
        <v>3223.84</v>
      </c>
      <c r="T66" s="17">
        <v>3226.99</v>
      </c>
      <c r="U66" s="17">
        <v>3227.75</v>
      </c>
      <c r="V66" s="17">
        <v>3274.29</v>
      </c>
      <c r="W66" s="17">
        <v>3296.32</v>
      </c>
      <c r="X66" s="17">
        <v>3311.5</v>
      </c>
      <c r="Y66" s="18">
        <v>3174.12</v>
      </c>
    </row>
    <row r="67" spans="1:25" ht="15.75">
      <c r="A67" s="15" t="str">
        <f t="shared" si="0"/>
        <v>26.04.2020</v>
      </c>
      <c r="B67" s="16">
        <v>3064.92</v>
      </c>
      <c r="C67" s="17">
        <v>2999.07</v>
      </c>
      <c r="D67" s="17">
        <v>3019.19</v>
      </c>
      <c r="E67" s="17">
        <v>2972.36</v>
      </c>
      <c r="F67" s="17">
        <v>2937.74</v>
      </c>
      <c r="G67" s="17">
        <v>2924.61</v>
      </c>
      <c r="H67" s="17">
        <v>2925.39</v>
      </c>
      <c r="I67" s="17">
        <v>2930.45</v>
      </c>
      <c r="J67" s="17">
        <v>2977</v>
      </c>
      <c r="K67" s="17">
        <v>2982.92</v>
      </c>
      <c r="L67" s="17">
        <v>3023.85</v>
      </c>
      <c r="M67" s="17">
        <v>3053.6</v>
      </c>
      <c r="N67" s="17">
        <v>3056.65</v>
      </c>
      <c r="O67" s="17">
        <v>3057.53</v>
      </c>
      <c r="P67" s="17">
        <v>3054.02</v>
      </c>
      <c r="Q67" s="17">
        <v>3053.23</v>
      </c>
      <c r="R67" s="17">
        <v>3054.23</v>
      </c>
      <c r="S67" s="17">
        <v>3055.26</v>
      </c>
      <c r="T67" s="17">
        <v>3056.14</v>
      </c>
      <c r="U67" s="17">
        <v>3055.8</v>
      </c>
      <c r="V67" s="17">
        <v>3072.19</v>
      </c>
      <c r="W67" s="17">
        <v>3199.2</v>
      </c>
      <c r="X67" s="17">
        <v>3220.24</v>
      </c>
      <c r="Y67" s="18">
        <v>3080.78</v>
      </c>
    </row>
    <row r="68" spans="1:25" ht="15.75">
      <c r="A68" s="15" t="str">
        <f t="shared" si="0"/>
        <v>27.04.2020</v>
      </c>
      <c r="B68" s="16">
        <v>3041.9</v>
      </c>
      <c r="C68" s="17">
        <v>2985.74</v>
      </c>
      <c r="D68" s="17">
        <v>2973.61</v>
      </c>
      <c r="E68" s="17">
        <v>2937.32</v>
      </c>
      <c r="F68" s="17">
        <v>2903.52</v>
      </c>
      <c r="G68" s="17">
        <v>2893.75</v>
      </c>
      <c r="H68" s="17">
        <v>2912.13</v>
      </c>
      <c r="I68" s="17">
        <v>2979.1</v>
      </c>
      <c r="J68" s="17">
        <v>3026.11</v>
      </c>
      <c r="K68" s="17">
        <v>3072.86</v>
      </c>
      <c r="L68" s="17">
        <v>3257.52</v>
      </c>
      <c r="M68" s="17">
        <v>3274.08</v>
      </c>
      <c r="N68" s="17">
        <v>3280.78</v>
      </c>
      <c r="O68" s="17">
        <v>3271.89</v>
      </c>
      <c r="P68" s="17">
        <v>3286.34</v>
      </c>
      <c r="Q68" s="17">
        <v>3288.75</v>
      </c>
      <c r="R68" s="17">
        <v>3280.38</v>
      </c>
      <c r="S68" s="17">
        <v>3280.82</v>
      </c>
      <c r="T68" s="17">
        <v>3274.64</v>
      </c>
      <c r="U68" s="17">
        <v>3258.91</v>
      </c>
      <c r="V68" s="17">
        <v>3252.66</v>
      </c>
      <c r="W68" s="17">
        <v>3257.65</v>
      </c>
      <c r="X68" s="17">
        <v>3262.06</v>
      </c>
      <c r="Y68" s="18">
        <v>3253.04</v>
      </c>
    </row>
    <row r="69" spans="1:25" ht="15.75">
      <c r="A69" s="15" t="str">
        <f t="shared" si="0"/>
        <v>28.04.2020</v>
      </c>
      <c r="B69" s="16">
        <v>3085.02</v>
      </c>
      <c r="C69" s="17">
        <v>3001.58</v>
      </c>
      <c r="D69" s="17">
        <v>2995.67</v>
      </c>
      <c r="E69" s="17">
        <v>2970.69</v>
      </c>
      <c r="F69" s="17">
        <v>2949.18</v>
      </c>
      <c r="G69" s="17">
        <v>2942.37</v>
      </c>
      <c r="H69" s="17">
        <v>2938.9</v>
      </c>
      <c r="I69" s="17">
        <v>2978.28</v>
      </c>
      <c r="J69" s="17">
        <v>3037.94</v>
      </c>
      <c r="K69" s="17">
        <v>3087.3</v>
      </c>
      <c r="L69" s="17">
        <v>3289.05</v>
      </c>
      <c r="M69" s="17">
        <v>3293.43</v>
      </c>
      <c r="N69" s="17">
        <v>3316.41</v>
      </c>
      <c r="O69" s="17">
        <v>3288.71</v>
      </c>
      <c r="P69" s="17">
        <v>3297.15</v>
      </c>
      <c r="Q69" s="17">
        <v>3301.32</v>
      </c>
      <c r="R69" s="17">
        <v>3283.81</v>
      </c>
      <c r="S69" s="17">
        <v>3279.53</v>
      </c>
      <c r="T69" s="17">
        <v>3280.01</v>
      </c>
      <c r="U69" s="17">
        <v>3278.33</v>
      </c>
      <c r="V69" s="17">
        <v>3285.21</v>
      </c>
      <c r="W69" s="17">
        <v>3324.39</v>
      </c>
      <c r="X69" s="17">
        <v>3394.29</v>
      </c>
      <c r="Y69" s="18">
        <v>3416.1</v>
      </c>
    </row>
    <row r="70" spans="1:25" ht="15.75">
      <c r="A70" s="15" t="str">
        <f t="shared" si="0"/>
        <v>29.04.2020</v>
      </c>
      <c r="B70" s="16">
        <v>3200.46</v>
      </c>
      <c r="C70" s="17">
        <v>3017.06</v>
      </c>
      <c r="D70" s="17">
        <v>2990.88</v>
      </c>
      <c r="E70" s="17">
        <v>2984.1</v>
      </c>
      <c r="F70" s="17">
        <v>2953.25</v>
      </c>
      <c r="G70" s="17">
        <v>2928.92</v>
      </c>
      <c r="H70" s="17">
        <v>2938.05</v>
      </c>
      <c r="I70" s="17">
        <v>2992.99</v>
      </c>
      <c r="J70" s="17">
        <v>3073.41</v>
      </c>
      <c r="K70" s="17">
        <v>3179.38</v>
      </c>
      <c r="L70" s="17">
        <v>3347.86</v>
      </c>
      <c r="M70" s="17">
        <v>3421.38</v>
      </c>
      <c r="N70" s="17">
        <v>3478.57</v>
      </c>
      <c r="O70" s="17">
        <v>3439.68</v>
      </c>
      <c r="P70" s="17">
        <v>3519.41</v>
      </c>
      <c r="Q70" s="17">
        <v>3498.8</v>
      </c>
      <c r="R70" s="17">
        <v>3400.31</v>
      </c>
      <c r="S70" s="17">
        <v>3446.15</v>
      </c>
      <c r="T70" s="17">
        <v>3408.43</v>
      </c>
      <c r="U70" s="17">
        <v>3356.62</v>
      </c>
      <c r="V70" s="17">
        <v>3334.59</v>
      </c>
      <c r="W70" s="17">
        <v>3360.98</v>
      </c>
      <c r="X70" s="17">
        <v>3456.27</v>
      </c>
      <c r="Y70" s="18">
        <v>3477.57</v>
      </c>
    </row>
    <row r="71" spans="1:25" ht="16.5" thickBot="1">
      <c r="A71" s="21" t="str">
        <f t="shared" si="0"/>
        <v>30.04.2020</v>
      </c>
      <c r="B71" s="22">
        <v>3211.97</v>
      </c>
      <c r="C71" s="23">
        <v>3032.72</v>
      </c>
      <c r="D71" s="23">
        <v>3035.39</v>
      </c>
      <c r="E71" s="23">
        <v>2994.67</v>
      </c>
      <c r="F71" s="23">
        <v>2981.24</v>
      </c>
      <c r="G71" s="23">
        <v>2970.24</v>
      </c>
      <c r="H71" s="23">
        <v>2979.85</v>
      </c>
      <c r="I71" s="23">
        <v>2999.32</v>
      </c>
      <c r="J71" s="23">
        <v>3060.33</v>
      </c>
      <c r="K71" s="23">
        <v>3090.12</v>
      </c>
      <c r="L71" s="23">
        <v>3261.52</v>
      </c>
      <c r="M71" s="23">
        <v>3513.88</v>
      </c>
      <c r="N71" s="23">
        <v>3512.38</v>
      </c>
      <c r="O71" s="23">
        <v>3487.06</v>
      </c>
      <c r="P71" s="23">
        <v>3418.94</v>
      </c>
      <c r="Q71" s="23">
        <v>3417.34</v>
      </c>
      <c r="R71" s="23">
        <v>3379.68</v>
      </c>
      <c r="S71" s="23">
        <v>3401.78</v>
      </c>
      <c r="T71" s="23">
        <v>3361</v>
      </c>
      <c r="U71" s="23">
        <v>3291.84</v>
      </c>
      <c r="V71" s="23">
        <v>3297.56</v>
      </c>
      <c r="W71" s="23">
        <v>3302.94</v>
      </c>
      <c r="X71" s="23">
        <v>3419.49</v>
      </c>
      <c r="Y71" s="24">
        <v>3422.71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3917.82</v>
      </c>
      <c r="C75" s="12">
        <v>3872.03</v>
      </c>
      <c r="D75" s="12">
        <v>3896.14</v>
      </c>
      <c r="E75" s="12">
        <v>3872.99</v>
      </c>
      <c r="F75" s="12">
        <v>3839.93</v>
      </c>
      <c r="G75" s="12">
        <v>3840.63</v>
      </c>
      <c r="H75" s="12">
        <v>3871.63</v>
      </c>
      <c r="I75" s="12">
        <v>3910.24</v>
      </c>
      <c r="J75" s="12">
        <v>3937.04</v>
      </c>
      <c r="K75" s="12">
        <v>3966.21</v>
      </c>
      <c r="L75" s="12">
        <v>4015.33</v>
      </c>
      <c r="M75" s="12">
        <v>4044.39</v>
      </c>
      <c r="N75" s="12">
        <v>4081.36</v>
      </c>
      <c r="O75" s="12">
        <v>4109.51</v>
      </c>
      <c r="P75" s="12">
        <v>4149.53</v>
      </c>
      <c r="Q75" s="12">
        <v>4155.83</v>
      </c>
      <c r="R75" s="12">
        <v>4144.05</v>
      </c>
      <c r="S75" s="12">
        <v>4147.23</v>
      </c>
      <c r="T75" s="12">
        <v>4195.41</v>
      </c>
      <c r="U75" s="12">
        <v>4175.73</v>
      </c>
      <c r="V75" s="12">
        <v>4259.42</v>
      </c>
      <c r="W75" s="12">
        <v>4274.46</v>
      </c>
      <c r="X75" s="12">
        <v>4173.82</v>
      </c>
      <c r="Y75" s="13">
        <v>4101.46</v>
      </c>
      <c r="Z75" s="14"/>
    </row>
    <row r="76" spans="1:25" ht="15.75">
      <c r="A76" s="15" t="str">
        <f t="shared" si="1"/>
        <v>02.04.2020</v>
      </c>
      <c r="B76" s="16">
        <v>3959.26</v>
      </c>
      <c r="C76" s="17">
        <v>3901.93</v>
      </c>
      <c r="D76" s="17">
        <v>3893.84</v>
      </c>
      <c r="E76" s="17">
        <v>3842.97</v>
      </c>
      <c r="F76" s="17">
        <v>3803.43</v>
      </c>
      <c r="G76" s="17">
        <v>3804.38</v>
      </c>
      <c r="H76" s="17">
        <v>3841.21</v>
      </c>
      <c r="I76" s="17">
        <v>3881.7</v>
      </c>
      <c r="J76" s="17">
        <v>3919.4</v>
      </c>
      <c r="K76" s="17">
        <v>3929.25</v>
      </c>
      <c r="L76" s="17">
        <v>3947.82</v>
      </c>
      <c r="M76" s="17">
        <v>3974.27</v>
      </c>
      <c r="N76" s="17">
        <v>3983.75</v>
      </c>
      <c r="O76" s="17">
        <v>3974.3</v>
      </c>
      <c r="P76" s="17">
        <v>3987.71</v>
      </c>
      <c r="Q76" s="17">
        <v>3984.15</v>
      </c>
      <c r="R76" s="17">
        <v>3974.94</v>
      </c>
      <c r="S76" s="17">
        <v>3969.15</v>
      </c>
      <c r="T76" s="17">
        <v>3993.3</v>
      </c>
      <c r="U76" s="17">
        <v>3988.99</v>
      </c>
      <c r="V76" s="17">
        <v>4023.83</v>
      </c>
      <c r="W76" s="17">
        <v>4254.49</v>
      </c>
      <c r="X76" s="17">
        <v>4051.63</v>
      </c>
      <c r="Y76" s="18">
        <v>4015.11</v>
      </c>
    </row>
    <row r="77" spans="1:25" ht="15.75">
      <c r="A77" s="15" t="str">
        <f t="shared" si="1"/>
        <v>03.04.2020</v>
      </c>
      <c r="B77" s="16">
        <v>3931.18</v>
      </c>
      <c r="C77" s="17">
        <v>3900.58</v>
      </c>
      <c r="D77" s="17">
        <v>3925.39</v>
      </c>
      <c r="E77" s="17">
        <v>3901.04</v>
      </c>
      <c r="F77" s="17">
        <v>3880.46</v>
      </c>
      <c r="G77" s="17">
        <v>3869.96</v>
      </c>
      <c r="H77" s="17">
        <v>3892.83</v>
      </c>
      <c r="I77" s="17">
        <v>3904.73</v>
      </c>
      <c r="J77" s="17">
        <v>3934.68</v>
      </c>
      <c r="K77" s="17">
        <v>3965.54</v>
      </c>
      <c r="L77" s="17">
        <v>4040.31</v>
      </c>
      <c r="M77" s="17">
        <v>4142.92</v>
      </c>
      <c r="N77" s="17">
        <v>4151.8</v>
      </c>
      <c r="O77" s="17">
        <v>4142.16</v>
      </c>
      <c r="P77" s="17">
        <v>4144.85</v>
      </c>
      <c r="Q77" s="17">
        <v>4134.73</v>
      </c>
      <c r="R77" s="17">
        <v>4118.52</v>
      </c>
      <c r="S77" s="17">
        <v>4121.16</v>
      </c>
      <c r="T77" s="17">
        <v>4152.13</v>
      </c>
      <c r="U77" s="17">
        <v>4159.52</v>
      </c>
      <c r="V77" s="17">
        <v>4179.29</v>
      </c>
      <c r="W77" s="17">
        <v>4276.17</v>
      </c>
      <c r="X77" s="17">
        <v>4194.26</v>
      </c>
      <c r="Y77" s="18">
        <v>4138.45</v>
      </c>
    </row>
    <row r="78" spans="1:25" ht="15.75">
      <c r="A78" s="15" t="str">
        <f t="shared" si="1"/>
        <v>04.04.2020</v>
      </c>
      <c r="B78" s="16">
        <v>3980.51</v>
      </c>
      <c r="C78" s="17">
        <v>3928.67</v>
      </c>
      <c r="D78" s="17">
        <v>3939.12</v>
      </c>
      <c r="E78" s="17">
        <v>3914.49</v>
      </c>
      <c r="F78" s="17">
        <v>3900.74</v>
      </c>
      <c r="G78" s="17">
        <v>3894.16</v>
      </c>
      <c r="H78" s="17">
        <v>3908.22</v>
      </c>
      <c r="I78" s="17">
        <v>3921.42</v>
      </c>
      <c r="J78" s="17">
        <v>3942.72</v>
      </c>
      <c r="K78" s="17">
        <v>3977.16</v>
      </c>
      <c r="L78" s="17">
        <v>4051.85</v>
      </c>
      <c r="M78" s="17">
        <v>4150.51</v>
      </c>
      <c r="N78" s="17">
        <v>4161.75</v>
      </c>
      <c r="O78" s="17">
        <v>4212.32</v>
      </c>
      <c r="P78" s="17">
        <v>4217.52</v>
      </c>
      <c r="Q78" s="17">
        <v>4207.59</v>
      </c>
      <c r="R78" s="17">
        <v>4156.8</v>
      </c>
      <c r="S78" s="17">
        <v>4148.81</v>
      </c>
      <c r="T78" s="17">
        <v>4225.56</v>
      </c>
      <c r="U78" s="17">
        <v>4222.55</v>
      </c>
      <c r="V78" s="17">
        <v>4264.77</v>
      </c>
      <c r="W78" s="17">
        <v>4281.13</v>
      </c>
      <c r="X78" s="17">
        <v>4233.99</v>
      </c>
      <c r="Y78" s="18">
        <v>4197.21</v>
      </c>
    </row>
    <row r="79" spans="1:25" ht="15.75">
      <c r="A79" s="15" t="str">
        <f t="shared" si="1"/>
        <v>05.04.2020</v>
      </c>
      <c r="B79" s="16">
        <v>4075.86</v>
      </c>
      <c r="C79" s="17">
        <v>3940.56</v>
      </c>
      <c r="D79" s="17">
        <v>3969.1</v>
      </c>
      <c r="E79" s="17">
        <v>3932.4</v>
      </c>
      <c r="F79" s="17">
        <v>3925.66</v>
      </c>
      <c r="G79" s="17">
        <v>3921.26</v>
      </c>
      <c r="H79" s="17">
        <v>3931.61</v>
      </c>
      <c r="I79" s="17">
        <v>3946.3</v>
      </c>
      <c r="J79" s="17">
        <v>3976.68</v>
      </c>
      <c r="K79" s="17">
        <v>4002.43</v>
      </c>
      <c r="L79" s="17">
        <v>4091.94</v>
      </c>
      <c r="M79" s="17">
        <v>4210.09</v>
      </c>
      <c r="N79" s="17">
        <v>4247.31</v>
      </c>
      <c r="O79" s="17">
        <v>4248.88</v>
      </c>
      <c r="P79" s="17">
        <v>4238.21</v>
      </c>
      <c r="Q79" s="17">
        <v>4216.98</v>
      </c>
      <c r="R79" s="17">
        <v>4209.17</v>
      </c>
      <c r="S79" s="17">
        <v>4201.57</v>
      </c>
      <c r="T79" s="17">
        <v>4218.49</v>
      </c>
      <c r="U79" s="17">
        <v>4161.07</v>
      </c>
      <c r="V79" s="17">
        <v>4269.17</v>
      </c>
      <c r="W79" s="17">
        <v>4310.27</v>
      </c>
      <c r="X79" s="17">
        <v>4273.53</v>
      </c>
      <c r="Y79" s="18">
        <v>4201.67</v>
      </c>
    </row>
    <row r="80" spans="1:25" ht="15.75">
      <c r="A80" s="15" t="str">
        <f t="shared" si="1"/>
        <v>06.04.2020</v>
      </c>
      <c r="B80" s="16">
        <v>4093.46</v>
      </c>
      <c r="C80" s="17">
        <v>3979.3</v>
      </c>
      <c r="D80" s="17">
        <v>3953.17</v>
      </c>
      <c r="E80" s="17">
        <v>3930.18</v>
      </c>
      <c r="F80" s="17">
        <v>3913.12</v>
      </c>
      <c r="G80" s="17">
        <v>3908.62</v>
      </c>
      <c r="H80" s="17">
        <v>3924.67</v>
      </c>
      <c r="I80" s="17">
        <v>3960.4</v>
      </c>
      <c r="J80" s="17">
        <v>4020.48</v>
      </c>
      <c r="K80" s="17">
        <v>4080.18</v>
      </c>
      <c r="L80" s="17">
        <v>4373.18</v>
      </c>
      <c r="M80" s="17">
        <v>4451.93</v>
      </c>
      <c r="N80" s="17">
        <v>4458.65</v>
      </c>
      <c r="O80" s="17">
        <v>4448.29</v>
      </c>
      <c r="P80" s="17">
        <v>4465.04</v>
      </c>
      <c r="Q80" s="17">
        <v>4453.4</v>
      </c>
      <c r="R80" s="17">
        <v>4421.83</v>
      </c>
      <c r="S80" s="17">
        <v>4425.05</v>
      </c>
      <c r="T80" s="17">
        <v>4482.49</v>
      </c>
      <c r="U80" s="17">
        <v>4475.25</v>
      </c>
      <c r="V80" s="17">
        <v>4482.79</v>
      </c>
      <c r="W80" s="17">
        <v>4511.29</v>
      </c>
      <c r="X80" s="17">
        <v>4484.87</v>
      </c>
      <c r="Y80" s="18">
        <v>4382.25</v>
      </c>
    </row>
    <row r="81" spans="1:25" ht="15.75">
      <c r="A81" s="15" t="str">
        <f t="shared" si="1"/>
        <v>07.04.2020</v>
      </c>
      <c r="B81" s="16">
        <v>4236.37</v>
      </c>
      <c r="C81" s="17">
        <v>3976.84</v>
      </c>
      <c r="D81" s="17">
        <v>3934.11</v>
      </c>
      <c r="E81" s="17">
        <v>3916.6</v>
      </c>
      <c r="F81" s="17">
        <v>3902.84</v>
      </c>
      <c r="G81" s="17">
        <v>3890.46</v>
      </c>
      <c r="H81" s="17">
        <v>3914.22</v>
      </c>
      <c r="I81" s="17">
        <v>3923.47</v>
      </c>
      <c r="J81" s="17">
        <v>3954.05</v>
      </c>
      <c r="K81" s="17">
        <v>3996.61</v>
      </c>
      <c r="L81" s="17">
        <v>4066.88</v>
      </c>
      <c r="M81" s="17">
        <v>4244.38</v>
      </c>
      <c r="N81" s="17">
        <v>4288.62</v>
      </c>
      <c r="O81" s="17">
        <v>4292.31</v>
      </c>
      <c r="P81" s="17">
        <v>4256.16</v>
      </c>
      <c r="Q81" s="17">
        <v>4267.03</v>
      </c>
      <c r="R81" s="17">
        <v>4260.19</v>
      </c>
      <c r="S81" s="17">
        <v>4247.54</v>
      </c>
      <c r="T81" s="17">
        <v>4247.38</v>
      </c>
      <c r="U81" s="17">
        <v>4131.69</v>
      </c>
      <c r="V81" s="17">
        <v>4277.8</v>
      </c>
      <c r="W81" s="17">
        <v>4349.14</v>
      </c>
      <c r="X81" s="17">
        <v>4318.98</v>
      </c>
      <c r="Y81" s="18">
        <v>4173.56</v>
      </c>
    </row>
    <row r="82" spans="1:25" ht="15.75">
      <c r="A82" s="15" t="str">
        <f t="shared" si="1"/>
        <v>08.04.2020</v>
      </c>
      <c r="B82" s="16">
        <v>3981.51</v>
      </c>
      <c r="C82" s="17">
        <v>3936.8</v>
      </c>
      <c r="D82" s="17">
        <v>3921.37</v>
      </c>
      <c r="E82" s="17">
        <v>3878.75</v>
      </c>
      <c r="F82" s="17">
        <v>3842.58</v>
      </c>
      <c r="G82" s="17">
        <v>3838.84</v>
      </c>
      <c r="H82" s="17">
        <v>3852.02</v>
      </c>
      <c r="I82" s="17">
        <v>3887.43</v>
      </c>
      <c r="J82" s="17">
        <v>3939.66</v>
      </c>
      <c r="K82" s="17">
        <v>3965.55</v>
      </c>
      <c r="L82" s="17">
        <v>4057.77</v>
      </c>
      <c r="M82" s="17">
        <v>4143.57</v>
      </c>
      <c r="N82" s="17">
        <v>4193.81</v>
      </c>
      <c r="O82" s="17">
        <v>4151.28</v>
      </c>
      <c r="P82" s="17">
        <v>4147.34</v>
      </c>
      <c r="Q82" s="17">
        <v>4142.38</v>
      </c>
      <c r="R82" s="17">
        <v>4114.39</v>
      </c>
      <c r="S82" s="17">
        <v>4106.25</v>
      </c>
      <c r="T82" s="17">
        <v>4117.24</v>
      </c>
      <c r="U82" s="17">
        <v>4116.52</v>
      </c>
      <c r="V82" s="17">
        <v>4160.66</v>
      </c>
      <c r="W82" s="17">
        <v>4275.53</v>
      </c>
      <c r="X82" s="17">
        <v>4275.62</v>
      </c>
      <c r="Y82" s="18">
        <v>4088.32</v>
      </c>
    </row>
    <row r="83" spans="1:25" ht="15.75">
      <c r="A83" s="15" t="str">
        <f t="shared" si="1"/>
        <v>09.04.2020</v>
      </c>
      <c r="B83" s="16">
        <v>3976.48</v>
      </c>
      <c r="C83" s="17">
        <v>3926.6</v>
      </c>
      <c r="D83" s="17">
        <v>3922.48</v>
      </c>
      <c r="E83" s="17">
        <v>3896.11</v>
      </c>
      <c r="F83" s="17">
        <v>3859.85</v>
      </c>
      <c r="G83" s="17">
        <v>3874.67</v>
      </c>
      <c r="H83" s="17">
        <v>3912.89</v>
      </c>
      <c r="I83" s="17">
        <v>3936.27</v>
      </c>
      <c r="J83" s="17">
        <v>3960.56</v>
      </c>
      <c r="K83" s="17">
        <v>3987.13</v>
      </c>
      <c r="L83" s="17">
        <v>4259.12</v>
      </c>
      <c r="M83" s="17">
        <v>4282.63</v>
      </c>
      <c r="N83" s="17">
        <v>4276.17</v>
      </c>
      <c r="O83" s="17">
        <v>4273.15</v>
      </c>
      <c r="P83" s="17">
        <v>4268.02</v>
      </c>
      <c r="Q83" s="17">
        <v>4263.12</v>
      </c>
      <c r="R83" s="17">
        <v>4246.04</v>
      </c>
      <c r="S83" s="17">
        <v>4240.9</v>
      </c>
      <c r="T83" s="17">
        <v>4251.73</v>
      </c>
      <c r="U83" s="17">
        <v>4222.74</v>
      </c>
      <c r="V83" s="17">
        <v>4238.34</v>
      </c>
      <c r="W83" s="17">
        <v>4261.43</v>
      </c>
      <c r="X83" s="17">
        <v>4256.4</v>
      </c>
      <c r="Y83" s="18">
        <v>4154.23</v>
      </c>
    </row>
    <row r="84" spans="1:25" ht="15.75">
      <c r="A84" s="15" t="str">
        <f t="shared" si="1"/>
        <v>10.04.2020</v>
      </c>
      <c r="B84" s="16">
        <v>4019.99</v>
      </c>
      <c r="C84" s="17">
        <v>3930.67</v>
      </c>
      <c r="D84" s="17">
        <v>3920.85</v>
      </c>
      <c r="E84" s="17">
        <v>3895.42</v>
      </c>
      <c r="F84" s="17">
        <v>3859.83</v>
      </c>
      <c r="G84" s="17">
        <v>3858.9</v>
      </c>
      <c r="H84" s="17">
        <v>3892.36</v>
      </c>
      <c r="I84" s="17">
        <v>3917.52</v>
      </c>
      <c r="J84" s="17">
        <v>3960.12</v>
      </c>
      <c r="K84" s="17">
        <v>3991.27</v>
      </c>
      <c r="L84" s="17">
        <v>4259.03</v>
      </c>
      <c r="M84" s="17">
        <v>4281.27</v>
      </c>
      <c r="N84" s="17">
        <v>4306.58</v>
      </c>
      <c r="O84" s="17">
        <v>4271.68</v>
      </c>
      <c r="P84" s="17">
        <v>4269.04</v>
      </c>
      <c r="Q84" s="17">
        <v>4293.31</v>
      </c>
      <c r="R84" s="17">
        <v>4254.12</v>
      </c>
      <c r="S84" s="17">
        <v>4252.3</v>
      </c>
      <c r="T84" s="17">
        <v>4252.74</v>
      </c>
      <c r="U84" s="17">
        <v>4262.04</v>
      </c>
      <c r="V84" s="17">
        <v>4255.84</v>
      </c>
      <c r="W84" s="17">
        <v>4280.36</v>
      </c>
      <c r="X84" s="17">
        <v>4260.53</v>
      </c>
      <c r="Y84" s="18">
        <v>4158.39</v>
      </c>
    </row>
    <row r="85" spans="1:25" ht="15.75">
      <c r="A85" s="15" t="str">
        <f t="shared" si="1"/>
        <v>11.04.2020</v>
      </c>
      <c r="B85" s="16">
        <v>3993.98</v>
      </c>
      <c r="C85" s="17">
        <v>3927.55</v>
      </c>
      <c r="D85" s="17">
        <v>3922.71</v>
      </c>
      <c r="E85" s="17">
        <v>3899</v>
      </c>
      <c r="F85" s="17">
        <v>3849.64</v>
      </c>
      <c r="G85" s="17">
        <v>3843.16</v>
      </c>
      <c r="H85" s="17">
        <v>3849.04</v>
      </c>
      <c r="I85" s="17">
        <v>3859.29</v>
      </c>
      <c r="J85" s="17">
        <v>3917.54</v>
      </c>
      <c r="K85" s="17">
        <v>3940.07</v>
      </c>
      <c r="L85" s="17">
        <v>3982.7</v>
      </c>
      <c r="M85" s="17">
        <v>4012.1</v>
      </c>
      <c r="N85" s="17">
        <v>4169.44</v>
      </c>
      <c r="O85" s="17">
        <v>4188.75</v>
      </c>
      <c r="P85" s="17">
        <v>4183.7</v>
      </c>
      <c r="Q85" s="17">
        <v>4177.24</v>
      </c>
      <c r="R85" s="17">
        <v>4139.97</v>
      </c>
      <c r="S85" s="17">
        <v>4143.87</v>
      </c>
      <c r="T85" s="17">
        <v>4181.37</v>
      </c>
      <c r="U85" s="17">
        <v>4179.3</v>
      </c>
      <c r="V85" s="17">
        <v>4212.81</v>
      </c>
      <c r="W85" s="17">
        <v>4339.48</v>
      </c>
      <c r="X85" s="17">
        <v>4366.72</v>
      </c>
      <c r="Y85" s="18">
        <v>4234.18</v>
      </c>
    </row>
    <row r="86" spans="1:25" ht="15.75">
      <c r="A86" s="15" t="str">
        <f t="shared" si="1"/>
        <v>12.04.2020</v>
      </c>
      <c r="B86" s="16">
        <v>4011.71</v>
      </c>
      <c r="C86" s="17">
        <v>3929.43</v>
      </c>
      <c r="D86" s="17">
        <v>3917.55</v>
      </c>
      <c r="E86" s="17">
        <v>3898.41</v>
      </c>
      <c r="F86" s="17">
        <v>3861.14</v>
      </c>
      <c r="G86" s="17">
        <v>3849.88</v>
      </c>
      <c r="H86" s="17">
        <v>3849.89</v>
      </c>
      <c r="I86" s="17">
        <v>3859.77</v>
      </c>
      <c r="J86" s="17">
        <v>3906.8</v>
      </c>
      <c r="K86" s="17">
        <v>3912.18</v>
      </c>
      <c r="L86" s="17">
        <v>3958.74</v>
      </c>
      <c r="M86" s="17">
        <v>3994.2</v>
      </c>
      <c r="N86" s="17">
        <v>3999.62</v>
      </c>
      <c r="O86" s="17">
        <v>4003.3</v>
      </c>
      <c r="P86" s="17">
        <v>3992.81</v>
      </c>
      <c r="Q86" s="17">
        <v>3985.03</v>
      </c>
      <c r="R86" s="17">
        <v>3977.17</v>
      </c>
      <c r="S86" s="17">
        <v>3983.41</v>
      </c>
      <c r="T86" s="17">
        <v>4001.15</v>
      </c>
      <c r="U86" s="17">
        <v>4030.69</v>
      </c>
      <c r="V86" s="17">
        <v>4094.84</v>
      </c>
      <c r="W86" s="17">
        <v>4309.94</v>
      </c>
      <c r="X86" s="17">
        <v>4324.94</v>
      </c>
      <c r="Y86" s="18">
        <v>4166.63</v>
      </c>
    </row>
    <row r="87" spans="1:25" ht="15.75">
      <c r="A87" s="15" t="str">
        <f t="shared" si="1"/>
        <v>13.04.2020</v>
      </c>
      <c r="B87" s="16">
        <v>3975.17</v>
      </c>
      <c r="C87" s="17">
        <v>3935.74</v>
      </c>
      <c r="D87" s="17">
        <v>3936.55</v>
      </c>
      <c r="E87" s="17">
        <v>3923.92</v>
      </c>
      <c r="F87" s="17">
        <v>3895.73</v>
      </c>
      <c r="G87" s="17">
        <v>3890.17</v>
      </c>
      <c r="H87" s="17">
        <v>3911.57</v>
      </c>
      <c r="I87" s="17">
        <v>3936.87</v>
      </c>
      <c r="J87" s="17">
        <v>4000.76</v>
      </c>
      <c r="K87" s="17">
        <v>4127.51</v>
      </c>
      <c r="L87" s="17">
        <v>4427.89</v>
      </c>
      <c r="M87" s="17">
        <v>4478.57</v>
      </c>
      <c r="N87" s="17">
        <v>4469.59</v>
      </c>
      <c r="O87" s="17">
        <v>4436.68</v>
      </c>
      <c r="P87" s="17">
        <v>4436.04</v>
      </c>
      <c r="Q87" s="17">
        <v>4434.34</v>
      </c>
      <c r="R87" s="17">
        <v>4373.16</v>
      </c>
      <c r="S87" s="17">
        <v>4350.02</v>
      </c>
      <c r="T87" s="17">
        <v>4323.97</v>
      </c>
      <c r="U87" s="17">
        <v>4325.35</v>
      </c>
      <c r="V87" s="17">
        <v>4342.58</v>
      </c>
      <c r="W87" s="17">
        <v>4402.9</v>
      </c>
      <c r="X87" s="17">
        <v>4373.57</v>
      </c>
      <c r="Y87" s="18">
        <v>4321.67</v>
      </c>
    </row>
    <row r="88" spans="1:25" ht="15.75">
      <c r="A88" s="15" t="str">
        <f t="shared" si="1"/>
        <v>14.04.2020</v>
      </c>
      <c r="B88" s="16">
        <v>4149.07</v>
      </c>
      <c r="C88" s="17">
        <v>3948.12</v>
      </c>
      <c r="D88" s="17">
        <v>3913.12</v>
      </c>
      <c r="E88" s="17">
        <v>3866.81</v>
      </c>
      <c r="F88" s="17">
        <v>3840.62</v>
      </c>
      <c r="G88" s="17">
        <v>3840.91</v>
      </c>
      <c r="H88" s="17">
        <v>3851.71</v>
      </c>
      <c r="I88" s="17">
        <v>3896.15</v>
      </c>
      <c r="J88" s="17">
        <v>3965.96</v>
      </c>
      <c r="K88" s="17">
        <v>4012.14</v>
      </c>
      <c r="L88" s="17">
        <v>4229.25</v>
      </c>
      <c r="M88" s="17">
        <v>4377.88</v>
      </c>
      <c r="N88" s="17">
        <v>4372.99</v>
      </c>
      <c r="O88" s="17">
        <v>4376.84</v>
      </c>
      <c r="P88" s="17">
        <v>4342.1</v>
      </c>
      <c r="Q88" s="17">
        <v>4337.79</v>
      </c>
      <c r="R88" s="17">
        <v>4335.73</v>
      </c>
      <c r="S88" s="17">
        <v>4359.56</v>
      </c>
      <c r="T88" s="17">
        <v>4370.29</v>
      </c>
      <c r="U88" s="17">
        <v>4357.65</v>
      </c>
      <c r="V88" s="17">
        <v>4395.03</v>
      </c>
      <c r="W88" s="17">
        <v>4477.23</v>
      </c>
      <c r="X88" s="17">
        <v>4449.86</v>
      </c>
      <c r="Y88" s="18">
        <v>4337.46</v>
      </c>
    </row>
    <row r="89" spans="1:25" ht="15.75">
      <c r="A89" s="15" t="str">
        <f t="shared" si="1"/>
        <v>15.04.2020</v>
      </c>
      <c r="B89" s="16">
        <v>4187.55</v>
      </c>
      <c r="C89" s="17">
        <v>3932.77</v>
      </c>
      <c r="D89" s="17">
        <v>3921.74</v>
      </c>
      <c r="E89" s="17">
        <v>3894.34</v>
      </c>
      <c r="F89" s="17">
        <v>3860.49</v>
      </c>
      <c r="G89" s="17">
        <v>3864.04</v>
      </c>
      <c r="H89" s="17">
        <v>3888.78</v>
      </c>
      <c r="I89" s="17">
        <v>3923.99</v>
      </c>
      <c r="J89" s="17">
        <v>3985.32</v>
      </c>
      <c r="K89" s="17">
        <v>4078.84</v>
      </c>
      <c r="L89" s="17">
        <v>4369.42</v>
      </c>
      <c r="M89" s="17">
        <v>4490.93</v>
      </c>
      <c r="N89" s="17">
        <v>4501.53</v>
      </c>
      <c r="O89" s="17">
        <v>4485.12</v>
      </c>
      <c r="P89" s="17">
        <v>4432.96</v>
      </c>
      <c r="Q89" s="17">
        <v>4413.69</v>
      </c>
      <c r="R89" s="17">
        <v>4403.41</v>
      </c>
      <c r="S89" s="17">
        <v>4408.49</v>
      </c>
      <c r="T89" s="17">
        <v>4410.49</v>
      </c>
      <c r="U89" s="17">
        <v>4389.11</v>
      </c>
      <c r="V89" s="17">
        <v>4402.36</v>
      </c>
      <c r="W89" s="17">
        <v>4498.44</v>
      </c>
      <c r="X89" s="17">
        <v>4442.93</v>
      </c>
      <c r="Y89" s="18">
        <v>4368.22</v>
      </c>
    </row>
    <row r="90" spans="1:25" ht="15.75">
      <c r="A90" s="15" t="str">
        <f t="shared" si="1"/>
        <v>16.04.2020</v>
      </c>
      <c r="B90" s="16">
        <v>4154.15</v>
      </c>
      <c r="C90" s="17">
        <v>3949.21</v>
      </c>
      <c r="D90" s="17">
        <v>3950.92</v>
      </c>
      <c r="E90" s="17">
        <v>3928.44</v>
      </c>
      <c r="F90" s="17">
        <v>3911.08</v>
      </c>
      <c r="G90" s="17">
        <v>3913.34</v>
      </c>
      <c r="H90" s="17">
        <v>3928.82</v>
      </c>
      <c r="I90" s="17">
        <v>3959.8</v>
      </c>
      <c r="J90" s="17">
        <v>4023.34</v>
      </c>
      <c r="K90" s="17">
        <v>4060.79</v>
      </c>
      <c r="L90" s="17">
        <v>4428.82</v>
      </c>
      <c r="M90" s="17">
        <v>4513.15</v>
      </c>
      <c r="N90" s="17">
        <v>4505.33</v>
      </c>
      <c r="O90" s="17">
        <v>4530.81</v>
      </c>
      <c r="P90" s="17">
        <v>4434.71</v>
      </c>
      <c r="Q90" s="17">
        <v>4419.63</v>
      </c>
      <c r="R90" s="17">
        <v>4360.87</v>
      </c>
      <c r="S90" s="17">
        <v>4376.43</v>
      </c>
      <c r="T90" s="17">
        <v>4369.37</v>
      </c>
      <c r="U90" s="17">
        <v>4300.28</v>
      </c>
      <c r="V90" s="17">
        <v>4318.4</v>
      </c>
      <c r="W90" s="17">
        <v>4423.45</v>
      </c>
      <c r="X90" s="17">
        <v>4415.93</v>
      </c>
      <c r="Y90" s="18">
        <v>4309.66</v>
      </c>
    </row>
    <row r="91" spans="1:25" ht="15.75">
      <c r="A91" s="15" t="str">
        <f t="shared" si="1"/>
        <v>17.04.2020</v>
      </c>
      <c r="B91" s="16">
        <v>4069.77</v>
      </c>
      <c r="C91" s="17">
        <v>3929.79</v>
      </c>
      <c r="D91" s="17">
        <v>3920.51</v>
      </c>
      <c r="E91" s="17">
        <v>3902.2</v>
      </c>
      <c r="F91" s="17">
        <v>3879.93</v>
      </c>
      <c r="G91" s="17">
        <v>3877.36</v>
      </c>
      <c r="H91" s="17">
        <v>3896.04</v>
      </c>
      <c r="I91" s="17">
        <v>3910.84</v>
      </c>
      <c r="J91" s="17">
        <v>4021.35</v>
      </c>
      <c r="K91" s="17">
        <v>4154.01</v>
      </c>
      <c r="L91" s="17">
        <v>4441.03</v>
      </c>
      <c r="M91" s="17">
        <v>4504.05</v>
      </c>
      <c r="N91" s="17">
        <v>4515.11</v>
      </c>
      <c r="O91" s="17">
        <v>4529.2</v>
      </c>
      <c r="P91" s="17">
        <v>4472.08</v>
      </c>
      <c r="Q91" s="17">
        <v>4463.89</v>
      </c>
      <c r="R91" s="17">
        <v>4414.41</v>
      </c>
      <c r="S91" s="17">
        <v>4395.49</v>
      </c>
      <c r="T91" s="17">
        <v>4387.55</v>
      </c>
      <c r="U91" s="17">
        <v>4386.64</v>
      </c>
      <c r="V91" s="17">
        <v>4471.79</v>
      </c>
      <c r="W91" s="17">
        <v>4501.33</v>
      </c>
      <c r="X91" s="17">
        <v>4448.22</v>
      </c>
      <c r="Y91" s="18">
        <v>4333.6</v>
      </c>
    </row>
    <row r="92" spans="1:25" ht="15.75">
      <c r="A92" s="15" t="str">
        <f t="shared" si="1"/>
        <v>18.04.2020</v>
      </c>
      <c r="B92" s="16">
        <v>4077.08</v>
      </c>
      <c r="C92" s="17">
        <v>3958.54</v>
      </c>
      <c r="D92" s="17">
        <v>3969.86</v>
      </c>
      <c r="E92" s="17">
        <v>3927.61</v>
      </c>
      <c r="F92" s="17">
        <v>3911.83</v>
      </c>
      <c r="G92" s="17">
        <v>3916.8</v>
      </c>
      <c r="H92" s="17">
        <v>3918.83</v>
      </c>
      <c r="I92" s="17">
        <v>3929.46</v>
      </c>
      <c r="J92" s="17">
        <v>3954.98</v>
      </c>
      <c r="K92" s="17">
        <v>4007.73</v>
      </c>
      <c r="L92" s="17">
        <v>4073.33</v>
      </c>
      <c r="M92" s="17">
        <v>4270.72</v>
      </c>
      <c r="N92" s="17">
        <v>4309.17</v>
      </c>
      <c r="O92" s="17">
        <v>4348.5</v>
      </c>
      <c r="P92" s="17">
        <v>4399.4</v>
      </c>
      <c r="Q92" s="17">
        <v>4388.37</v>
      </c>
      <c r="R92" s="17">
        <v>4383.31</v>
      </c>
      <c r="S92" s="17">
        <v>4347.95</v>
      </c>
      <c r="T92" s="17">
        <v>4366.05</v>
      </c>
      <c r="U92" s="17">
        <v>4393.09</v>
      </c>
      <c r="V92" s="17">
        <v>4386.64</v>
      </c>
      <c r="W92" s="17">
        <v>4419.88</v>
      </c>
      <c r="X92" s="17">
        <v>4420.46</v>
      </c>
      <c r="Y92" s="18">
        <v>4282.01</v>
      </c>
    </row>
    <row r="93" spans="1:25" ht="15.75">
      <c r="A93" s="15" t="str">
        <f t="shared" si="1"/>
        <v>19.04.2020</v>
      </c>
      <c r="B93" s="16">
        <v>4069.52</v>
      </c>
      <c r="C93" s="17">
        <v>3958.77</v>
      </c>
      <c r="D93" s="17">
        <v>3928.74</v>
      </c>
      <c r="E93" s="17">
        <v>3910.63</v>
      </c>
      <c r="F93" s="17">
        <v>3901.08</v>
      </c>
      <c r="G93" s="17">
        <v>3900.2</v>
      </c>
      <c r="H93" s="17">
        <v>3899.29</v>
      </c>
      <c r="I93" s="17">
        <v>3902.06</v>
      </c>
      <c r="J93" s="17">
        <v>3918.36</v>
      </c>
      <c r="K93" s="17">
        <v>3926.64</v>
      </c>
      <c r="L93" s="17">
        <v>3970.3</v>
      </c>
      <c r="M93" s="17">
        <v>4021.03</v>
      </c>
      <c r="N93" s="17">
        <v>4077.08</v>
      </c>
      <c r="O93" s="17">
        <v>4169.99</v>
      </c>
      <c r="P93" s="17">
        <v>4176.89</v>
      </c>
      <c r="Q93" s="17">
        <v>4122.57</v>
      </c>
      <c r="R93" s="17">
        <v>4127.18</v>
      </c>
      <c r="S93" s="17">
        <v>4169.91</v>
      </c>
      <c r="T93" s="17">
        <v>4096.97</v>
      </c>
      <c r="U93" s="17">
        <v>4061.18</v>
      </c>
      <c r="V93" s="17">
        <v>4194.45</v>
      </c>
      <c r="W93" s="17">
        <v>4330.31</v>
      </c>
      <c r="X93" s="17">
        <v>4331.69</v>
      </c>
      <c r="Y93" s="18">
        <v>4214.36</v>
      </c>
    </row>
    <row r="94" spans="1:25" ht="15.75">
      <c r="A94" s="15" t="str">
        <f t="shared" si="1"/>
        <v>20.04.2020</v>
      </c>
      <c r="B94" s="16">
        <v>4064.48</v>
      </c>
      <c r="C94" s="17">
        <v>3947.28</v>
      </c>
      <c r="D94" s="17">
        <v>3976.93</v>
      </c>
      <c r="E94" s="17">
        <v>3945.91</v>
      </c>
      <c r="F94" s="17">
        <v>3932.46</v>
      </c>
      <c r="G94" s="17">
        <v>3929.07</v>
      </c>
      <c r="H94" s="17">
        <v>3938.79</v>
      </c>
      <c r="I94" s="17">
        <v>3971.68</v>
      </c>
      <c r="J94" s="17">
        <v>4075.1</v>
      </c>
      <c r="K94" s="17">
        <v>4282.1</v>
      </c>
      <c r="L94" s="17">
        <v>4509.75</v>
      </c>
      <c r="M94" s="17">
        <v>4540.07</v>
      </c>
      <c r="N94" s="17">
        <v>4514.02</v>
      </c>
      <c r="O94" s="17">
        <v>4499</v>
      </c>
      <c r="P94" s="17">
        <v>4479.46</v>
      </c>
      <c r="Q94" s="17">
        <v>4483.93</v>
      </c>
      <c r="R94" s="17">
        <v>4432.99</v>
      </c>
      <c r="S94" s="17">
        <v>4431.47</v>
      </c>
      <c r="T94" s="17">
        <v>4426.82</v>
      </c>
      <c r="U94" s="17">
        <v>4422.29</v>
      </c>
      <c r="V94" s="17">
        <v>4411.43</v>
      </c>
      <c r="W94" s="17">
        <v>4427.13</v>
      </c>
      <c r="X94" s="17">
        <v>4361.59</v>
      </c>
      <c r="Y94" s="18">
        <v>4296.82</v>
      </c>
    </row>
    <row r="95" spans="1:25" ht="15.75">
      <c r="A95" s="15" t="str">
        <f t="shared" si="1"/>
        <v>21.04.2020</v>
      </c>
      <c r="B95" s="16">
        <v>4080.7</v>
      </c>
      <c r="C95" s="17">
        <v>3946.02</v>
      </c>
      <c r="D95" s="17">
        <v>3924.71</v>
      </c>
      <c r="E95" s="17">
        <v>3900.4</v>
      </c>
      <c r="F95" s="17">
        <v>3858.47</v>
      </c>
      <c r="G95" s="17">
        <v>3847.11</v>
      </c>
      <c r="H95" s="17">
        <v>3879.49</v>
      </c>
      <c r="I95" s="17">
        <v>3918.34</v>
      </c>
      <c r="J95" s="17">
        <v>3974.49</v>
      </c>
      <c r="K95" s="17">
        <v>4026.51</v>
      </c>
      <c r="L95" s="17">
        <v>4280.26</v>
      </c>
      <c r="M95" s="17">
        <v>4300.01</v>
      </c>
      <c r="N95" s="17">
        <v>4300.93</v>
      </c>
      <c r="O95" s="17">
        <v>4303.1</v>
      </c>
      <c r="P95" s="17">
        <v>4296.1</v>
      </c>
      <c r="Q95" s="17">
        <v>4296.04</v>
      </c>
      <c r="R95" s="17">
        <v>4292.65</v>
      </c>
      <c r="S95" s="17">
        <v>4294.94</v>
      </c>
      <c r="T95" s="17">
        <v>4304.77</v>
      </c>
      <c r="U95" s="17">
        <v>4302.42</v>
      </c>
      <c r="V95" s="17">
        <v>4283.38</v>
      </c>
      <c r="W95" s="17">
        <v>4303.92</v>
      </c>
      <c r="X95" s="17">
        <v>4275.81</v>
      </c>
      <c r="Y95" s="18">
        <v>4240.37</v>
      </c>
    </row>
    <row r="96" spans="1:25" ht="15.75">
      <c r="A96" s="15" t="str">
        <f t="shared" si="1"/>
        <v>22.04.2020</v>
      </c>
      <c r="B96" s="16">
        <v>4022.99</v>
      </c>
      <c r="C96" s="17">
        <v>3945.48</v>
      </c>
      <c r="D96" s="17">
        <v>3943.31</v>
      </c>
      <c r="E96" s="17">
        <v>3902.36</v>
      </c>
      <c r="F96" s="17">
        <v>3853.35</v>
      </c>
      <c r="G96" s="17">
        <v>3840.59</v>
      </c>
      <c r="H96" s="17">
        <v>3844.48</v>
      </c>
      <c r="I96" s="17">
        <v>3901.12</v>
      </c>
      <c r="J96" s="17">
        <v>3963.45</v>
      </c>
      <c r="K96" s="17">
        <v>4016.58</v>
      </c>
      <c r="L96" s="17">
        <v>4251.13</v>
      </c>
      <c r="M96" s="17">
        <v>4257.42</v>
      </c>
      <c r="N96" s="17">
        <v>4434.36</v>
      </c>
      <c r="O96" s="17">
        <v>4407.74</v>
      </c>
      <c r="P96" s="17">
        <v>4398.13</v>
      </c>
      <c r="Q96" s="17">
        <v>4380.72</v>
      </c>
      <c r="R96" s="17">
        <v>4304.41</v>
      </c>
      <c r="S96" s="17">
        <v>4304.27</v>
      </c>
      <c r="T96" s="17">
        <v>4277.22</v>
      </c>
      <c r="U96" s="17">
        <v>4248.08</v>
      </c>
      <c r="V96" s="17">
        <v>4246.06</v>
      </c>
      <c r="W96" s="17">
        <v>4248.87</v>
      </c>
      <c r="X96" s="17">
        <v>4240.17</v>
      </c>
      <c r="Y96" s="18">
        <v>4183.21</v>
      </c>
    </row>
    <row r="97" spans="1:25" ht="15.75">
      <c r="A97" s="15" t="str">
        <f t="shared" si="1"/>
        <v>23.04.2020</v>
      </c>
      <c r="B97" s="16">
        <v>4028.18</v>
      </c>
      <c r="C97" s="17">
        <v>3930.56</v>
      </c>
      <c r="D97" s="17">
        <v>3917.79</v>
      </c>
      <c r="E97" s="17">
        <v>3884.47</v>
      </c>
      <c r="F97" s="17">
        <v>3876.28</v>
      </c>
      <c r="G97" s="17">
        <v>3869.76</v>
      </c>
      <c r="H97" s="17">
        <v>3899.4</v>
      </c>
      <c r="I97" s="17">
        <v>3941.76</v>
      </c>
      <c r="J97" s="17">
        <v>4051.39</v>
      </c>
      <c r="K97" s="17">
        <v>4152.16</v>
      </c>
      <c r="L97" s="17">
        <v>4389.9</v>
      </c>
      <c r="M97" s="17">
        <v>4502.12</v>
      </c>
      <c r="N97" s="17">
        <v>4510.91</v>
      </c>
      <c r="O97" s="17">
        <v>4492.03</v>
      </c>
      <c r="P97" s="17">
        <v>4502.08</v>
      </c>
      <c r="Q97" s="17">
        <v>4499.14</v>
      </c>
      <c r="R97" s="17">
        <v>4432.93</v>
      </c>
      <c r="S97" s="17">
        <v>4482.89</v>
      </c>
      <c r="T97" s="17">
        <v>4521.94</v>
      </c>
      <c r="U97" s="17">
        <v>4477.64</v>
      </c>
      <c r="V97" s="17">
        <v>4520.8</v>
      </c>
      <c r="W97" s="17">
        <v>4501.63</v>
      </c>
      <c r="X97" s="17">
        <v>4503.65</v>
      </c>
      <c r="Y97" s="18">
        <v>4412.82</v>
      </c>
    </row>
    <row r="98" spans="1:25" ht="15.75">
      <c r="A98" s="15" t="str">
        <f t="shared" si="1"/>
        <v>24.04.2020</v>
      </c>
      <c r="B98" s="16">
        <v>4195.53</v>
      </c>
      <c r="C98" s="17">
        <v>3972</v>
      </c>
      <c r="D98" s="17">
        <v>4000.74</v>
      </c>
      <c r="E98" s="17">
        <v>3926.4</v>
      </c>
      <c r="F98" s="17">
        <v>3913.05</v>
      </c>
      <c r="G98" s="17">
        <v>3882.96</v>
      </c>
      <c r="H98" s="17">
        <v>3925.88</v>
      </c>
      <c r="I98" s="17">
        <v>3992.38</v>
      </c>
      <c r="J98" s="17">
        <v>4110.29</v>
      </c>
      <c r="K98" s="17">
        <v>4281.01</v>
      </c>
      <c r="L98" s="17">
        <v>4552.93</v>
      </c>
      <c r="M98" s="17">
        <v>4574</v>
      </c>
      <c r="N98" s="17">
        <v>4599.13</v>
      </c>
      <c r="O98" s="17">
        <v>4546.51</v>
      </c>
      <c r="P98" s="17">
        <v>4560.64</v>
      </c>
      <c r="Q98" s="17">
        <v>4538.87</v>
      </c>
      <c r="R98" s="17">
        <v>4535.67</v>
      </c>
      <c r="S98" s="17">
        <v>4507.84</v>
      </c>
      <c r="T98" s="17">
        <v>4505.9</v>
      </c>
      <c r="U98" s="17">
        <v>4480.99</v>
      </c>
      <c r="V98" s="17">
        <v>4396.36</v>
      </c>
      <c r="W98" s="17">
        <v>4420.09</v>
      </c>
      <c r="X98" s="17">
        <v>4436.08</v>
      </c>
      <c r="Y98" s="18">
        <v>4504.07</v>
      </c>
    </row>
    <row r="99" spans="1:25" ht="15.75">
      <c r="A99" s="15" t="str">
        <f t="shared" si="1"/>
        <v>25.04.2020</v>
      </c>
      <c r="B99" s="16">
        <v>4240.98</v>
      </c>
      <c r="C99" s="17">
        <v>3971.57</v>
      </c>
      <c r="D99" s="17">
        <v>3986.31</v>
      </c>
      <c r="E99" s="17">
        <v>3929.31</v>
      </c>
      <c r="F99" s="17">
        <v>3924.4</v>
      </c>
      <c r="G99" s="17">
        <v>3918.65</v>
      </c>
      <c r="H99" s="17">
        <v>3926.18</v>
      </c>
      <c r="I99" s="17">
        <v>3928.79</v>
      </c>
      <c r="J99" s="17">
        <v>4021.21</v>
      </c>
      <c r="K99" s="17">
        <v>4022.19</v>
      </c>
      <c r="L99" s="17">
        <v>4057.92</v>
      </c>
      <c r="M99" s="17">
        <v>4157.12</v>
      </c>
      <c r="N99" s="17">
        <v>4152.33</v>
      </c>
      <c r="O99" s="17">
        <v>4136.08</v>
      </c>
      <c r="P99" s="17">
        <v>4178.07</v>
      </c>
      <c r="Q99" s="17">
        <v>4163.31</v>
      </c>
      <c r="R99" s="17">
        <v>4164.14</v>
      </c>
      <c r="S99" s="17">
        <v>4153.64</v>
      </c>
      <c r="T99" s="17">
        <v>4156.79</v>
      </c>
      <c r="U99" s="17">
        <v>4157.55</v>
      </c>
      <c r="V99" s="17">
        <v>4204.09</v>
      </c>
      <c r="W99" s="17">
        <v>4226.12</v>
      </c>
      <c r="X99" s="17">
        <v>4241.3</v>
      </c>
      <c r="Y99" s="18">
        <v>4103.92</v>
      </c>
    </row>
    <row r="100" spans="1:25" ht="15.75">
      <c r="A100" s="15" t="str">
        <f t="shared" si="1"/>
        <v>26.04.2020</v>
      </c>
      <c r="B100" s="16">
        <v>3994.72</v>
      </c>
      <c r="C100" s="17">
        <v>3928.87</v>
      </c>
      <c r="D100" s="17">
        <v>3948.99</v>
      </c>
      <c r="E100" s="17">
        <v>3902.16</v>
      </c>
      <c r="F100" s="17">
        <v>3867.54</v>
      </c>
      <c r="G100" s="17">
        <v>3854.41</v>
      </c>
      <c r="H100" s="17">
        <v>3855.19</v>
      </c>
      <c r="I100" s="17">
        <v>3860.25</v>
      </c>
      <c r="J100" s="17">
        <v>3906.8</v>
      </c>
      <c r="K100" s="17">
        <v>3912.72</v>
      </c>
      <c r="L100" s="17">
        <v>3953.65</v>
      </c>
      <c r="M100" s="17">
        <v>3983.4</v>
      </c>
      <c r="N100" s="17">
        <v>3986.45</v>
      </c>
      <c r="O100" s="17">
        <v>3987.33</v>
      </c>
      <c r="P100" s="17">
        <v>3983.82</v>
      </c>
      <c r="Q100" s="17">
        <v>3983.03</v>
      </c>
      <c r="R100" s="17">
        <v>3984.03</v>
      </c>
      <c r="S100" s="17">
        <v>3985.06</v>
      </c>
      <c r="T100" s="17">
        <v>3985.94</v>
      </c>
      <c r="U100" s="17">
        <v>3985.6</v>
      </c>
      <c r="V100" s="17">
        <v>4001.99</v>
      </c>
      <c r="W100" s="17">
        <v>4129</v>
      </c>
      <c r="X100" s="17">
        <v>4150.04</v>
      </c>
      <c r="Y100" s="18">
        <v>4010.58</v>
      </c>
    </row>
    <row r="101" spans="1:25" ht="15.75">
      <c r="A101" s="15" t="str">
        <f t="shared" si="1"/>
        <v>27.04.2020</v>
      </c>
      <c r="B101" s="16">
        <v>3971.7</v>
      </c>
      <c r="C101" s="17">
        <v>3915.54</v>
      </c>
      <c r="D101" s="17">
        <v>3903.41</v>
      </c>
      <c r="E101" s="17">
        <v>3867.12</v>
      </c>
      <c r="F101" s="17">
        <v>3833.32</v>
      </c>
      <c r="G101" s="17">
        <v>3823.55</v>
      </c>
      <c r="H101" s="17">
        <v>3841.93</v>
      </c>
      <c r="I101" s="17">
        <v>3908.9</v>
      </c>
      <c r="J101" s="17">
        <v>3955.91</v>
      </c>
      <c r="K101" s="17">
        <v>4002.66</v>
      </c>
      <c r="L101" s="17">
        <v>4187.32</v>
      </c>
      <c r="M101" s="17">
        <v>4203.88</v>
      </c>
      <c r="N101" s="17">
        <v>4210.58</v>
      </c>
      <c r="O101" s="17">
        <v>4201.69</v>
      </c>
      <c r="P101" s="17">
        <v>4216.14</v>
      </c>
      <c r="Q101" s="17">
        <v>4218.55</v>
      </c>
      <c r="R101" s="17">
        <v>4210.18</v>
      </c>
      <c r="S101" s="17">
        <v>4210.62</v>
      </c>
      <c r="T101" s="17">
        <v>4204.44</v>
      </c>
      <c r="U101" s="17">
        <v>4188.71</v>
      </c>
      <c r="V101" s="17">
        <v>4182.46</v>
      </c>
      <c r="W101" s="17">
        <v>4187.45</v>
      </c>
      <c r="X101" s="17">
        <v>4191.86</v>
      </c>
      <c r="Y101" s="18">
        <v>4182.84</v>
      </c>
    </row>
    <row r="102" spans="1:25" ht="15.75">
      <c r="A102" s="15" t="str">
        <f t="shared" si="1"/>
        <v>28.04.2020</v>
      </c>
      <c r="B102" s="16">
        <v>4014.82</v>
      </c>
      <c r="C102" s="17">
        <v>3931.38</v>
      </c>
      <c r="D102" s="17">
        <v>3925.47</v>
      </c>
      <c r="E102" s="17">
        <v>3900.49</v>
      </c>
      <c r="F102" s="17">
        <v>3878.98</v>
      </c>
      <c r="G102" s="17">
        <v>3872.17</v>
      </c>
      <c r="H102" s="17">
        <v>3868.7</v>
      </c>
      <c r="I102" s="17">
        <v>3908.08</v>
      </c>
      <c r="J102" s="17">
        <v>3967.74</v>
      </c>
      <c r="K102" s="17">
        <v>4017.1</v>
      </c>
      <c r="L102" s="17">
        <v>4218.85</v>
      </c>
      <c r="M102" s="17">
        <v>4223.23</v>
      </c>
      <c r="N102" s="17">
        <v>4246.21</v>
      </c>
      <c r="O102" s="17">
        <v>4218.51</v>
      </c>
      <c r="P102" s="17">
        <v>4226.95</v>
      </c>
      <c r="Q102" s="17">
        <v>4231.12</v>
      </c>
      <c r="R102" s="17">
        <v>4213.61</v>
      </c>
      <c r="S102" s="17">
        <v>4209.33</v>
      </c>
      <c r="T102" s="17">
        <v>4209.81</v>
      </c>
      <c r="U102" s="17">
        <v>4208.13</v>
      </c>
      <c r="V102" s="17">
        <v>4215.01</v>
      </c>
      <c r="W102" s="17">
        <v>4254.19</v>
      </c>
      <c r="X102" s="17">
        <v>4324.09</v>
      </c>
      <c r="Y102" s="18">
        <v>4345.9</v>
      </c>
    </row>
    <row r="103" spans="1:25" ht="15.75">
      <c r="A103" s="15" t="str">
        <f t="shared" si="1"/>
        <v>29.04.2020</v>
      </c>
      <c r="B103" s="16">
        <v>4130.26</v>
      </c>
      <c r="C103" s="17">
        <v>3946.86</v>
      </c>
      <c r="D103" s="17">
        <v>3920.68</v>
      </c>
      <c r="E103" s="17">
        <v>3913.9</v>
      </c>
      <c r="F103" s="17">
        <v>3883.05</v>
      </c>
      <c r="G103" s="17">
        <v>3858.72</v>
      </c>
      <c r="H103" s="17">
        <v>3867.85</v>
      </c>
      <c r="I103" s="17">
        <v>3922.79</v>
      </c>
      <c r="J103" s="17">
        <v>4003.21</v>
      </c>
      <c r="K103" s="17">
        <v>4109.18</v>
      </c>
      <c r="L103" s="17">
        <v>4277.66</v>
      </c>
      <c r="M103" s="17">
        <v>4351.18</v>
      </c>
      <c r="N103" s="17">
        <v>4408.37</v>
      </c>
      <c r="O103" s="17">
        <v>4369.48</v>
      </c>
      <c r="P103" s="17">
        <v>4449.21</v>
      </c>
      <c r="Q103" s="17">
        <v>4428.6</v>
      </c>
      <c r="R103" s="17">
        <v>4330.11</v>
      </c>
      <c r="S103" s="17">
        <v>4375.95</v>
      </c>
      <c r="T103" s="17">
        <v>4338.23</v>
      </c>
      <c r="U103" s="17">
        <v>4286.42</v>
      </c>
      <c r="V103" s="17">
        <v>4264.39</v>
      </c>
      <c r="W103" s="17">
        <v>4290.78</v>
      </c>
      <c r="X103" s="17">
        <v>4386.07</v>
      </c>
      <c r="Y103" s="18">
        <v>4407.37</v>
      </c>
    </row>
    <row r="104" spans="1:25" ht="16.5" thickBot="1">
      <c r="A104" s="21" t="str">
        <f t="shared" si="1"/>
        <v>30.04.2020</v>
      </c>
      <c r="B104" s="22">
        <v>4141.77</v>
      </c>
      <c r="C104" s="23">
        <v>3962.52</v>
      </c>
      <c r="D104" s="23">
        <v>3965.19</v>
      </c>
      <c r="E104" s="23">
        <v>3924.47</v>
      </c>
      <c r="F104" s="23">
        <v>3911.04</v>
      </c>
      <c r="G104" s="23">
        <v>3900.04</v>
      </c>
      <c r="H104" s="23">
        <v>3909.65</v>
      </c>
      <c r="I104" s="23">
        <v>3929.12</v>
      </c>
      <c r="J104" s="23">
        <v>3990.13</v>
      </c>
      <c r="K104" s="23">
        <v>4019.92</v>
      </c>
      <c r="L104" s="23">
        <v>4191.32</v>
      </c>
      <c r="M104" s="23">
        <v>4443.68</v>
      </c>
      <c r="N104" s="23">
        <v>4442.18</v>
      </c>
      <c r="O104" s="23">
        <v>4416.86</v>
      </c>
      <c r="P104" s="23">
        <v>4348.74</v>
      </c>
      <c r="Q104" s="23">
        <v>4347.14</v>
      </c>
      <c r="R104" s="23">
        <v>4309.48</v>
      </c>
      <c r="S104" s="23">
        <v>4331.58</v>
      </c>
      <c r="T104" s="23">
        <v>4290.8</v>
      </c>
      <c r="U104" s="23">
        <v>4221.64</v>
      </c>
      <c r="V104" s="23">
        <v>4227.36</v>
      </c>
      <c r="W104" s="23">
        <v>4232.74</v>
      </c>
      <c r="X104" s="23">
        <v>4349.29</v>
      </c>
      <c r="Y104" s="24">
        <v>4352.51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4488.03</v>
      </c>
      <c r="C108" s="12">
        <v>4442.24</v>
      </c>
      <c r="D108" s="12">
        <v>4466.35</v>
      </c>
      <c r="E108" s="12">
        <v>4443.2</v>
      </c>
      <c r="F108" s="12">
        <v>4410.14</v>
      </c>
      <c r="G108" s="12">
        <v>4410.84</v>
      </c>
      <c r="H108" s="12">
        <v>4441.84</v>
      </c>
      <c r="I108" s="12">
        <v>4480.45</v>
      </c>
      <c r="J108" s="12">
        <v>4507.25</v>
      </c>
      <c r="K108" s="12">
        <v>4536.42</v>
      </c>
      <c r="L108" s="12">
        <v>4585.54</v>
      </c>
      <c r="M108" s="12">
        <v>4614.6</v>
      </c>
      <c r="N108" s="12">
        <v>4651.57</v>
      </c>
      <c r="O108" s="12">
        <v>4679.72</v>
      </c>
      <c r="P108" s="12">
        <v>4719.74</v>
      </c>
      <c r="Q108" s="12">
        <v>4726.04</v>
      </c>
      <c r="R108" s="12">
        <v>4714.26</v>
      </c>
      <c r="S108" s="12">
        <v>4717.44</v>
      </c>
      <c r="T108" s="12">
        <v>4765.62</v>
      </c>
      <c r="U108" s="12">
        <v>4745.94</v>
      </c>
      <c r="V108" s="12">
        <v>4829.63</v>
      </c>
      <c r="W108" s="12">
        <v>4844.67</v>
      </c>
      <c r="X108" s="12">
        <v>4744.03</v>
      </c>
      <c r="Y108" s="13">
        <v>4671.67</v>
      </c>
      <c r="Z108" s="14"/>
    </row>
    <row r="109" spans="1:25" ht="15.75">
      <c r="A109" s="15" t="str">
        <f t="shared" si="2"/>
        <v>02.04.2020</v>
      </c>
      <c r="B109" s="16">
        <v>4529.47</v>
      </c>
      <c r="C109" s="17">
        <v>4472.14</v>
      </c>
      <c r="D109" s="17">
        <v>4464.05</v>
      </c>
      <c r="E109" s="17">
        <v>4413.18</v>
      </c>
      <c r="F109" s="17">
        <v>4373.64</v>
      </c>
      <c r="G109" s="17">
        <v>4374.59</v>
      </c>
      <c r="H109" s="17">
        <v>4411.42</v>
      </c>
      <c r="I109" s="17">
        <v>4451.91</v>
      </c>
      <c r="J109" s="17">
        <v>4489.61</v>
      </c>
      <c r="K109" s="17">
        <v>4499.46</v>
      </c>
      <c r="L109" s="17">
        <v>4518.03</v>
      </c>
      <c r="M109" s="17">
        <v>4544.48</v>
      </c>
      <c r="N109" s="17">
        <v>4553.96</v>
      </c>
      <c r="O109" s="17">
        <v>4544.51</v>
      </c>
      <c r="P109" s="17">
        <v>4557.92</v>
      </c>
      <c r="Q109" s="17">
        <v>4554.36</v>
      </c>
      <c r="R109" s="17">
        <v>4545.15</v>
      </c>
      <c r="S109" s="17">
        <v>4539.36</v>
      </c>
      <c r="T109" s="17">
        <v>4563.51</v>
      </c>
      <c r="U109" s="17">
        <v>4559.2</v>
      </c>
      <c r="V109" s="17">
        <v>4594.04</v>
      </c>
      <c r="W109" s="17">
        <v>4824.7</v>
      </c>
      <c r="X109" s="17">
        <v>4621.84</v>
      </c>
      <c r="Y109" s="18">
        <v>4585.32</v>
      </c>
    </row>
    <row r="110" spans="1:25" ht="15.75">
      <c r="A110" s="15" t="str">
        <f t="shared" si="2"/>
        <v>03.04.2020</v>
      </c>
      <c r="B110" s="16">
        <v>4501.39</v>
      </c>
      <c r="C110" s="17">
        <v>4470.79</v>
      </c>
      <c r="D110" s="17">
        <v>4495.6</v>
      </c>
      <c r="E110" s="17">
        <v>4471.25</v>
      </c>
      <c r="F110" s="17">
        <v>4450.67</v>
      </c>
      <c r="G110" s="17">
        <v>4440.17</v>
      </c>
      <c r="H110" s="17">
        <v>4463.04</v>
      </c>
      <c r="I110" s="17">
        <v>4474.94</v>
      </c>
      <c r="J110" s="17">
        <v>4504.89</v>
      </c>
      <c r="K110" s="17">
        <v>4535.75</v>
      </c>
      <c r="L110" s="17">
        <v>4610.52</v>
      </c>
      <c r="M110" s="17">
        <v>4713.13</v>
      </c>
      <c r="N110" s="17">
        <v>4722.01</v>
      </c>
      <c r="O110" s="17">
        <v>4712.37</v>
      </c>
      <c r="P110" s="17">
        <v>4715.06</v>
      </c>
      <c r="Q110" s="17">
        <v>4704.94</v>
      </c>
      <c r="R110" s="17">
        <v>4688.73</v>
      </c>
      <c r="S110" s="17">
        <v>4691.37</v>
      </c>
      <c r="T110" s="17">
        <v>4722.34</v>
      </c>
      <c r="U110" s="17">
        <v>4729.73</v>
      </c>
      <c r="V110" s="17">
        <v>4749.5</v>
      </c>
      <c r="W110" s="17">
        <v>4846.38</v>
      </c>
      <c r="X110" s="17">
        <v>4764.47</v>
      </c>
      <c r="Y110" s="18">
        <v>4708.66</v>
      </c>
    </row>
    <row r="111" spans="1:25" ht="15.75">
      <c r="A111" s="15" t="str">
        <f t="shared" si="2"/>
        <v>04.04.2020</v>
      </c>
      <c r="B111" s="16">
        <v>4550.72</v>
      </c>
      <c r="C111" s="17">
        <v>4498.88</v>
      </c>
      <c r="D111" s="17">
        <v>4509.33</v>
      </c>
      <c r="E111" s="17">
        <v>4484.7</v>
      </c>
      <c r="F111" s="17">
        <v>4470.95</v>
      </c>
      <c r="G111" s="17">
        <v>4464.37</v>
      </c>
      <c r="H111" s="17">
        <v>4478.43</v>
      </c>
      <c r="I111" s="17">
        <v>4491.63</v>
      </c>
      <c r="J111" s="17">
        <v>4512.93</v>
      </c>
      <c r="K111" s="17">
        <v>4547.37</v>
      </c>
      <c r="L111" s="17">
        <v>4622.06</v>
      </c>
      <c r="M111" s="17">
        <v>4720.72</v>
      </c>
      <c r="N111" s="17">
        <v>4731.96</v>
      </c>
      <c r="O111" s="17">
        <v>4782.53</v>
      </c>
      <c r="P111" s="17">
        <v>4787.73</v>
      </c>
      <c r="Q111" s="17">
        <v>4777.8</v>
      </c>
      <c r="R111" s="17">
        <v>4727.01</v>
      </c>
      <c r="S111" s="17">
        <v>4719.02</v>
      </c>
      <c r="T111" s="17">
        <v>4795.77</v>
      </c>
      <c r="U111" s="17">
        <v>4792.76</v>
      </c>
      <c r="V111" s="17">
        <v>4834.98</v>
      </c>
      <c r="W111" s="17">
        <v>4851.34</v>
      </c>
      <c r="X111" s="17">
        <v>4804.2</v>
      </c>
      <c r="Y111" s="18">
        <v>4767.42</v>
      </c>
    </row>
    <row r="112" spans="1:25" ht="15.75">
      <c r="A112" s="15" t="str">
        <f t="shared" si="2"/>
        <v>05.04.2020</v>
      </c>
      <c r="B112" s="16">
        <v>4646.07</v>
      </c>
      <c r="C112" s="17">
        <v>4510.77</v>
      </c>
      <c r="D112" s="17">
        <v>4539.31</v>
      </c>
      <c r="E112" s="17">
        <v>4502.61</v>
      </c>
      <c r="F112" s="17">
        <v>4495.87</v>
      </c>
      <c r="G112" s="17">
        <v>4491.47</v>
      </c>
      <c r="H112" s="17">
        <v>4501.82</v>
      </c>
      <c r="I112" s="17">
        <v>4516.51</v>
      </c>
      <c r="J112" s="17">
        <v>4546.89</v>
      </c>
      <c r="K112" s="17">
        <v>4572.64</v>
      </c>
      <c r="L112" s="17">
        <v>4662.15</v>
      </c>
      <c r="M112" s="17">
        <v>4780.3</v>
      </c>
      <c r="N112" s="17">
        <v>4817.52</v>
      </c>
      <c r="O112" s="17">
        <v>4819.09</v>
      </c>
      <c r="P112" s="17">
        <v>4808.42</v>
      </c>
      <c r="Q112" s="17">
        <v>4787.19</v>
      </c>
      <c r="R112" s="17">
        <v>4779.38</v>
      </c>
      <c r="S112" s="17">
        <v>4771.78</v>
      </c>
      <c r="T112" s="17">
        <v>4788.7</v>
      </c>
      <c r="U112" s="17">
        <v>4731.28</v>
      </c>
      <c r="V112" s="17">
        <v>4839.38</v>
      </c>
      <c r="W112" s="17">
        <v>4880.48</v>
      </c>
      <c r="X112" s="17">
        <v>4843.74</v>
      </c>
      <c r="Y112" s="18">
        <v>4771.88</v>
      </c>
    </row>
    <row r="113" spans="1:25" ht="15.75">
      <c r="A113" s="15" t="str">
        <f t="shared" si="2"/>
        <v>06.04.2020</v>
      </c>
      <c r="B113" s="16">
        <v>4663.67</v>
      </c>
      <c r="C113" s="17">
        <v>4549.51</v>
      </c>
      <c r="D113" s="17">
        <v>4523.38</v>
      </c>
      <c r="E113" s="17">
        <v>4500.39</v>
      </c>
      <c r="F113" s="17">
        <v>4483.33</v>
      </c>
      <c r="G113" s="17">
        <v>4478.83</v>
      </c>
      <c r="H113" s="17">
        <v>4494.88</v>
      </c>
      <c r="I113" s="17">
        <v>4530.61</v>
      </c>
      <c r="J113" s="17">
        <v>4590.69</v>
      </c>
      <c r="K113" s="17">
        <v>4650.39</v>
      </c>
      <c r="L113" s="17">
        <v>4943.39</v>
      </c>
      <c r="M113" s="17">
        <v>5022.14</v>
      </c>
      <c r="N113" s="17">
        <v>5028.86</v>
      </c>
      <c r="O113" s="17">
        <v>5018.5</v>
      </c>
      <c r="P113" s="17">
        <v>5035.25</v>
      </c>
      <c r="Q113" s="17">
        <v>5023.61</v>
      </c>
      <c r="R113" s="17">
        <v>4992.04</v>
      </c>
      <c r="S113" s="17">
        <v>4995.26</v>
      </c>
      <c r="T113" s="17">
        <v>5052.7</v>
      </c>
      <c r="U113" s="17">
        <v>5045.46</v>
      </c>
      <c r="V113" s="17">
        <v>5053</v>
      </c>
      <c r="W113" s="17">
        <v>5081.5</v>
      </c>
      <c r="X113" s="17">
        <v>5055.08</v>
      </c>
      <c r="Y113" s="18">
        <v>4952.46</v>
      </c>
    </row>
    <row r="114" spans="1:25" ht="15.75">
      <c r="A114" s="15" t="str">
        <f t="shared" si="2"/>
        <v>07.04.2020</v>
      </c>
      <c r="B114" s="16">
        <v>4806.58</v>
      </c>
      <c r="C114" s="17">
        <v>4547.05</v>
      </c>
      <c r="D114" s="17">
        <v>4504.32</v>
      </c>
      <c r="E114" s="17">
        <v>4486.81</v>
      </c>
      <c r="F114" s="17">
        <v>4473.05</v>
      </c>
      <c r="G114" s="17">
        <v>4460.67</v>
      </c>
      <c r="H114" s="17">
        <v>4484.43</v>
      </c>
      <c r="I114" s="17">
        <v>4493.68</v>
      </c>
      <c r="J114" s="17">
        <v>4524.26</v>
      </c>
      <c r="K114" s="17">
        <v>4566.82</v>
      </c>
      <c r="L114" s="17">
        <v>4637.09</v>
      </c>
      <c r="M114" s="17">
        <v>4814.59</v>
      </c>
      <c r="N114" s="17">
        <v>4858.83</v>
      </c>
      <c r="O114" s="17">
        <v>4862.52</v>
      </c>
      <c r="P114" s="17">
        <v>4826.37</v>
      </c>
      <c r="Q114" s="17">
        <v>4837.24</v>
      </c>
      <c r="R114" s="17">
        <v>4830.4</v>
      </c>
      <c r="S114" s="17">
        <v>4817.75</v>
      </c>
      <c r="T114" s="17">
        <v>4817.59</v>
      </c>
      <c r="U114" s="17">
        <v>4701.9</v>
      </c>
      <c r="V114" s="17">
        <v>4848.01</v>
      </c>
      <c r="W114" s="17">
        <v>4919.35</v>
      </c>
      <c r="X114" s="17">
        <v>4889.19</v>
      </c>
      <c r="Y114" s="18">
        <v>4743.77</v>
      </c>
    </row>
    <row r="115" spans="1:25" ht="15.75">
      <c r="A115" s="15" t="str">
        <f t="shared" si="2"/>
        <v>08.04.2020</v>
      </c>
      <c r="B115" s="16">
        <v>4551.72</v>
      </c>
      <c r="C115" s="17">
        <v>4507.01</v>
      </c>
      <c r="D115" s="17">
        <v>4491.58</v>
      </c>
      <c r="E115" s="17">
        <v>4448.96</v>
      </c>
      <c r="F115" s="17">
        <v>4412.79</v>
      </c>
      <c r="G115" s="17">
        <v>4409.05</v>
      </c>
      <c r="H115" s="17">
        <v>4422.23</v>
      </c>
      <c r="I115" s="17">
        <v>4457.64</v>
      </c>
      <c r="J115" s="17">
        <v>4509.87</v>
      </c>
      <c r="K115" s="17">
        <v>4535.76</v>
      </c>
      <c r="L115" s="17">
        <v>4627.98</v>
      </c>
      <c r="M115" s="17">
        <v>4713.78</v>
      </c>
      <c r="N115" s="17">
        <v>4764.02</v>
      </c>
      <c r="O115" s="17">
        <v>4721.49</v>
      </c>
      <c r="P115" s="17">
        <v>4717.55</v>
      </c>
      <c r="Q115" s="17">
        <v>4712.59</v>
      </c>
      <c r="R115" s="17">
        <v>4684.6</v>
      </c>
      <c r="S115" s="17">
        <v>4676.46</v>
      </c>
      <c r="T115" s="17">
        <v>4687.45</v>
      </c>
      <c r="U115" s="17">
        <v>4686.73</v>
      </c>
      <c r="V115" s="17">
        <v>4730.87</v>
      </c>
      <c r="W115" s="17">
        <v>4845.74</v>
      </c>
      <c r="X115" s="17">
        <v>4845.83</v>
      </c>
      <c r="Y115" s="18">
        <v>4658.53</v>
      </c>
    </row>
    <row r="116" spans="1:25" ht="15.75">
      <c r="A116" s="15" t="str">
        <f t="shared" si="2"/>
        <v>09.04.2020</v>
      </c>
      <c r="B116" s="16">
        <v>4546.69</v>
      </c>
      <c r="C116" s="17">
        <v>4496.81</v>
      </c>
      <c r="D116" s="17">
        <v>4492.69</v>
      </c>
      <c r="E116" s="17">
        <v>4466.32</v>
      </c>
      <c r="F116" s="17">
        <v>4430.06</v>
      </c>
      <c r="G116" s="17">
        <v>4444.88</v>
      </c>
      <c r="H116" s="17">
        <v>4483.1</v>
      </c>
      <c r="I116" s="17">
        <v>4506.48</v>
      </c>
      <c r="J116" s="17">
        <v>4530.77</v>
      </c>
      <c r="K116" s="17">
        <v>4557.34</v>
      </c>
      <c r="L116" s="17">
        <v>4829.33</v>
      </c>
      <c r="M116" s="17">
        <v>4852.84</v>
      </c>
      <c r="N116" s="17">
        <v>4846.38</v>
      </c>
      <c r="O116" s="17">
        <v>4843.36</v>
      </c>
      <c r="P116" s="17">
        <v>4838.23</v>
      </c>
      <c r="Q116" s="17">
        <v>4833.33</v>
      </c>
      <c r="R116" s="17">
        <v>4816.25</v>
      </c>
      <c r="S116" s="17">
        <v>4811.11</v>
      </c>
      <c r="T116" s="17">
        <v>4821.94</v>
      </c>
      <c r="U116" s="17">
        <v>4792.95</v>
      </c>
      <c r="V116" s="17">
        <v>4808.55</v>
      </c>
      <c r="W116" s="17">
        <v>4831.64</v>
      </c>
      <c r="X116" s="17">
        <v>4826.61</v>
      </c>
      <c r="Y116" s="18">
        <v>4724.44</v>
      </c>
    </row>
    <row r="117" spans="1:25" ht="15.75">
      <c r="A117" s="15" t="str">
        <f t="shared" si="2"/>
        <v>10.04.2020</v>
      </c>
      <c r="B117" s="16">
        <v>4590.2</v>
      </c>
      <c r="C117" s="17">
        <v>4500.88</v>
      </c>
      <c r="D117" s="17">
        <v>4491.06</v>
      </c>
      <c r="E117" s="17">
        <v>4465.63</v>
      </c>
      <c r="F117" s="17">
        <v>4430.04</v>
      </c>
      <c r="G117" s="17">
        <v>4429.11</v>
      </c>
      <c r="H117" s="17">
        <v>4462.57</v>
      </c>
      <c r="I117" s="17">
        <v>4487.73</v>
      </c>
      <c r="J117" s="17">
        <v>4530.33</v>
      </c>
      <c r="K117" s="17">
        <v>4561.48</v>
      </c>
      <c r="L117" s="17">
        <v>4829.24</v>
      </c>
      <c r="M117" s="17">
        <v>4851.48</v>
      </c>
      <c r="N117" s="17">
        <v>4876.79</v>
      </c>
      <c r="O117" s="17">
        <v>4841.89</v>
      </c>
      <c r="P117" s="17">
        <v>4839.25</v>
      </c>
      <c r="Q117" s="17">
        <v>4863.52</v>
      </c>
      <c r="R117" s="17">
        <v>4824.33</v>
      </c>
      <c r="S117" s="17">
        <v>4822.51</v>
      </c>
      <c r="T117" s="17">
        <v>4822.95</v>
      </c>
      <c r="U117" s="17">
        <v>4832.25</v>
      </c>
      <c r="V117" s="17">
        <v>4826.05</v>
      </c>
      <c r="W117" s="17">
        <v>4850.57</v>
      </c>
      <c r="X117" s="17">
        <v>4830.74</v>
      </c>
      <c r="Y117" s="18">
        <v>4728.6</v>
      </c>
    </row>
    <row r="118" spans="1:25" ht="15.75">
      <c r="A118" s="15" t="str">
        <f t="shared" si="2"/>
        <v>11.04.2020</v>
      </c>
      <c r="B118" s="16">
        <v>4564.19</v>
      </c>
      <c r="C118" s="17">
        <v>4497.76</v>
      </c>
      <c r="D118" s="17">
        <v>4492.92</v>
      </c>
      <c r="E118" s="17">
        <v>4469.21</v>
      </c>
      <c r="F118" s="17">
        <v>4419.85</v>
      </c>
      <c r="G118" s="17">
        <v>4413.37</v>
      </c>
      <c r="H118" s="17">
        <v>4419.25</v>
      </c>
      <c r="I118" s="17">
        <v>4429.5</v>
      </c>
      <c r="J118" s="17">
        <v>4487.75</v>
      </c>
      <c r="K118" s="17">
        <v>4510.28</v>
      </c>
      <c r="L118" s="17">
        <v>4552.91</v>
      </c>
      <c r="M118" s="17">
        <v>4582.31</v>
      </c>
      <c r="N118" s="17">
        <v>4739.65</v>
      </c>
      <c r="O118" s="17">
        <v>4758.96</v>
      </c>
      <c r="P118" s="17">
        <v>4753.91</v>
      </c>
      <c r="Q118" s="17">
        <v>4747.45</v>
      </c>
      <c r="R118" s="17">
        <v>4710.18</v>
      </c>
      <c r="S118" s="17">
        <v>4714.08</v>
      </c>
      <c r="T118" s="17">
        <v>4751.58</v>
      </c>
      <c r="U118" s="17">
        <v>4749.51</v>
      </c>
      <c r="V118" s="17">
        <v>4783.02</v>
      </c>
      <c r="W118" s="17">
        <v>4909.69</v>
      </c>
      <c r="X118" s="17">
        <v>4936.93</v>
      </c>
      <c r="Y118" s="18">
        <v>4804.39</v>
      </c>
    </row>
    <row r="119" spans="1:25" ht="15.75">
      <c r="A119" s="15" t="str">
        <f t="shared" si="2"/>
        <v>12.04.2020</v>
      </c>
      <c r="B119" s="16">
        <v>4581.92</v>
      </c>
      <c r="C119" s="17">
        <v>4499.64</v>
      </c>
      <c r="D119" s="17">
        <v>4487.76</v>
      </c>
      <c r="E119" s="17">
        <v>4468.62</v>
      </c>
      <c r="F119" s="17">
        <v>4431.35</v>
      </c>
      <c r="G119" s="17">
        <v>4420.09</v>
      </c>
      <c r="H119" s="17">
        <v>4420.1</v>
      </c>
      <c r="I119" s="17">
        <v>4429.98</v>
      </c>
      <c r="J119" s="17">
        <v>4477.01</v>
      </c>
      <c r="K119" s="17">
        <v>4482.39</v>
      </c>
      <c r="L119" s="17">
        <v>4528.95</v>
      </c>
      <c r="M119" s="17">
        <v>4564.41</v>
      </c>
      <c r="N119" s="17">
        <v>4569.83</v>
      </c>
      <c r="O119" s="17">
        <v>4573.51</v>
      </c>
      <c r="P119" s="17">
        <v>4563.02</v>
      </c>
      <c r="Q119" s="17">
        <v>4555.24</v>
      </c>
      <c r="R119" s="17">
        <v>4547.38</v>
      </c>
      <c r="S119" s="17">
        <v>4553.62</v>
      </c>
      <c r="T119" s="17">
        <v>4571.36</v>
      </c>
      <c r="U119" s="17">
        <v>4600.9</v>
      </c>
      <c r="V119" s="17">
        <v>4665.05</v>
      </c>
      <c r="W119" s="17">
        <v>4880.15</v>
      </c>
      <c r="X119" s="17">
        <v>4895.15</v>
      </c>
      <c r="Y119" s="18">
        <v>4736.84</v>
      </c>
    </row>
    <row r="120" spans="1:25" ht="15.75">
      <c r="A120" s="15" t="str">
        <f t="shared" si="2"/>
        <v>13.04.2020</v>
      </c>
      <c r="B120" s="16">
        <v>4545.38</v>
      </c>
      <c r="C120" s="17">
        <v>4505.95</v>
      </c>
      <c r="D120" s="17">
        <v>4506.76</v>
      </c>
      <c r="E120" s="17">
        <v>4494.13</v>
      </c>
      <c r="F120" s="17">
        <v>4465.94</v>
      </c>
      <c r="G120" s="17">
        <v>4460.38</v>
      </c>
      <c r="H120" s="17">
        <v>4481.78</v>
      </c>
      <c r="I120" s="17">
        <v>4507.08</v>
      </c>
      <c r="J120" s="17">
        <v>4570.97</v>
      </c>
      <c r="K120" s="17">
        <v>4697.72</v>
      </c>
      <c r="L120" s="17">
        <v>4998.1</v>
      </c>
      <c r="M120" s="17">
        <v>5048.78</v>
      </c>
      <c r="N120" s="17">
        <v>5039.8</v>
      </c>
      <c r="O120" s="17">
        <v>5006.89</v>
      </c>
      <c r="P120" s="17">
        <v>5006.25</v>
      </c>
      <c r="Q120" s="17">
        <v>5004.55</v>
      </c>
      <c r="R120" s="17">
        <v>4943.37</v>
      </c>
      <c r="S120" s="17">
        <v>4920.23</v>
      </c>
      <c r="T120" s="17">
        <v>4894.18</v>
      </c>
      <c r="U120" s="17">
        <v>4895.56</v>
      </c>
      <c r="V120" s="17">
        <v>4912.79</v>
      </c>
      <c r="W120" s="17">
        <v>4973.11</v>
      </c>
      <c r="X120" s="17">
        <v>4943.78</v>
      </c>
      <c r="Y120" s="18">
        <v>4891.88</v>
      </c>
    </row>
    <row r="121" spans="1:25" ht="15.75">
      <c r="A121" s="15" t="str">
        <f t="shared" si="2"/>
        <v>14.04.2020</v>
      </c>
      <c r="B121" s="16">
        <v>4719.28</v>
      </c>
      <c r="C121" s="17">
        <v>4518.33</v>
      </c>
      <c r="D121" s="17">
        <v>4483.33</v>
      </c>
      <c r="E121" s="17">
        <v>4437.02</v>
      </c>
      <c r="F121" s="17">
        <v>4410.83</v>
      </c>
      <c r="G121" s="17">
        <v>4411.12</v>
      </c>
      <c r="H121" s="17">
        <v>4421.92</v>
      </c>
      <c r="I121" s="17">
        <v>4466.36</v>
      </c>
      <c r="J121" s="17">
        <v>4536.17</v>
      </c>
      <c r="K121" s="17">
        <v>4582.35</v>
      </c>
      <c r="L121" s="17">
        <v>4799.46</v>
      </c>
      <c r="M121" s="17">
        <v>4948.09</v>
      </c>
      <c r="N121" s="17">
        <v>4943.2</v>
      </c>
      <c r="O121" s="17">
        <v>4947.05</v>
      </c>
      <c r="P121" s="17">
        <v>4912.31</v>
      </c>
      <c r="Q121" s="17">
        <v>4908</v>
      </c>
      <c r="R121" s="17">
        <v>4905.94</v>
      </c>
      <c r="S121" s="17">
        <v>4929.77</v>
      </c>
      <c r="T121" s="17">
        <v>4940.5</v>
      </c>
      <c r="U121" s="17">
        <v>4927.86</v>
      </c>
      <c r="V121" s="17">
        <v>4965.24</v>
      </c>
      <c r="W121" s="17">
        <v>5047.44</v>
      </c>
      <c r="X121" s="17">
        <v>5020.07</v>
      </c>
      <c r="Y121" s="18">
        <v>4907.67</v>
      </c>
    </row>
    <row r="122" spans="1:25" ht="15.75">
      <c r="A122" s="15" t="str">
        <f t="shared" si="2"/>
        <v>15.04.2020</v>
      </c>
      <c r="B122" s="16">
        <v>4757.76</v>
      </c>
      <c r="C122" s="17">
        <v>4502.98</v>
      </c>
      <c r="D122" s="17">
        <v>4491.95</v>
      </c>
      <c r="E122" s="17">
        <v>4464.55</v>
      </c>
      <c r="F122" s="17">
        <v>4430.7</v>
      </c>
      <c r="G122" s="17">
        <v>4434.25</v>
      </c>
      <c r="H122" s="17">
        <v>4458.99</v>
      </c>
      <c r="I122" s="17">
        <v>4494.2</v>
      </c>
      <c r="J122" s="17">
        <v>4555.53</v>
      </c>
      <c r="K122" s="17">
        <v>4649.05</v>
      </c>
      <c r="L122" s="17">
        <v>4939.63</v>
      </c>
      <c r="M122" s="17">
        <v>5061.14</v>
      </c>
      <c r="N122" s="17">
        <v>5071.74</v>
      </c>
      <c r="O122" s="17">
        <v>5055.33</v>
      </c>
      <c r="P122" s="17">
        <v>5003.17</v>
      </c>
      <c r="Q122" s="17">
        <v>4983.9</v>
      </c>
      <c r="R122" s="17">
        <v>4973.62</v>
      </c>
      <c r="S122" s="17">
        <v>4978.7</v>
      </c>
      <c r="T122" s="17">
        <v>4980.7</v>
      </c>
      <c r="U122" s="17">
        <v>4959.32</v>
      </c>
      <c r="V122" s="17">
        <v>4972.57</v>
      </c>
      <c r="W122" s="17">
        <v>5068.65</v>
      </c>
      <c r="X122" s="17">
        <v>5013.14</v>
      </c>
      <c r="Y122" s="18">
        <v>4938.43</v>
      </c>
    </row>
    <row r="123" spans="1:25" ht="15.75">
      <c r="A123" s="15" t="str">
        <f t="shared" si="2"/>
        <v>16.04.2020</v>
      </c>
      <c r="B123" s="16">
        <v>4724.36</v>
      </c>
      <c r="C123" s="17">
        <v>4519.42</v>
      </c>
      <c r="D123" s="17">
        <v>4521.13</v>
      </c>
      <c r="E123" s="17">
        <v>4498.65</v>
      </c>
      <c r="F123" s="17">
        <v>4481.29</v>
      </c>
      <c r="G123" s="17">
        <v>4483.55</v>
      </c>
      <c r="H123" s="17">
        <v>4499.03</v>
      </c>
      <c r="I123" s="17">
        <v>4530.01</v>
      </c>
      <c r="J123" s="17">
        <v>4593.55</v>
      </c>
      <c r="K123" s="17">
        <v>4631</v>
      </c>
      <c r="L123" s="17">
        <v>4999.03</v>
      </c>
      <c r="M123" s="17">
        <v>5083.36</v>
      </c>
      <c r="N123" s="17">
        <v>5075.54</v>
      </c>
      <c r="O123" s="17">
        <v>5101.02</v>
      </c>
      <c r="P123" s="17">
        <v>5004.92</v>
      </c>
      <c r="Q123" s="17">
        <v>4989.84</v>
      </c>
      <c r="R123" s="17">
        <v>4931.08</v>
      </c>
      <c r="S123" s="17">
        <v>4946.64</v>
      </c>
      <c r="T123" s="17">
        <v>4939.58</v>
      </c>
      <c r="U123" s="17">
        <v>4870.49</v>
      </c>
      <c r="V123" s="17">
        <v>4888.61</v>
      </c>
      <c r="W123" s="17">
        <v>4993.66</v>
      </c>
      <c r="X123" s="17">
        <v>4986.14</v>
      </c>
      <c r="Y123" s="18">
        <v>4879.87</v>
      </c>
    </row>
    <row r="124" spans="1:25" ht="15.75">
      <c r="A124" s="15" t="str">
        <f t="shared" si="2"/>
        <v>17.04.2020</v>
      </c>
      <c r="B124" s="16">
        <v>4639.98</v>
      </c>
      <c r="C124" s="17">
        <v>4500</v>
      </c>
      <c r="D124" s="17">
        <v>4490.72</v>
      </c>
      <c r="E124" s="17">
        <v>4472.41</v>
      </c>
      <c r="F124" s="17">
        <v>4450.14</v>
      </c>
      <c r="G124" s="17">
        <v>4447.57</v>
      </c>
      <c r="H124" s="17">
        <v>4466.25</v>
      </c>
      <c r="I124" s="17">
        <v>4481.05</v>
      </c>
      <c r="J124" s="17">
        <v>4591.56</v>
      </c>
      <c r="K124" s="17">
        <v>4724.22</v>
      </c>
      <c r="L124" s="17">
        <v>5011.24</v>
      </c>
      <c r="M124" s="17">
        <v>5074.26</v>
      </c>
      <c r="N124" s="17">
        <v>5085.32</v>
      </c>
      <c r="O124" s="17">
        <v>5099.41</v>
      </c>
      <c r="P124" s="17">
        <v>5042.29</v>
      </c>
      <c r="Q124" s="17">
        <v>5034.1</v>
      </c>
      <c r="R124" s="17">
        <v>4984.62</v>
      </c>
      <c r="S124" s="17">
        <v>4965.7</v>
      </c>
      <c r="T124" s="17">
        <v>4957.76</v>
      </c>
      <c r="U124" s="17">
        <v>4956.85</v>
      </c>
      <c r="V124" s="17">
        <v>5042</v>
      </c>
      <c r="W124" s="17">
        <v>5071.54</v>
      </c>
      <c r="X124" s="17">
        <v>5018.43</v>
      </c>
      <c r="Y124" s="18">
        <v>4903.81</v>
      </c>
    </row>
    <row r="125" spans="1:25" ht="15.75">
      <c r="A125" s="15" t="str">
        <f t="shared" si="2"/>
        <v>18.04.2020</v>
      </c>
      <c r="B125" s="16">
        <v>4647.29</v>
      </c>
      <c r="C125" s="17">
        <v>4528.75</v>
      </c>
      <c r="D125" s="17">
        <v>4540.07</v>
      </c>
      <c r="E125" s="17">
        <v>4497.82</v>
      </c>
      <c r="F125" s="17">
        <v>4482.04</v>
      </c>
      <c r="G125" s="17">
        <v>4487.01</v>
      </c>
      <c r="H125" s="17">
        <v>4489.04</v>
      </c>
      <c r="I125" s="17">
        <v>4499.67</v>
      </c>
      <c r="J125" s="17">
        <v>4525.19</v>
      </c>
      <c r="K125" s="17">
        <v>4577.94</v>
      </c>
      <c r="L125" s="17">
        <v>4643.54</v>
      </c>
      <c r="M125" s="17">
        <v>4840.93</v>
      </c>
      <c r="N125" s="17">
        <v>4879.38</v>
      </c>
      <c r="O125" s="17">
        <v>4918.71</v>
      </c>
      <c r="P125" s="17">
        <v>4969.61</v>
      </c>
      <c r="Q125" s="17">
        <v>4958.58</v>
      </c>
      <c r="R125" s="17">
        <v>4953.52</v>
      </c>
      <c r="S125" s="17">
        <v>4918.16</v>
      </c>
      <c r="T125" s="17">
        <v>4936.26</v>
      </c>
      <c r="U125" s="17">
        <v>4963.3</v>
      </c>
      <c r="V125" s="17">
        <v>4956.85</v>
      </c>
      <c r="W125" s="17">
        <v>4990.09</v>
      </c>
      <c r="X125" s="17">
        <v>4990.67</v>
      </c>
      <c r="Y125" s="18">
        <v>4852.22</v>
      </c>
    </row>
    <row r="126" spans="1:25" ht="15.75">
      <c r="A126" s="15" t="str">
        <f t="shared" si="2"/>
        <v>19.04.2020</v>
      </c>
      <c r="B126" s="16">
        <v>4639.73</v>
      </c>
      <c r="C126" s="17">
        <v>4528.98</v>
      </c>
      <c r="D126" s="17">
        <v>4498.95</v>
      </c>
      <c r="E126" s="17">
        <v>4480.84</v>
      </c>
      <c r="F126" s="17">
        <v>4471.29</v>
      </c>
      <c r="G126" s="17">
        <v>4470.41</v>
      </c>
      <c r="H126" s="17">
        <v>4469.5</v>
      </c>
      <c r="I126" s="17">
        <v>4472.27</v>
      </c>
      <c r="J126" s="17">
        <v>4488.57</v>
      </c>
      <c r="K126" s="17">
        <v>4496.85</v>
      </c>
      <c r="L126" s="17">
        <v>4540.51</v>
      </c>
      <c r="M126" s="17">
        <v>4591.24</v>
      </c>
      <c r="N126" s="17">
        <v>4647.29</v>
      </c>
      <c r="O126" s="17">
        <v>4740.2</v>
      </c>
      <c r="P126" s="17">
        <v>4747.1</v>
      </c>
      <c r="Q126" s="17">
        <v>4692.78</v>
      </c>
      <c r="R126" s="17">
        <v>4697.39</v>
      </c>
      <c r="S126" s="17">
        <v>4740.12</v>
      </c>
      <c r="T126" s="17">
        <v>4667.18</v>
      </c>
      <c r="U126" s="17">
        <v>4631.39</v>
      </c>
      <c r="V126" s="17">
        <v>4764.66</v>
      </c>
      <c r="W126" s="17">
        <v>4900.52</v>
      </c>
      <c r="X126" s="17">
        <v>4901.9</v>
      </c>
      <c r="Y126" s="18">
        <v>4784.57</v>
      </c>
    </row>
    <row r="127" spans="1:25" ht="15.75">
      <c r="A127" s="15" t="str">
        <f t="shared" si="2"/>
        <v>20.04.2020</v>
      </c>
      <c r="B127" s="16">
        <v>4634.69</v>
      </c>
      <c r="C127" s="17">
        <v>4517.49</v>
      </c>
      <c r="D127" s="17">
        <v>4547.14</v>
      </c>
      <c r="E127" s="17">
        <v>4516.12</v>
      </c>
      <c r="F127" s="17">
        <v>4502.67</v>
      </c>
      <c r="G127" s="17">
        <v>4499.28</v>
      </c>
      <c r="H127" s="17">
        <v>4509</v>
      </c>
      <c r="I127" s="17">
        <v>4541.89</v>
      </c>
      <c r="J127" s="17">
        <v>4645.31</v>
      </c>
      <c r="K127" s="17">
        <v>4852.31</v>
      </c>
      <c r="L127" s="17">
        <v>5079.96</v>
      </c>
      <c r="M127" s="17">
        <v>5110.28</v>
      </c>
      <c r="N127" s="17">
        <v>5084.23</v>
      </c>
      <c r="O127" s="17">
        <v>5069.21</v>
      </c>
      <c r="P127" s="17">
        <v>5049.67</v>
      </c>
      <c r="Q127" s="17">
        <v>5054.14</v>
      </c>
      <c r="R127" s="17">
        <v>5003.2</v>
      </c>
      <c r="S127" s="17">
        <v>5001.68</v>
      </c>
      <c r="T127" s="17">
        <v>4997.03</v>
      </c>
      <c r="U127" s="17">
        <v>4992.5</v>
      </c>
      <c r="V127" s="17">
        <v>4981.64</v>
      </c>
      <c r="W127" s="17">
        <v>4997.34</v>
      </c>
      <c r="X127" s="17">
        <v>4931.8</v>
      </c>
      <c r="Y127" s="18">
        <v>4867.03</v>
      </c>
    </row>
    <row r="128" spans="1:25" ht="15.75">
      <c r="A128" s="15" t="str">
        <f t="shared" si="2"/>
        <v>21.04.2020</v>
      </c>
      <c r="B128" s="16">
        <v>4650.91</v>
      </c>
      <c r="C128" s="17">
        <v>4516.23</v>
      </c>
      <c r="D128" s="17">
        <v>4494.92</v>
      </c>
      <c r="E128" s="17">
        <v>4470.61</v>
      </c>
      <c r="F128" s="17">
        <v>4428.68</v>
      </c>
      <c r="G128" s="17">
        <v>4417.32</v>
      </c>
      <c r="H128" s="17">
        <v>4449.7</v>
      </c>
      <c r="I128" s="17">
        <v>4488.55</v>
      </c>
      <c r="J128" s="17">
        <v>4544.7</v>
      </c>
      <c r="K128" s="17">
        <v>4596.72</v>
      </c>
      <c r="L128" s="17">
        <v>4850.47</v>
      </c>
      <c r="M128" s="17">
        <v>4870.22</v>
      </c>
      <c r="N128" s="17">
        <v>4871.14</v>
      </c>
      <c r="O128" s="17">
        <v>4873.31</v>
      </c>
      <c r="P128" s="17">
        <v>4866.31</v>
      </c>
      <c r="Q128" s="17">
        <v>4866.25</v>
      </c>
      <c r="R128" s="17">
        <v>4862.86</v>
      </c>
      <c r="S128" s="17">
        <v>4865.15</v>
      </c>
      <c r="T128" s="17">
        <v>4874.98</v>
      </c>
      <c r="U128" s="17">
        <v>4872.63</v>
      </c>
      <c r="V128" s="17">
        <v>4853.59</v>
      </c>
      <c r="W128" s="17">
        <v>4874.13</v>
      </c>
      <c r="X128" s="17">
        <v>4846.02</v>
      </c>
      <c r="Y128" s="18">
        <v>4810.58</v>
      </c>
    </row>
    <row r="129" spans="1:25" ht="15.75">
      <c r="A129" s="15" t="str">
        <f t="shared" si="2"/>
        <v>22.04.2020</v>
      </c>
      <c r="B129" s="16">
        <v>4593.2</v>
      </c>
      <c r="C129" s="17">
        <v>4515.69</v>
      </c>
      <c r="D129" s="17">
        <v>4513.52</v>
      </c>
      <c r="E129" s="17">
        <v>4472.57</v>
      </c>
      <c r="F129" s="17">
        <v>4423.56</v>
      </c>
      <c r="G129" s="17">
        <v>4410.8</v>
      </c>
      <c r="H129" s="17">
        <v>4414.69</v>
      </c>
      <c r="I129" s="17">
        <v>4471.33</v>
      </c>
      <c r="J129" s="17">
        <v>4533.66</v>
      </c>
      <c r="K129" s="17">
        <v>4586.79</v>
      </c>
      <c r="L129" s="17">
        <v>4821.34</v>
      </c>
      <c r="M129" s="17">
        <v>4827.63</v>
      </c>
      <c r="N129" s="17">
        <v>5004.57</v>
      </c>
      <c r="O129" s="17">
        <v>4977.95</v>
      </c>
      <c r="P129" s="17">
        <v>4968.34</v>
      </c>
      <c r="Q129" s="17">
        <v>4950.93</v>
      </c>
      <c r="R129" s="17">
        <v>4874.62</v>
      </c>
      <c r="S129" s="17">
        <v>4874.48</v>
      </c>
      <c r="T129" s="17">
        <v>4847.43</v>
      </c>
      <c r="U129" s="17">
        <v>4818.29</v>
      </c>
      <c r="V129" s="17">
        <v>4816.27</v>
      </c>
      <c r="W129" s="17">
        <v>4819.08</v>
      </c>
      <c r="X129" s="17">
        <v>4810.38</v>
      </c>
      <c r="Y129" s="18">
        <v>4753.42</v>
      </c>
    </row>
    <row r="130" spans="1:25" ht="15.75">
      <c r="A130" s="15" t="str">
        <f t="shared" si="2"/>
        <v>23.04.2020</v>
      </c>
      <c r="B130" s="16">
        <v>4598.39</v>
      </c>
      <c r="C130" s="17">
        <v>4500.77</v>
      </c>
      <c r="D130" s="17">
        <v>4488</v>
      </c>
      <c r="E130" s="17">
        <v>4454.68</v>
      </c>
      <c r="F130" s="17">
        <v>4446.49</v>
      </c>
      <c r="G130" s="17">
        <v>4439.97</v>
      </c>
      <c r="H130" s="17">
        <v>4469.61</v>
      </c>
      <c r="I130" s="17">
        <v>4511.97</v>
      </c>
      <c r="J130" s="17">
        <v>4621.6</v>
      </c>
      <c r="K130" s="17">
        <v>4722.37</v>
      </c>
      <c r="L130" s="17">
        <v>4960.11</v>
      </c>
      <c r="M130" s="17">
        <v>5072.33</v>
      </c>
      <c r="N130" s="17">
        <v>5081.12</v>
      </c>
      <c r="O130" s="17">
        <v>5062.24</v>
      </c>
      <c r="P130" s="17">
        <v>5072.29</v>
      </c>
      <c r="Q130" s="17">
        <v>5069.35</v>
      </c>
      <c r="R130" s="17">
        <v>5003.14</v>
      </c>
      <c r="S130" s="17">
        <v>5053.1</v>
      </c>
      <c r="T130" s="17">
        <v>5092.15</v>
      </c>
      <c r="U130" s="17">
        <v>5047.85</v>
      </c>
      <c r="V130" s="17">
        <v>5091.01</v>
      </c>
      <c r="W130" s="17">
        <v>5071.84</v>
      </c>
      <c r="X130" s="17">
        <v>5073.86</v>
      </c>
      <c r="Y130" s="18">
        <v>4983.03</v>
      </c>
    </row>
    <row r="131" spans="1:25" ht="15.75">
      <c r="A131" s="15" t="str">
        <f t="shared" si="2"/>
        <v>24.04.2020</v>
      </c>
      <c r="B131" s="16">
        <v>4765.74</v>
      </c>
      <c r="C131" s="17">
        <v>4542.21</v>
      </c>
      <c r="D131" s="17">
        <v>4570.95</v>
      </c>
      <c r="E131" s="17">
        <v>4496.61</v>
      </c>
      <c r="F131" s="17">
        <v>4483.26</v>
      </c>
      <c r="G131" s="17">
        <v>4453.17</v>
      </c>
      <c r="H131" s="17">
        <v>4496.09</v>
      </c>
      <c r="I131" s="17">
        <v>4562.59</v>
      </c>
      <c r="J131" s="17">
        <v>4680.5</v>
      </c>
      <c r="K131" s="17">
        <v>4851.22</v>
      </c>
      <c r="L131" s="17">
        <v>5123.14</v>
      </c>
      <c r="M131" s="17">
        <v>5144.21</v>
      </c>
      <c r="N131" s="17">
        <v>5169.34</v>
      </c>
      <c r="O131" s="17">
        <v>5116.72</v>
      </c>
      <c r="P131" s="17">
        <v>5130.85</v>
      </c>
      <c r="Q131" s="17">
        <v>5109.08</v>
      </c>
      <c r="R131" s="17">
        <v>5105.88</v>
      </c>
      <c r="S131" s="17">
        <v>5078.05</v>
      </c>
      <c r="T131" s="17">
        <v>5076.11</v>
      </c>
      <c r="U131" s="17">
        <v>5051.2</v>
      </c>
      <c r="V131" s="17">
        <v>4966.57</v>
      </c>
      <c r="W131" s="17">
        <v>4990.3</v>
      </c>
      <c r="X131" s="17">
        <v>5006.29</v>
      </c>
      <c r="Y131" s="18">
        <v>5074.28</v>
      </c>
    </row>
    <row r="132" spans="1:25" ht="15.75">
      <c r="A132" s="15" t="str">
        <f t="shared" si="2"/>
        <v>25.04.2020</v>
      </c>
      <c r="B132" s="16">
        <v>4811.19</v>
      </c>
      <c r="C132" s="17">
        <v>4541.78</v>
      </c>
      <c r="D132" s="17">
        <v>4556.52</v>
      </c>
      <c r="E132" s="17">
        <v>4499.52</v>
      </c>
      <c r="F132" s="17">
        <v>4494.61</v>
      </c>
      <c r="G132" s="17">
        <v>4488.86</v>
      </c>
      <c r="H132" s="17">
        <v>4496.39</v>
      </c>
      <c r="I132" s="17">
        <v>4499</v>
      </c>
      <c r="J132" s="17">
        <v>4591.42</v>
      </c>
      <c r="K132" s="17">
        <v>4592.4</v>
      </c>
      <c r="L132" s="17">
        <v>4628.13</v>
      </c>
      <c r="M132" s="17">
        <v>4727.33</v>
      </c>
      <c r="N132" s="17">
        <v>4722.54</v>
      </c>
      <c r="O132" s="17">
        <v>4706.29</v>
      </c>
      <c r="P132" s="17">
        <v>4748.28</v>
      </c>
      <c r="Q132" s="17">
        <v>4733.52</v>
      </c>
      <c r="R132" s="17">
        <v>4734.35</v>
      </c>
      <c r="S132" s="17">
        <v>4723.85</v>
      </c>
      <c r="T132" s="17">
        <v>4727</v>
      </c>
      <c r="U132" s="17">
        <v>4727.76</v>
      </c>
      <c r="V132" s="17">
        <v>4774.3</v>
      </c>
      <c r="W132" s="17">
        <v>4796.33</v>
      </c>
      <c r="X132" s="17">
        <v>4811.51</v>
      </c>
      <c r="Y132" s="18">
        <v>4674.13</v>
      </c>
    </row>
    <row r="133" spans="1:25" ht="15.75">
      <c r="A133" s="15" t="str">
        <f t="shared" si="2"/>
        <v>26.04.2020</v>
      </c>
      <c r="B133" s="16">
        <v>4564.93</v>
      </c>
      <c r="C133" s="17">
        <v>4499.08</v>
      </c>
      <c r="D133" s="17">
        <v>4519.2</v>
      </c>
      <c r="E133" s="17">
        <v>4472.37</v>
      </c>
      <c r="F133" s="17">
        <v>4437.75</v>
      </c>
      <c r="G133" s="17">
        <v>4424.62</v>
      </c>
      <c r="H133" s="17">
        <v>4425.4</v>
      </c>
      <c r="I133" s="17">
        <v>4430.46</v>
      </c>
      <c r="J133" s="17">
        <v>4477.01</v>
      </c>
      <c r="K133" s="17">
        <v>4482.93</v>
      </c>
      <c r="L133" s="17">
        <v>4523.86</v>
      </c>
      <c r="M133" s="17">
        <v>4553.61</v>
      </c>
      <c r="N133" s="17">
        <v>4556.66</v>
      </c>
      <c r="O133" s="17">
        <v>4557.54</v>
      </c>
      <c r="P133" s="17">
        <v>4554.03</v>
      </c>
      <c r="Q133" s="17">
        <v>4553.24</v>
      </c>
      <c r="R133" s="17">
        <v>4554.24</v>
      </c>
      <c r="S133" s="17">
        <v>4555.27</v>
      </c>
      <c r="T133" s="17">
        <v>4556.15</v>
      </c>
      <c r="U133" s="17">
        <v>4555.81</v>
      </c>
      <c r="V133" s="17">
        <v>4572.2</v>
      </c>
      <c r="W133" s="17">
        <v>4699.21</v>
      </c>
      <c r="X133" s="17">
        <v>4720.25</v>
      </c>
      <c r="Y133" s="18">
        <v>4580.79</v>
      </c>
    </row>
    <row r="134" spans="1:25" ht="15.75">
      <c r="A134" s="15" t="str">
        <f t="shared" si="2"/>
        <v>27.04.2020</v>
      </c>
      <c r="B134" s="16">
        <v>4541.91</v>
      </c>
      <c r="C134" s="17">
        <v>4485.75</v>
      </c>
      <c r="D134" s="17">
        <v>4473.62</v>
      </c>
      <c r="E134" s="17">
        <v>4437.33</v>
      </c>
      <c r="F134" s="17">
        <v>4403.53</v>
      </c>
      <c r="G134" s="17">
        <v>4393.76</v>
      </c>
      <c r="H134" s="17">
        <v>4412.14</v>
      </c>
      <c r="I134" s="17">
        <v>4479.11</v>
      </c>
      <c r="J134" s="17">
        <v>4526.12</v>
      </c>
      <c r="K134" s="17">
        <v>4572.87</v>
      </c>
      <c r="L134" s="17">
        <v>4757.53</v>
      </c>
      <c r="M134" s="17">
        <v>4774.09</v>
      </c>
      <c r="N134" s="17">
        <v>4780.79</v>
      </c>
      <c r="O134" s="17">
        <v>4771.9</v>
      </c>
      <c r="P134" s="17">
        <v>4786.35</v>
      </c>
      <c r="Q134" s="17">
        <v>4788.76</v>
      </c>
      <c r="R134" s="17">
        <v>4780.39</v>
      </c>
      <c r="S134" s="17">
        <v>4780.83</v>
      </c>
      <c r="T134" s="17">
        <v>4774.65</v>
      </c>
      <c r="U134" s="17">
        <v>4758.92</v>
      </c>
      <c r="V134" s="17">
        <v>4752.67</v>
      </c>
      <c r="W134" s="17">
        <v>4757.66</v>
      </c>
      <c r="X134" s="17">
        <v>4762.07</v>
      </c>
      <c r="Y134" s="18">
        <v>4753.05</v>
      </c>
    </row>
    <row r="135" spans="1:25" ht="15.75">
      <c r="A135" s="15" t="str">
        <f t="shared" si="2"/>
        <v>28.04.2020</v>
      </c>
      <c r="B135" s="16">
        <v>4585.03</v>
      </c>
      <c r="C135" s="17">
        <v>4501.59</v>
      </c>
      <c r="D135" s="17">
        <v>4495.68</v>
      </c>
      <c r="E135" s="17">
        <v>4470.7</v>
      </c>
      <c r="F135" s="17">
        <v>4449.19</v>
      </c>
      <c r="G135" s="17">
        <v>4442.38</v>
      </c>
      <c r="H135" s="17">
        <v>4438.91</v>
      </c>
      <c r="I135" s="17">
        <v>4478.29</v>
      </c>
      <c r="J135" s="17">
        <v>4537.95</v>
      </c>
      <c r="K135" s="17">
        <v>4587.31</v>
      </c>
      <c r="L135" s="17">
        <v>4789.06</v>
      </c>
      <c r="M135" s="17">
        <v>4793.44</v>
      </c>
      <c r="N135" s="17">
        <v>4816.42</v>
      </c>
      <c r="O135" s="17">
        <v>4788.72</v>
      </c>
      <c r="P135" s="17">
        <v>4797.16</v>
      </c>
      <c r="Q135" s="17">
        <v>4801.33</v>
      </c>
      <c r="R135" s="17">
        <v>4783.82</v>
      </c>
      <c r="S135" s="17">
        <v>4779.54</v>
      </c>
      <c r="T135" s="17">
        <v>4780.02</v>
      </c>
      <c r="U135" s="17">
        <v>4778.34</v>
      </c>
      <c r="V135" s="17">
        <v>4785.22</v>
      </c>
      <c r="W135" s="17">
        <v>4824.4</v>
      </c>
      <c r="X135" s="17">
        <v>4894.3</v>
      </c>
      <c r="Y135" s="18">
        <v>4916.11</v>
      </c>
    </row>
    <row r="136" spans="1:25" ht="15.75">
      <c r="A136" s="15" t="str">
        <f t="shared" si="2"/>
        <v>29.04.2020</v>
      </c>
      <c r="B136" s="16">
        <v>4700.47</v>
      </c>
      <c r="C136" s="17">
        <v>4517.07</v>
      </c>
      <c r="D136" s="17">
        <v>4490.89</v>
      </c>
      <c r="E136" s="17">
        <v>4484.11</v>
      </c>
      <c r="F136" s="17">
        <v>4453.26</v>
      </c>
      <c r="G136" s="17">
        <v>4428.93</v>
      </c>
      <c r="H136" s="17">
        <v>4438.06</v>
      </c>
      <c r="I136" s="17">
        <v>4493</v>
      </c>
      <c r="J136" s="17">
        <v>4573.42</v>
      </c>
      <c r="K136" s="17">
        <v>4679.39</v>
      </c>
      <c r="L136" s="17">
        <v>4847.87</v>
      </c>
      <c r="M136" s="17">
        <v>4921.39</v>
      </c>
      <c r="N136" s="17">
        <v>4978.58</v>
      </c>
      <c r="O136" s="17">
        <v>4939.69</v>
      </c>
      <c r="P136" s="17">
        <v>5019.42</v>
      </c>
      <c r="Q136" s="17">
        <v>4998.81</v>
      </c>
      <c r="R136" s="17">
        <v>4900.32</v>
      </c>
      <c r="S136" s="17">
        <v>4946.16</v>
      </c>
      <c r="T136" s="17">
        <v>4908.44</v>
      </c>
      <c r="U136" s="17">
        <v>4856.63</v>
      </c>
      <c r="V136" s="17">
        <v>4834.6</v>
      </c>
      <c r="W136" s="17">
        <v>4860.99</v>
      </c>
      <c r="X136" s="17">
        <v>4956.28</v>
      </c>
      <c r="Y136" s="18">
        <v>4977.58</v>
      </c>
    </row>
    <row r="137" spans="1:25" ht="16.5" thickBot="1">
      <c r="A137" s="21" t="str">
        <f t="shared" si="2"/>
        <v>30.04.2020</v>
      </c>
      <c r="B137" s="22">
        <v>4711.98</v>
      </c>
      <c r="C137" s="23">
        <v>4532.73</v>
      </c>
      <c r="D137" s="23">
        <v>4535.4</v>
      </c>
      <c r="E137" s="23">
        <v>4494.68</v>
      </c>
      <c r="F137" s="23">
        <v>4481.25</v>
      </c>
      <c r="G137" s="23">
        <v>4470.25</v>
      </c>
      <c r="H137" s="23">
        <v>4479.86</v>
      </c>
      <c r="I137" s="23">
        <v>4499.33</v>
      </c>
      <c r="J137" s="23">
        <v>4560.34</v>
      </c>
      <c r="K137" s="23">
        <v>4590.13</v>
      </c>
      <c r="L137" s="23">
        <v>4761.53</v>
      </c>
      <c r="M137" s="23">
        <v>5013.89</v>
      </c>
      <c r="N137" s="23">
        <v>5012.39</v>
      </c>
      <c r="O137" s="23">
        <v>4987.07</v>
      </c>
      <c r="P137" s="23">
        <v>4918.95</v>
      </c>
      <c r="Q137" s="23">
        <v>4917.35</v>
      </c>
      <c r="R137" s="23">
        <v>4879.69</v>
      </c>
      <c r="S137" s="23">
        <v>4901.79</v>
      </c>
      <c r="T137" s="23">
        <v>4861.01</v>
      </c>
      <c r="U137" s="23">
        <v>4791.85</v>
      </c>
      <c r="V137" s="23">
        <v>4797.57</v>
      </c>
      <c r="W137" s="23">
        <v>4802.95</v>
      </c>
      <c r="X137" s="23">
        <v>4919.5</v>
      </c>
      <c r="Y137" s="24">
        <v>4922.72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1981.09</v>
      </c>
      <c r="C9" s="12">
        <v>1935.3</v>
      </c>
      <c r="D9" s="12">
        <v>1959.41</v>
      </c>
      <c r="E9" s="12">
        <v>1936.26</v>
      </c>
      <c r="F9" s="12">
        <v>1903.2</v>
      </c>
      <c r="G9" s="12">
        <v>1903.9</v>
      </c>
      <c r="H9" s="12">
        <v>1934.9</v>
      </c>
      <c r="I9" s="12">
        <v>1973.51</v>
      </c>
      <c r="J9" s="12">
        <v>2000.31</v>
      </c>
      <c r="K9" s="12">
        <v>2029.48</v>
      </c>
      <c r="L9" s="12">
        <v>2078.6</v>
      </c>
      <c r="M9" s="12">
        <v>2107.66</v>
      </c>
      <c r="N9" s="12">
        <v>2144.63</v>
      </c>
      <c r="O9" s="12">
        <v>2172.78</v>
      </c>
      <c r="P9" s="12">
        <v>2212.8</v>
      </c>
      <c r="Q9" s="12">
        <v>2219.1</v>
      </c>
      <c r="R9" s="12">
        <v>2207.32</v>
      </c>
      <c r="S9" s="12">
        <v>2210.5</v>
      </c>
      <c r="T9" s="12">
        <v>2258.68</v>
      </c>
      <c r="U9" s="12">
        <v>2239</v>
      </c>
      <c r="V9" s="12">
        <v>2322.69</v>
      </c>
      <c r="W9" s="12">
        <v>2337.73</v>
      </c>
      <c r="X9" s="12">
        <v>2237.09</v>
      </c>
      <c r="Y9" s="13">
        <v>2164.73</v>
      </c>
      <c r="Z9" s="14"/>
    </row>
    <row r="10" spans="1:25" ht="15.75">
      <c r="A10" s="15" t="s">
        <v>41</v>
      </c>
      <c r="B10" s="16">
        <v>2022.53</v>
      </c>
      <c r="C10" s="17">
        <v>1965.2</v>
      </c>
      <c r="D10" s="17">
        <v>1957.11</v>
      </c>
      <c r="E10" s="17">
        <v>1906.24</v>
      </c>
      <c r="F10" s="17">
        <v>1866.7</v>
      </c>
      <c r="G10" s="17">
        <v>1867.65</v>
      </c>
      <c r="H10" s="17">
        <v>1904.48</v>
      </c>
      <c r="I10" s="17">
        <v>1944.97</v>
      </c>
      <c r="J10" s="17">
        <v>1982.67</v>
      </c>
      <c r="K10" s="17">
        <v>1992.52</v>
      </c>
      <c r="L10" s="17">
        <v>2011.09</v>
      </c>
      <c r="M10" s="17">
        <v>2037.54</v>
      </c>
      <c r="N10" s="17">
        <v>2047.02</v>
      </c>
      <c r="O10" s="17">
        <v>2037.57</v>
      </c>
      <c r="P10" s="17">
        <v>2050.98</v>
      </c>
      <c r="Q10" s="17">
        <v>2047.42</v>
      </c>
      <c r="R10" s="17">
        <v>2038.21</v>
      </c>
      <c r="S10" s="17">
        <v>2032.42</v>
      </c>
      <c r="T10" s="17">
        <v>2056.57</v>
      </c>
      <c r="U10" s="17">
        <v>2052.26</v>
      </c>
      <c r="V10" s="17">
        <v>2087.1</v>
      </c>
      <c r="W10" s="17">
        <v>2317.76</v>
      </c>
      <c r="X10" s="17">
        <v>2114.9</v>
      </c>
      <c r="Y10" s="18">
        <v>2078.38</v>
      </c>
    </row>
    <row r="11" spans="1:25" ht="15.75">
      <c r="A11" s="15" t="s">
        <v>42</v>
      </c>
      <c r="B11" s="16">
        <v>1994.45</v>
      </c>
      <c r="C11" s="17">
        <v>1963.85</v>
      </c>
      <c r="D11" s="17">
        <v>1988.66</v>
      </c>
      <c r="E11" s="17">
        <v>1964.31</v>
      </c>
      <c r="F11" s="17">
        <v>1943.73</v>
      </c>
      <c r="G11" s="17">
        <v>1933.23</v>
      </c>
      <c r="H11" s="17">
        <v>1956.1</v>
      </c>
      <c r="I11" s="17">
        <v>1968</v>
      </c>
      <c r="J11" s="17">
        <v>1997.95</v>
      </c>
      <c r="K11" s="17">
        <v>2028.81</v>
      </c>
      <c r="L11" s="17">
        <v>2103.58</v>
      </c>
      <c r="M11" s="17">
        <v>2206.19</v>
      </c>
      <c r="N11" s="17">
        <v>2215.07</v>
      </c>
      <c r="O11" s="17">
        <v>2205.43</v>
      </c>
      <c r="P11" s="17">
        <v>2208.12</v>
      </c>
      <c r="Q11" s="17">
        <v>2198</v>
      </c>
      <c r="R11" s="17">
        <v>2181.79</v>
      </c>
      <c r="S11" s="17">
        <v>2184.43</v>
      </c>
      <c r="T11" s="17">
        <v>2215.4</v>
      </c>
      <c r="U11" s="17">
        <v>2222.79</v>
      </c>
      <c r="V11" s="17">
        <v>2242.56</v>
      </c>
      <c r="W11" s="17">
        <v>2339.44</v>
      </c>
      <c r="X11" s="17">
        <v>2257.53</v>
      </c>
      <c r="Y11" s="18">
        <v>2201.72</v>
      </c>
    </row>
    <row r="12" spans="1:25" ht="15.75">
      <c r="A12" s="15" t="s">
        <v>43</v>
      </c>
      <c r="B12" s="16">
        <v>2043.78</v>
      </c>
      <c r="C12" s="17">
        <v>1991.94</v>
      </c>
      <c r="D12" s="17">
        <v>2002.39</v>
      </c>
      <c r="E12" s="17">
        <v>1977.76</v>
      </c>
      <c r="F12" s="17">
        <v>1964.01</v>
      </c>
      <c r="G12" s="17">
        <v>1957.43</v>
      </c>
      <c r="H12" s="17">
        <v>1971.49</v>
      </c>
      <c r="I12" s="17">
        <v>1984.69</v>
      </c>
      <c r="J12" s="17">
        <v>2005.99</v>
      </c>
      <c r="K12" s="17">
        <v>2040.43</v>
      </c>
      <c r="L12" s="17">
        <v>2115.12</v>
      </c>
      <c r="M12" s="17">
        <v>2213.78</v>
      </c>
      <c r="N12" s="17">
        <v>2225.02</v>
      </c>
      <c r="O12" s="17">
        <v>2275.59</v>
      </c>
      <c r="P12" s="17">
        <v>2280.79</v>
      </c>
      <c r="Q12" s="17">
        <v>2270.86</v>
      </c>
      <c r="R12" s="17">
        <v>2220.07</v>
      </c>
      <c r="S12" s="17">
        <v>2212.08</v>
      </c>
      <c r="T12" s="17">
        <v>2288.83</v>
      </c>
      <c r="U12" s="17">
        <v>2285.82</v>
      </c>
      <c r="V12" s="17">
        <v>2328.04</v>
      </c>
      <c r="W12" s="17">
        <v>2344.4</v>
      </c>
      <c r="X12" s="17">
        <v>2297.26</v>
      </c>
      <c r="Y12" s="18">
        <v>2260.48</v>
      </c>
    </row>
    <row r="13" spans="1:25" ht="15.75">
      <c r="A13" s="15" t="s">
        <v>44</v>
      </c>
      <c r="B13" s="16">
        <v>2139.13</v>
      </c>
      <c r="C13" s="17">
        <v>2003.83</v>
      </c>
      <c r="D13" s="17">
        <v>2032.37</v>
      </c>
      <c r="E13" s="17">
        <v>1995.67</v>
      </c>
      <c r="F13" s="17">
        <v>1988.93</v>
      </c>
      <c r="G13" s="17">
        <v>1984.53</v>
      </c>
      <c r="H13" s="17">
        <v>1994.88</v>
      </c>
      <c r="I13" s="17">
        <v>2009.57</v>
      </c>
      <c r="J13" s="17">
        <v>2039.95</v>
      </c>
      <c r="K13" s="17">
        <v>2065.7</v>
      </c>
      <c r="L13" s="17">
        <v>2155.21</v>
      </c>
      <c r="M13" s="17">
        <v>2273.36</v>
      </c>
      <c r="N13" s="17">
        <v>2310.58</v>
      </c>
      <c r="O13" s="17">
        <v>2312.15</v>
      </c>
      <c r="P13" s="17">
        <v>2301.48</v>
      </c>
      <c r="Q13" s="17">
        <v>2280.25</v>
      </c>
      <c r="R13" s="17">
        <v>2272.44</v>
      </c>
      <c r="S13" s="17">
        <v>2264.84</v>
      </c>
      <c r="T13" s="17">
        <v>2281.76</v>
      </c>
      <c r="U13" s="17">
        <v>2224.34</v>
      </c>
      <c r="V13" s="17">
        <v>2332.44</v>
      </c>
      <c r="W13" s="17">
        <v>2373.54</v>
      </c>
      <c r="X13" s="17">
        <v>2336.8</v>
      </c>
      <c r="Y13" s="18">
        <v>2264.94</v>
      </c>
    </row>
    <row r="14" spans="1:25" ht="15.75">
      <c r="A14" s="15" t="s">
        <v>45</v>
      </c>
      <c r="B14" s="16">
        <v>2156.73</v>
      </c>
      <c r="C14" s="17">
        <v>2042.57</v>
      </c>
      <c r="D14" s="17">
        <v>2016.44</v>
      </c>
      <c r="E14" s="17">
        <v>1993.45</v>
      </c>
      <c r="F14" s="17">
        <v>1976.39</v>
      </c>
      <c r="G14" s="17">
        <v>1971.89</v>
      </c>
      <c r="H14" s="17">
        <v>1987.94</v>
      </c>
      <c r="I14" s="17">
        <v>2023.67</v>
      </c>
      <c r="J14" s="17">
        <v>2083.75</v>
      </c>
      <c r="K14" s="17">
        <v>2143.45</v>
      </c>
      <c r="L14" s="17">
        <v>2436.45</v>
      </c>
      <c r="M14" s="17">
        <v>2515.2</v>
      </c>
      <c r="N14" s="17">
        <v>2521.92</v>
      </c>
      <c r="O14" s="17">
        <v>2511.56</v>
      </c>
      <c r="P14" s="17">
        <v>2528.31</v>
      </c>
      <c r="Q14" s="17">
        <v>2516.67</v>
      </c>
      <c r="R14" s="17">
        <v>2485.1</v>
      </c>
      <c r="S14" s="17">
        <v>2488.32</v>
      </c>
      <c r="T14" s="17">
        <v>2545.76</v>
      </c>
      <c r="U14" s="17">
        <v>2538.52</v>
      </c>
      <c r="V14" s="17">
        <v>2546.06</v>
      </c>
      <c r="W14" s="17">
        <v>2574.56</v>
      </c>
      <c r="X14" s="17">
        <v>2548.14</v>
      </c>
      <c r="Y14" s="18">
        <v>2445.52</v>
      </c>
    </row>
    <row r="15" spans="1:25" ht="15.75">
      <c r="A15" s="15" t="s">
        <v>46</v>
      </c>
      <c r="B15" s="16">
        <v>2299.64</v>
      </c>
      <c r="C15" s="17">
        <v>2040.11</v>
      </c>
      <c r="D15" s="17">
        <v>1997.38</v>
      </c>
      <c r="E15" s="17">
        <v>1979.87</v>
      </c>
      <c r="F15" s="17">
        <v>1966.11</v>
      </c>
      <c r="G15" s="17">
        <v>1953.73</v>
      </c>
      <c r="H15" s="17">
        <v>1977.49</v>
      </c>
      <c r="I15" s="17">
        <v>1986.74</v>
      </c>
      <c r="J15" s="17">
        <v>2017.32</v>
      </c>
      <c r="K15" s="17">
        <v>2059.88</v>
      </c>
      <c r="L15" s="17">
        <v>2130.15</v>
      </c>
      <c r="M15" s="17">
        <v>2307.65</v>
      </c>
      <c r="N15" s="17">
        <v>2351.89</v>
      </c>
      <c r="O15" s="17">
        <v>2355.58</v>
      </c>
      <c r="P15" s="17">
        <v>2319.43</v>
      </c>
      <c r="Q15" s="17">
        <v>2330.3</v>
      </c>
      <c r="R15" s="17">
        <v>2323.46</v>
      </c>
      <c r="S15" s="17">
        <v>2310.81</v>
      </c>
      <c r="T15" s="17">
        <v>2310.65</v>
      </c>
      <c r="U15" s="17">
        <v>2194.96</v>
      </c>
      <c r="V15" s="17">
        <v>2341.07</v>
      </c>
      <c r="W15" s="17">
        <v>2412.41</v>
      </c>
      <c r="X15" s="17">
        <v>2382.25</v>
      </c>
      <c r="Y15" s="18">
        <v>2236.83</v>
      </c>
    </row>
    <row r="16" spans="1:25" ht="15.75">
      <c r="A16" s="15" t="s">
        <v>47</v>
      </c>
      <c r="B16" s="16">
        <v>2044.78</v>
      </c>
      <c r="C16" s="17">
        <v>2000.07</v>
      </c>
      <c r="D16" s="17">
        <v>1984.64</v>
      </c>
      <c r="E16" s="17">
        <v>1942.02</v>
      </c>
      <c r="F16" s="17">
        <v>1905.85</v>
      </c>
      <c r="G16" s="17">
        <v>1902.11</v>
      </c>
      <c r="H16" s="17">
        <v>1915.29</v>
      </c>
      <c r="I16" s="17">
        <v>1950.7</v>
      </c>
      <c r="J16" s="17">
        <v>2002.93</v>
      </c>
      <c r="K16" s="17">
        <v>2028.82</v>
      </c>
      <c r="L16" s="17">
        <v>2121.04</v>
      </c>
      <c r="M16" s="17">
        <v>2206.84</v>
      </c>
      <c r="N16" s="17">
        <v>2257.08</v>
      </c>
      <c r="O16" s="17">
        <v>2214.55</v>
      </c>
      <c r="P16" s="17">
        <v>2210.61</v>
      </c>
      <c r="Q16" s="17">
        <v>2205.65</v>
      </c>
      <c r="R16" s="17">
        <v>2177.66</v>
      </c>
      <c r="S16" s="17">
        <v>2169.52</v>
      </c>
      <c r="T16" s="17">
        <v>2180.51</v>
      </c>
      <c r="U16" s="17">
        <v>2179.79</v>
      </c>
      <c r="V16" s="17">
        <v>2223.93</v>
      </c>
      <c r="W16" s="17">
        <v>2338.8</v>
      </c>
      <c r="X16" s="17">
        <v>2338.89</v>
      </c>
      <c r="Y16" s="18">
        <v>2151.59</v>
      </c>
    </row>
    <row r="17" spans="1:25" ht="15.75">
      <c r="A17" s="15" t="s">
        <v>48</v>
      </c>
      <c r="B17" s="16">
        <v>2039.75</v>
      </c>
      <c r="C17" s="17">
        <v>1989.87</v>
      </c>
      <c r="D17" s="17">
        <v>1985.75</v>
      </c>
      <c r="E17" s="17">
        <v>1959.38</v>
      </c>
      <c r="F17" s="17">
        <v>1923.12</v>
      </c>
      <c r="G17" s="17">
        <v>1937.94</v>
      </c>
      <c r="H17" s="17">
        <v>1976.16</v>
      </c>
      <c r="I17" s="17">
        <v>1999.54</v>
      </c>
      <c r="J17" s="17">
        <v>2023.83</v>
      </c>
      <c r="K17" s="17">
        <v>2050.4</v>
      </c>
      <c r="L17" s="17">
        <v>2322.39</v>
      </c>
      <c r="M17" s="17">
        <v>2345.9</v>
      </c>
      <c r="N17" s="17">
        <v>2339.44</v>
      </c>
      <c r="O17" s="17">
        <v>2336.42</v>
      </c>
      <c r="P17" s="17">
        <v>2331.29</v>
      </c>
      <c r="Q17" s="17">
        <v>2326.39</v>
      </c>
      <c r="R17" s="17">
        <v>2309.31</v>
      </c>
      <c r="S17" s="17">
        <v>2304.17</v>
      </c>
      <c r="T17" s="17">
        <v>2315</v>
      </c>
      <c r="U17" s="17">
        <v>2286.01</v>
      </c>
      <c r="V17" s="17">
        <v>2301.61</v>
      </c>
      <c r="W17" s="17">
        <v>2324.7</v>
      </c>
      <c r="X17" s="17">
        <v>2319.67</v>
      </c>
      <c r="Y17" s="18">
        <v>2217.5</v>
      </c>
    </row>
    <row r="18" spans="1:25" ht="15.75">
      <c r="A18" s="15" t="s">
        <v>49</v>
      </c>
      <c r="B18" s="16">
        <v>2083.26</v>
      </c>
      <c r="C18" s="17">
        <v>1993.94</v>
      </c>
      <c r="D18" s="17">
        <v>1984.12</v>
      </c>
      <c r="E18" s="17">
        <v>1958.69</v>
      </c>
      <c r="F18" s="17">
        <v>1923.1</v>
      </c>
      <c r="G18" s="17">
        <v>1922.17</v>
      </c>
      <c r="H18" s="17">
        <v>1955.63</v>
      </c>
      <c r="I18" s="17">
        <v>1980.79</v>
      </c>
      <c r="J18" s="17">
        <v>2023.39</v>
      </c>
      <c r="K18" s="17">
        <v>2054.54</v>
      </c>
      <c r="L18" s="17">
        <v>2322.3</v>
      </c>
      <c r="M18" s="17">
        <v>2344.54</v>
      </c>
      <c r="N18" s="17">
        <v>2369.85</v>
      </c>
      <c r="O18" s="17">
        <v>2334.95</v>
      </c>
      <c r="P18" s="17">
        <v>2332.31</v>
      </c>
      <c r="Q18" s="17">
        <v>2356.58</v>
      </c>
      <c r="R18" s="17">
        <v>2317.39</v>
      </c>
      <c r="S18" s="17">
        <v>2315.57</v>
      </c>
      <c r="T18" s="17">
        <v>2316.01</v>
      </c>
      <c r="U18" s="17">
        <v>2325.31</v>
      </c>
      <c r="V18" s="17">
        <v>2319.11</v>
      </c>
      <c r="W18" s="17">
        <v>2343.63</v>
      </c>
      <c r="X18" s="17">
        <v>2323.8</v>
      </c>
      <c r="Y18" s="18">
        <v>2221.66</v>
      </c>
    </row>
    <row r="19" spans="1:25" ht="15.75">
      <c r="A19" s="15" t="s">
        <v>50</v>
      </c>
      <c r="B19" s="16">
        <v>2057.25</v>
      </c>
      <c r="C19" s="17">
        <v>1990.82</v>
      </c>
      <c r="D19" s="17">
        <v>1985.98</v>
      </c>
      <c r="E19" s="17">
        <v>1962.27</v>
      </c>
      <c r="F19" s="17">
        <v>1912.91</v>
      </c>
      <c r="G19" s="17">
        <v>1906.43</v>
      </c>
      <c r="H19" s="17">
        <v>1912.31</v>
      </c>
      <c r="I19" s="17">
        <v>1922.56</v>
      </c>
      <c r="J19" s="17">
        <v>1980.81</v>
      </c>
      <c r="K19" s="17">
        <v>2003.34</v>
      </c>
      <c r="L19" s="17">
        <v>2045.97</v>
      </c>
      <c r="M19" s="17">
        <v>2075.37</v>
      </c>
      <c r="N19" s="17">
        <v>2232.71</v>
      </c>
      <c r="O19" s="17">
        <v>2252.02</v>
      </c>
      <c r="P19" s="17">
        <v>2246.97</v>
      </c>
      <c r="Q19" s="17">
        <v>2240.51</v>
      </c>
      <c r="R19" s="17">
        <v>2203.24</v>
      </c>
      <c r="S19" s="17">
        <v>2207.14</v>
      </c>
      <c r="T19" s="17">
        <v>2244.64</v>
      </c>
      <c r="U19" s="17">
        <v>2242.57</v>
      </c>
      <c r="V19" s="17">
        <v>2276.08</v>
      </c>
      <c r="W19" s="17">
        <v>2402.75</v>
      </c>
      <c r="X19" s="17">
        <v>2429.99</v>
      </c>
      <c r="Y19" s="18">
        <v>2297.45</v>
      </c>
    </row>
    <row r="20" spans="1:25" ht="15.75">
      <c r="A20" s="15" t="s">
        <v>51</v>
      </c>
      <c r="B20" s="16">
        <v>2074.98</v>
      </c>
      <c r="C20" s="17">
        <v>1992.7</v>
      </c>
      <c r="D20" s="17">
        <v>1980.82</v>
      </c>
      <c r="E20" s="17">
        <v>1961.68</v>
      </c>
      <c r="F20" s="17">
        <v>1924.41</v>
      </c>
      <c r="G20" s="17">
        <v>1913.15</v>
      </c>
      <c r="H20" s="17">
        <v>1913.16</v>
      </c>
      <c r="I20" s="17">
        <v>1923.04</v>
      </c>
      <c r="J20" s="17">
        <v>1970.07</v>
      </c>
      <c r="K20" s="17">
        <v>1975.45</v>
      </c>
      <c r="L20" s="17">
        <v>2022.01</v>
      </c>
      <c r="M20" s="17">
        <v>2057.47</v>
      </c>
      <c r="N20" s="17">
        <v>2062.89</v>
      </c>
      <c r="O20" s="17">
        <v>2066.57</v>
      </c>
      <c r="P20" s="17">
        <v>2056.08</v>
      </c>
      <c r="Q20" s="17">
        <v>2048.3</v>
      </c>
      <c r="R20" s="17">
        <v>2040.44</v>
      </c>
      <c r="S20" s="17">
        <v>2046.68</v>
      </c>
      <c r="T20" s="17">
        <v>2064.42</v>
      </c>
      <c r="U20" s="17">
        <v>2093.96</v>
      </c>
      <c r="V20" s="17">
        <v>2158.11</v>
      </c>
      <c r="W20" s="17">
        <v>2373.21</v>
      </c>
      <c r="X20" s="17">
        <v>2388.21</v>
      </c>
      <c r="Y20" s="18">
        <v>2229.9</v>
      </c>
    </row>
    <row r="21" spans="1:25" ht="15.75">
      <c r="A21" s="15" t="s">
        <v>52</v>
      </c>
      <c r="B21" s="16">
        <v>2038.44</v>
      </c>
      <c r="C21" s="17">
        <v>1999.01</v>
      </c>
      <c r="D21" s="17">
        <v>1999.82</v>
      </c>
      <c r="E21" s="17">
        <v>1987.19</v>
      </c>
      <c r="F21" s="17">
        <v>1959</v>
      </c>
      <c r="G21" s="17">
        <v>1953.44</v>
      </c>
      <c r="H21" s="17">
        <v>1974.84</v>
      </c>
      <c r="I21" s="17">
        <v>2000.14</v>
      </c>
      <c r="J21" s="17">
        <v>2064.03</v>
      </c>
      <c r="K21" s="17">
        <v>2190.78</v>
      </c>
      <c r="L21" s="17">
        <v>2491.16</v>
      </c>
      <c r="M21" s="17">
        <v>2541.84</v>
      </c>
      <c r="N21" s="17">
        <v>2532.86</v>
      </c>
      <c r="O21" s="17">
        <v>2499.95</v>
      </c>
      <c r="P21" s="17">
        <v>2499.31</v>
      </c>
      <c r="Q21" s="17">
        <v>2497.61</v>
      </c>
      <c r="R21" s="17">
        <v>2436.43</v>
      </c>
      <c r="S21" s="17">
        <v>2413.29</v>
      </c>
      <c r="T21" s="17">
        <v>2387.24</v>
      </c>
      <c r="U21" s="17">
        <v>2388.62</v>
      </c>
      <c r="V21" s="17">
        <v>2405.85</v>
      </c>
      <c r="W21" s="17">
        <v>2466.17</v>
      </c>
      <c r="X21" s="17">
        <v>2436.84</v>
      </c>
      <c r="Y21" s="18">
        <v>2384.94</v>
      </c>
    </row>
    <row r="22" spans="1:25" ht="15.75">
      <c r="A22" s="15" t="s">
        <v>53</v>
      </c>
      <c r="B22" s="16">
        <v>2212.34</v>
      </c>
      <c r="C22" s="17">
        <v>2011.39</v>
      </c>
      <c r="D22" s="17">
        <v>1976.39</v>
      </c>
      <c r="E22" s="17">
        <v>1930.08</v>
      </c>
      <c r="F22" s="17">
        <v>1903.89</v>
      </c>
      <c r="G22" s="17">
        <v>1904.18</v>
      </c>
      <c r="H22" s="17">
        <v>1914.98</v>
      </c>
      <c r="I22" s="17">
        <v>1959.42</v>
      </c>
      <c r="J22" s="17">
        <v>2029.23</v>
      </c>
      <c r="K22" s="17">
        <v>2075.41</v>
      </c>
      <c r="L22" s="17">
        <v>2292.52</v>
      </c>
      <c r="M22" s="17">
        <v>2441.15</v>
      </c>
      <c r="N22" s="17">
        <v>2436.26</v>
      </c>
      <c r="O22" s="17">
        <v>2440.11</v>
      </c>
      <c r="P22" s="17">
        <v>2405.37</v>
      </c>
      <c r="Q22" s="17">
        <v>2401.06</v>
      </c>
      <c r="R22" s="17">
        <v>2399</v>
      </c>
      <c r="S22" s="17">
        <v>2422.83</v>
      </c>
      <c r="T22" s="17">
        <v>2433.56</v>
      </c>
      <c r="U22" s="17">
        <v>2420.92</v>
      </c>
      <c r="V22" s="17">
        <v>2458.3</v>
      </c>
      <c r="W22" s="17">
        <v>2540.5</v>
      </c>
      <c r="X22" s="17">
        <v>2513.13</v>
      </c>
      <c r="Y22" s="18">
        <v>2400.73</v>
      </c>
    </row>
    <row r="23" spans="1:25" ht="15.75">
      <c r="A23" s="15" t="s">
        <v>54</v>
      </c>
      <c r="B23" s="16">
        <v>2250.82</v>
      </c>
      <c r="C23" s="17">
        <v>1996.04</v>
      </c>
      <c r="D23" s="17">
        <v>1985.01</v>
      </c>
      <c r="E23" s="17">
        <v>1957.61</v>
      </c>
      <c r="F23" s="17">
        <v>1923.76</v>
      </c>
      <c r="G23" s="17">
        <v>1927.31</v>
      </c>
      <c r="H23" s="17">
        <v>1952.05</v>
      </c>
      <c r="I23" s="17">
        <v>1987.26</v>
      </c>
      <c r="J23" s="17">
        <v>2048.59</v>
      </c>
      <c r="K23" s="17">
        <v>2142.11</v>
      </c>
      <c r="L23" s="17">
        <v>2432.69</v>
      </c>
      <c r="M23" s="17">
        <v>2554.2</v>
      </c>
      <c r="N23" s="17">
        <v>2564.8</v>
      </c>
      <c r="O23" s="17">
        <v>2548.39</v>
      </c>
      <c r="P23" s="17">
        <v>2496.23</v>
      </c>
      <c r="Q23" s="17">
        <v>2476.96</v>
      </c>
      <c r="R23" s="17">
        <v>2466.68</v>
      </c>
      <c r="S23" s="17">
        <v>2471.76</v>
      </c>
      <c r="T23" s="17">
        <v>2473.76</v>
      </c>
      <c r="U23" s="17">
        <v>2452.38</v>
      </c>
      <c r="V23" s="17">
        <v>2465.63</v>
      </c>
      <c r="W23" s="17">
        <v>2561.71</v>
      </c>
      <c r="X23" s="17">
        <v>2506.2</v>
      </c>
      <c r="Y23" s="18">
        <v>2431.49</v>
      </c>
    </row>
    <row r="24" spans="1:25" ht="15.75">
      <c r="A24" s="15" t="s">
        <v>55</v>
      </c>
      <c r="B24" s="16">
        <v>2217.42</v>
      </c>
      <c r="C24" s="17">
        <v>2012.48</v>
      </c>
      <c r="D24" s="17">
        <v>2014.19</v>
      </c>
      <c r="E24" s="17">
        <v>1991.71</v>
      </c>
      <c r="F24" s="17">
        <v>1974.35</v>
      </c>
      <c r="G24" s="17">
        <v>1976.61</v>
      </c>
      <c r="H24" s="17">
        <v>1992.09</v>
      </c>
      <c r="I24" s="17">
        <v>2023.07</v>
      </c>
      <c r="J24" s="17">
        <v>2086.61</v>
      </c>
      <c r="K24" s="17">
        <v>2124.06</v>
      </c>
      <c r="L24" s="17">
        <v>2492.09</v>
      </c>
      <c r="M24" s="17">
        <v>2576.42</v>
      </c>
      <c r="N24" s="17">
        <v>2568.6</v>
      </c>
      <c r="O24" s="17">
        <v>2594.08</v>
      </c>
      <c r="P24" s="17">
        <v>2497.98</v>
      </c>
      <c r="Q24" s="17">
        <v>2482.9</v>
      </c>
      <c r="R24" s="17">
        <v>2424.14</v>
      </c>
      <c r="S24" s="17">
        <v>2439.7</v>
      </c>
      <c r="T24" s="17">
        <v>2432.64</v>
      </c>
      <c r="U24" s="17">
        <v>2363.55</v>
      </c>
      <c r="V24" s="17">
        <v>2381.67</v>
      </c>
      <c r="W24" s="17">
        <v>2486.72</v>
      </c>
      <c r="X24" s="17">
        <v>2479.2</v>
      </c>
      <c r="Y24" s="18">
        <v>2372.93</v>
      </c>
    </row>
    <row r="25" spans="1:25" ht="15.75">
      <c r="A25" s="15" t="s">
        <v>56</v>
      </c>
      <c r="B25" s="16">
        <v>2133.04</v>
      </c>
      <c r="C25" s="17">
        <v>1993.06</v>
      </c>
      <c r="D25" s="17">
        <v>1983.78</v>
      </c>
      <c r="E25" s="17">
        <v>1965.47</v>
      </c>
      <c r="F25" s="17">
        <v>1943.2</v>
      </c>
      <c r="G25" s="17">
        <v>1940.63</v>
      </c>
      <c r="H25" s="17">
        <v>1959.31</v>
      </c>
      <c r="I25" s="17">
        <v>1974.11</v>
      </c>
      <c r="J25" s="17">
        <v>2084.62</v>
      </c>
      <c r="K25" s="17">
        <v>2217.28</v>
      </c>
      <c r="L25" s="17">
        <v>2504.3</v>
      </c>
      <c r="M25" s="17">
        <v>2567.32</v>
      </c>
      <c r="N25" s="17">
        <v>2578.38</v>
      </c>
      <c r="O25" s="17">
        <v>2592.47</v>
      </c>
      <c r="P25" s="17">
        <v>2535.35</v>
      </c>
      <c r="Q25" s="17">
        <v>2527.16</v>
      </c>
      <c r="R25" s="17">
        <v>2477.68</v>
      </c>
      <c r="S25" s="17">
        <v>2458.76</v>
      </c>
      <c r="T25" s="17">
        <v>2450.82</v>
      </c>
      <c r="U25" s="17">
        <v>2449.91</v>
      </c>
      <c r="V25" s="17">
        <v>2535.06</v>
      </c>
      <c r="W25" s="17">
        <v>2564.6</v>
      </c>
      <c r="X25" s="17">
        <v>2511.49</v>
      </c>
      <c r="Y25" s="18">
        <v>2396.87</v>
      </c>
    </row>
    <row r="26" spans="1:25" ht="15.75">
      <c r="A26" s="15" t="s">
        <v>57</v>
      </c>
      <c r="B26" s="16">
        <v>2140.35</v>
      </c>
      <c r="C26" s="17">
        <v>2021.81</v>
      </c>
      <c r="D26" s="17">
        <v>2033.13</v>
      </c>
      <c r="E26" s="17">
        <v>1990.88</v>
      </c>
      <c r="F26" s="17">
        <v>1975.1</v>
      </c>
      <c r="G26" s="17">
        <v>1980.07</v>
      </c>
      <c r="H26" s="17">
        <v>1982.1</v>
      </c>
      <c r="I26" s="17">
        <v>1992.73</v>
      </c>
      <c r="J26" s="17">
        <v>2018.25</v>
      </c>
      <c r="K26" s="17">
        <v>2071</v>
      </c>
      <c r="L26" s="17">
        <v>2136.6</v>
      </c>
      <c r="M26" s="17">
        <v>2333.99</v>
      </c>
      <c r="N26" s="17">
        <v>2372.44</v>
      </c>
      <c r="O26" s="17">
        <v>2411.77</v>
      </c>
      <c r="P26" s="17">
        <v>2462.67</v>
      </c>
      <c r="Q26" s="17">
        <v>2451.64</v>
      </c>
      <c r="R26" s="17">
        <v>2446.58</v>
      </c>
      <c r="S26" s="17">
        <v>2411.22</v>
      </c>
      <c r="T26" s="17">
        <v>2429.32</v>
      </c>
      <c r="U26" s="17">
        <v>2456.36</v>
      </c>
      <c r="V26" s="17">
        <v>2449.91</v>
      </c>
      <c r="W26" s="17">
        <v>2483.15</v>
      </c>
      <c r="X26" s="17">
        <v>2483.73</v>
      </c>
      <c r="Y26" s="18">
        <v>2345.28</v>
      </c>
    </row>
    <row r="27" spans="1:25" ht="15.75">
      <c r="A27" s="15" t="s">
        <v>58</v>
      </c>
      <c r="B27" s="16">
        <v>2132.79</v>
      </c>
      <c r="C27" s="17">
        <v>2022.04</v>
      </c>
      <c r="D27" s="17">
        <v>1992.01</v>
      </c>
      <c r="E27" s="17">
        <v>1973.9</v>
      </c>
      <c r="F27" s="17">
        <v>1964.35</v>
      </c>
      <c r="G27" s="17">
        <v>1963.47</v>
      </c>
      <c r="H27" s="17">
        <v>1962.56</v>
      </c>
      <c r="I27" s="17">
        <v>1965.33</v>
      </c>
      <c r="J27" s="17">
        <v>1981.63</v>
      </c>
      <c r="K27" s="17">
        <v>1989.91</v>
      </c>
      <c r="L27" s="17">
        <v>2033.57</v>
      </c>
      <c r="M27" s="17">
        <v>2084.3</v>
      </c>
      <c r="N27" s="17">
        <v>2140.35</v>
      </c>
      <c r="O27" s="17">
        <v>2233.26</v>
      </c>
      <c r="P27" s="17">
        <v>2240.16</v>
      </c>
      <c r="Q27" s="17">
        <v>2185.84</v>
      </c>
      <c r="R27" s="17">
        <v>2190.45</v>
      </c>
      <c r="S27" s="17">
        <v>2233.18</v>
      </c>
      <c r="T27" s="17">
        <v>2160.24</v>
      </c>
      <c r="U27" s="17">
        <v>2124.45</v>
      </c>
      <c r="V27" s="17">
        <v>2257.72</v>
      </c>
      <c r="W27" s="17">
        <v>2393.58</v>
      </c>
      <c r="X27" s="17">
        <v>2394.96</v>
      </c>
      <c r="Y27" s="18">
        <v>2277.63</v>
      </c>
    </row>
    <row r="28" spans="1:25" ht="15.75">
      <c r="A28" s="15" t="s">
        <v>59</v>
      </c>
      <c r="B28" s="16">
        <v>2127.75</v>
      </c>
      <c r="C28" s="17">
        <v>2010.55</v>
      </c>
      <c r="D28" s="17">
        <v>2040.2</v>
      </c>
      <c r="E28" s="17">
        <v>2009.18</v>
      </c>
      <c r="F28" s="17">
        <v>1995.73</v>
      </c>
      <c r="G28" s="17">
        <v>1992.34</v>
      </c>
      <c r="H28" s="17">
        <v>2002.06</v>
      </c>
      <c r="I28" s="17">
        <v>2034.95</v>
      </c>
      <c r="J28" s="17">
        <v>2138.37</v>
      </c>
      <c r="K28" s="17">
        <v>2345.37</v>
      </c>
      <c r="L28" s="17">
        <v>2573.02</v>
      </c>
      <c r="M28" s="17">
        <v>2603.34</v>
      </c>
      <c r="N28" s="17">
        <v>2577.29</v>
      </c>
      <c r="O28" s="17">
        <v>2562.27</v>
      </c>
      <c r="P28" s="17">
        <v>2542.73</v>
      </c>
      <c r="Q28" s="17">
        <v>2547.2</v>
      </c>
      <c r="R28" s="17">
        <v>2496.26</v>
      </c>
      <c r="S28" s="17">
        <v>2494.74</v>
      </c>
      <c r="T28" s="17">
        <v>2490.09</v>
      </c>
      <c r="U28" s="17">
        <v>2485.56</v>
      </c>
      <c r="V28" s="17">
        <v>2474.7</v>
      </c>
      <c r="W28" s="17">
        <v>2490.4</v>
      </c>
      <c r="X28" s="17">
        <v>2424.86</v>
      </c>
      <c r="Y28" s="18">
        <v>2360.09</v>
      </c>
    </row>
    <row r="29" spans="1:25" ht="15.75">
      <c r="A29" s="15" t="s">
        <v>60</v>
      </c>
      <c r="B29" s="16">
        <v>2143.97</v>
      </c>
      <c r="C29" s="17">
        <v>2009.29</v>
      </c>
      <c r="D29" s="17">
        <v>1987.98</v>
      </c>
      <c r="E29" s="17">
        <v>1963.67</v>
      </c>
      <c r="F29" s="17">
        <v>1921.74</v>
      </c>
      <c r="G29" s="17">
        <v>1910.38</v>
      </c>
      <c r="H29" s="17">
        <v>1942.76</v>
      </c>
      <c r="I29" s="17">
        <v>1981.61</v>
      </c>
      <c r="J29" s="17">
        <v>2037.76</v>
      </c>
      <c r="K29" s="17">
        <v>2089.78</v>
      </c>
      <c r="L29" s="17">
        <v>2343.53</v>
      </c>
      <c r="M29" s="17">
        <v>2363.28</v>
      </c>
      <c r="N29" s="17">
        <v>2364.2</v>
      </c>
      <c r="O29" s="17">
        <v>2366.37</v>
      </c>
      <c r="P29" s="17">
        <v>2359.37</v>
      </c>
      <c r="Q29" s="17">
        <v>2359.31</v>
      </c>
      <c r="R29" s="17">
        <v>2355.92</v>
      </c>
      <c r="S29" s="17">
        <v>2358.21</v>
      </c>
      <c r="T29" s="17">
        <v>2368.04</v>
      </c>
      <c r="U29" s="17">
        <v>2365.69</v>
      </c>
      <c r="V29" s="17">
        <v>2346.65</v>
      </c>
      <c r="W29" s="17">
        <v>2367.19</v>
      </c>
      <c r="X29" s="17">
        <v>2339.08</v>
      </c>
      <c r="Y29" s="18">
        <v>2303.64</v>
      </c>
    </row>
    <row r="30" spans="1:25" ht="15.75">
      <c r="A30" s="15" t="s">
        <v>61</v>
      </c>
      <c r="B30" s="16">
        <v>2086.26</v>
      </c>
      <c r="C30" s="17">
        <v>2008.75</v>
      </c>
      <c r="D30" s="17">
        <v>2006.58</v>
      </c>
      <c r="E30" s="17">
        <v>1965.63</v>
      </c>
      <c r="F30" s="17">
        <v>1916.62</v>
      </c>
      <c r="G30" s="17">
        <v>1903.86</v>
      </c>
      <c r="H30" s="17">
        <v>1907.75</v>
      </c>
      <c r="I30" s="17">
        <v>1964.39</v>
      </c>
      <c r="J30" s="17">
        <v>2026.72</v>
      </c>
      <c r="K30" s="17">
        <v>2079.85</v>
      </c>
      <c r="L30" s="17">
        <v>2314.4</v>
      </c>
      <c r="M30" s="17">
        <v>2320.69</v>
      </c>
      <c r="N30" s="17">
        <v>2497.63</v>
      </c>
      <c r="O30" s="17">
        <v>2471.01</v>
      </c>
      <c r="P30" s="17">
        <v>2461.4</v>
      </c>
      <c r="Q30" s="17">
        <v>2443.99</v>
      </c>
      <c r="R30" s="17">
        <v>2367.68</v>
      </c>
      <c r="S30" s="17">
        <v>2367.54</v>
      </c>
      <c r="T30" s="17">
        <v>2340.49</v>
      </c>
      <c r="U30" s="17">
        <v>2311.35</v>
      </c>
      <c r="V30" s="17">
        <v>2309.33</v>
      </c>
      <c r="W30" s="17">
        <v>2312.14</v>
      </c>
      <c r="X30" s="17">
        <v>2303.44</v>
      </c>
      <c r="Y30" s="18">
        <v>2246.48</v>
      </c>
    </row>
    <row r="31" spans="1:25" ht="15.75">
      <c r="A31" s="15" t="s">
        <v>62</v>
      </c>
      <c r="B31" s="16">
        <v>2091.45</v>
      </c>
      <c r="C31" s="17">
        <v>1993.83</v>
      </c>
      <c r="D31" s="17">
        <v>1981.06</v>
      </c>
      <c r="E31" s="17">
        <v>1947.74</v>
      </c>
      <c r="F31" s="17">
        <v>1939.55</v>
      </c>
      <c r="G31" s="17">
        <v>1933.03</v>
      </c>
      <c r="H31" s="17">
        <v>1962.67</v>
      </c>
      <c r="I31" s="17">
        <v>2005.03</v>
      </c>
      <c r="J31" s="17">
        <v>2114.66</v>
      </c>
      <c r="K31" s="17">
        <v>2215.43</v>
      </c>
      <c r="L31" s="17">
        <v>2453.17</v>
      </c>
      <c r="M31" s="17">
        <v>2565.39</v>
      </c>
      <c r="N31" s="17">
        <v>2574.18</v>
      </c>
      <c r="O31" s="17">
        <v>2555.3</v>
      </c>
      <c r="P31" s="17">
        <v>2565.35</v>
      </c>
      <c r="Q31" s="17">
        <v>2562.41</v>
      </c>
      <c r="R31" s="17">
        <v>2496.2</v>
      </c>
      <c r="S31" s="17">
        <v>2546.16</v>
      </c>
      <c r="T31" s="17">
        <v>2585.21</v>
      </c>
      <c r="U31" s="17">
        <v>2540.91</v>
      </c>
      <c r="V31" s="17">
        <v>2584.07</v>
      </c>
      <c r="W31" s="17">
        <v>2564.9</v>
      </c>
      <c r="X31" s="17">
        <v>2566.92</v>
      </c>
      <c r="Y31" s="18">
        <v>2476.09</v>
      </c>
    </row>
    <row r="32" spans="1:25" ht="15.75">
      <c r="A32" s="15" t="s">
        <v>63</v>
      </c>
      <c r="B32" s="16">
        <v>2258.8</v>
      </c>
      <c r="C32" s="17">
        <v>2035.27</v>
      </c>
      <c r="D32" s="17">
        <v>2064.01</v>
      </c>
      <c r="E32" s="17">
        <v>1989.67</v>
      </c>
      <c r="F32" s="17">
        <v>1976.32</v>
      </c>
      <c r="G32" s="17">
        <v>1946.23</v>
      </c>
      <c r="H32" s="17">
        <v>1989.15</v>
      </c>
      <c r="I32" s="17">
        <v>2055.65</v>
      </c>
      <c r="J32" s="17">
        <v>2173.56</v>
      </c>
      <c r="K32" s="17">
        <v>2344.28</v>
      </c>
      <c r="L32" s="17">
        <v>2616.2</v>
      </c>
      <c r="M32" s="17">
        <v>2637.27</v>
      </c>
      <c r="N32" s="17">
        <v>2662.4</v>
      </c>
      <c r="O32" s="17">
        <v>2609.78</v>
      </c>
      <c r="P32" s="17">
        <v>2623.91</v>
      </c>
      <c r="Q32" s="17">
        <v>2602.14</v>
      </c>
      <c r="R32" s="17">
        <v>2598.94</v>
      </c>
      <c r="S32" s="17">
        <v>2571.11</v>
      </c>
      <c r="T32" s="17">
        <v>2569.17</v>
      </c>
      <c r="U32" s="17">
        <v>2544.26</v>
      </c>
      <c r="V32" s="17">
        <v>2459.63</v>
      </c>
      <c r="W32" s="17">
        <v>2483.36</v>
      </c>
      <c r="X32" s="17">
        <v>2499.35</v>
      </c>
      <c r="Y32" s="18">
        <v>2567.34</v>
      </c>
    </row>
    <row r="33" spans="1:25" ht="15.75">
      <c r="A33" s="15" t="s">
        <v>64</v>
      </c>
      <c r="B33" s="16">
        <v>2304.25</v>
      </c>
      <c r="C33" s="17">
        <v>2034.84</v>
      </c>
      <c r="D33" s="17">
        <v>2049.58</v>
      </c>
      <c r="E33" s="17">
        <v>1992.58</v>
      </c>
      <c r="F33" s="17">
        <v>1987.67</v>
      </c>
      <c r="G33" s="17">
        <v>1981.92</v>
      </c>
      <c r="H33" s="17">
        <v>1989.45</v>
      </c>
      <c r="I33" s="17">
        <v>1992.06</v>
      </c>
      <c r="J33" s="17">
        <v>2084.48</v>
      </c>
      <c r="K33" s="17">
        <v>2085.46</v>
      </c>
      <c r="L33" s="17">
        <v>2121.19</v>
      </c>
      <c r="M33" s="17">
        <v>2220.39</v>
      </c>
      <c r="N33" s="17">
        <v>2215.6</v>
      </c>
      <c r="O33" s="17">
        <v>2199.35</v>
      </c>
      <c r="P33" s="17">
        <v>2241.34</v>
      </c>
      <c r="Q33" s="17">
        <v>2226.58</v>
      </c>
      <c r="R33" s="17">
        <v>2227.41</v>
      </c>
      <c r="S33" s="17">
        <v>2216.91</v>
      </c>
      <c r="T33" s="17">
        <v>2220.06</v>
      </c>
      <c r="U33" s="17">
        <v>2220.82</v>
      </c>
      <c r="V33" s="17">
        <v>2267.36</v>
      </c>
      <c r="W33" s="17">
        <v>2289.39</v>
      </c>
      <c r="X33" s="17">
        <v>2304.57</v>
      </c>
      <c r="Y33" s="18">
        <v>2167.19</v>
      </c>
    </row>
    <row r="34" spans="1:25" ht="15.75">
      <c r="A34" s="15" t="s">
        <v>65</v>
      </c>
      <c r="B34" s="16">
        <v>2057.99</v>
      </c>
      <c r="C34" s="17">
        <v>1992.14</v>
      </c>
      <c r="D34" s="17">
        <v>2012.26</v>
      </c>
      <c r="E34" s="17">
        <v>1965.43</v>
      </c>
      <c r="F34" s="17">
        <v>1930.81</v>
      </c>
      <c r="G34" s="17">
        <v>1917.68</v>
      </c>
      <c r="H34" s="17">
        <v>1918.46</v>
      </c>
      <c r="I34" s="17">
        <v>1923.52</v>
      </c>
      <c r="J34" s="17">
        <v>1970.07</v>
      </c>
      <c r="K34" s="17">
        <v>1975.99</v>
      </c>
      <c r="L34" s="17">
        <v>2016.92</v>
      </c>
      <c r="M34" s="17">
        <v>2046.67</v>
      </c>
      <c r="N34" s="17">
        <v>2049.72</v>
      </c>
      <c r="O34" s="17">
        <v>2050.6</v>
      </c>
      <c r="P34" s="17">
        <v>2047.09</v>
      </c>
      <c r="Q34" s="17">
        <v>2046.3</v>
      </c>
      <c r="R34" s="17">
        <v>2047.3</v>
      </c>
      <c r="S34" s="17">
        <v>2048.33</v>
      </c>
      <c r="T34" s="17">
        <v>2049.21</v>
      </c>
      <c r="U34" s="17">
        <v>2048.87</v>
      </c>
      <c r="V34" s="17">
        <v>2065.26</v>
      </c>
      <c r="W34" s="17">
        <v>2192.27</v>
      </c>
      <c r="X34" s="17">
        <v>2213.31</v>
      </c>
      <c r="Y34" s="18">
        <v>2073.85</v>
      </c>
    </row>
    <row r="35" spans="1:25" ht="15.75">
      <c r="A35" s="15" t="s">
        <v>66</v>
      </c>
      <c r="B35" s="16">
        <v>2034.97</v>
      </c>
      <c r="C35" s="17">
        <v>1978.81</v>
      </c>
      <c r="D35" s="17">
        <v>1966.68</v>
      </c>
      <c r="E35" s="17">
        <v>1930.39</v>
      </c>
      <c r="F35" s="17">
        <v>1896.59</v>
      </c>
      <c r="G35" s="17">
        <v>1886.82</v>
      </c>
      <c r="H35" s="17">
        <v>1905.2</v>
      </c>
      <c r="I35" s="17">
        <v>1972.17</v>
      </c>
      <c r="J35" s="17">
        <v>2019.18</v>
      </c>
      <c r="K35" s="17">
        <v>2065.93</v>
      </c>
      <c r="L35" s="17">
        <v>2250.59</v>
      </c>
      <c r="M35" s="17">
        <v>2267.15</v>
      </c>
      <c r="N35" s="17">
        <v>2273.85</v>
      </c>
      <c r="O35" s="17">
        <v>2264.96</v>
      </c>
      <c r="P35" s="17">
        <v>2279.41</v>
      </c>
      <c r="Q35" s="17">
        <v>2281.82</v>
      </c>
      <c r="R35" s="17">
        <v>2273.45</v>
      </c>
      <c r="S35" s="17">
        <v>2273.89</v>
      </c>
      <c r="T35" s="17">
        <v>2267.71</v>
      </c>
      <c r="U35" s="17">
        <v>2251.98</v>
      </c>
      <c r="V35" s="17">
        <v>2245.73</v>
      </c>
      <c r="W35" s="17">
        <v>2250.72</v>
      </c>
      <c r="X35" s="17">
        <v>2255.13</v>
      </c>
      <c r="Y35" s="18">
        <v>2246.11</v>
      </c>
    </row>
    <row r="36" spans="1:25" ht="15.75">
      <c r="A36" s="15" t="s">
        <v>67</v>
      </c>
      <c r="B36" s="16">
        <v>2078.09</v>
      </c>
      <c r="C36" s="17">
        <v>1994.65</v>
      </c>
      <c r="D36" s="17">
        <v>1988.74</v>
      </c>
      <c r="E36" s="17">
        <v>1963.76</v>
      </c>
      <c r="F36" s="17">
        <v>1942.25</v>
      </c>
      <c r="G36" s="17">
        <v>1935.44</v>
      </c>
      <c r="H36" s="17">
        <v>1931.97</v>
      </c>
      <c r="I36" s="17">
        <v>1971.35</v>
      </c>
      <c r="J36" s="17">
        <v>2031.01</v>
      </c>
      <c r="K36" s="17">
        <v>2080.37</v>
      </c>
      <c r="L36" s="17">
        <v>2282.12</v>
      </c>
      <c r="M36" s="17">
        <v>2286.5</v>
      </c>
      <c r="N36" s="17">
        <v>2309.48</v>
      </c>
      <c r="O36" s="17">
        <v>2281.78</v>
      </c>
      <c r="P36" s="17">
        <v>2290.22</v>
      </c>
      <c r="Q36" s="17">
        <v>2294.39</v>
      </c>
      <c r="R36" s="17">
        <v>2276.88</v>
      </c>
      <c r="S36" s="17">
        <v>2272.6</v>
      </c>
      <c r="T36" s="17">
        <v>2273.08</v>
      </c>
      <c r="U36" s="17">
        <v>2271.4</v>
      </c>
      <c r="V36" s="17">
        <v>2278.28</v>
      </c>
      <c r="W36" s="17">
        <v>2317.46</v>
      </c>
      <c r="X36" s="17">
        <v>2387.36</v>
      </c>
      <c r="Y36" s="18">
        <v>2409.17</v>
      </c>
    </row>
    <row r="37" spans="1:25" ht="15.75">
      <c r="A37" s="15" t="s">
        <v>68</v>
      </c>
      <c r="B37" s="16">
        <v>2193.53</v>
      </c>
      <c r="C37" s="17">
        <v>2010.13</v>
      </c>
      <c r="D37" s="17">
        <v>1983.95</v>
      </c>
      <c r="E37" s="17">
        <v>1977.17</v>
      </c>
      <c r="F37" s="17">
        <v>1946.32</v>
      </c>
      <c r="G37" s="17">
        <v>1921.99</v>
      </c>
      <c r="H37" s="17">
        <v>1931.12</v>
      </c>
      <c r="I37" s="17">
        <v>1986.06</v>
      </c>
      <c r="J37" s="17">
        <v>2066.48</v>
      </c>
      <c r="K37" s="17">
        <v>2172.45</v>
      </c>
      <c r="L37" s="17">
        <v>2340.93</v>
      </c>
      <c r="M37" s="17">
        <v>2414.45</v>
      </c>
      <c r="N37" s="17">
        <v>2471.64</v>
      </c>
      <c r="O37" s="17">
        <v>2432.75</v>
      </c>
      <c r="P37" s="17">
        <v>2512.48</v>
      </c>
      <c r="Q37" s="17">
        <v>2491.87</v>
      </c>
      <c r="R37" s="17">
        <v>2393.38</v>
      </c>
      <c r="S37" s="17">
        <v>2439.22</v>
      </c>
      <c r="T37" s="17">
        <v>2401.5</v>
      </c>
      <c r="U37" s="17">
        <v>2349.69</v>
      </c>
      <c r="V37" s="17">
        <v>2327.66</v>
      </c>
      <c r="W37" s="17">
        <v>2354.05</v>
      </c>
      <c r="X37" s="17">
        <v>2449.34</v>
      </c>
      <c r="Y37" s="18">
        <v>2470.64</v>
      </c>
    </row>
    <row r="38" spans="1:26" ht="16.5" thickBot="1">
      <c r="A38" s="21" t="s">
        <v>69</v>
      </c>
      <c r="B38" s="22">
        <v>2205.04</v>
      </c>
      <c r="C38" s="23">
        <v>2025.79</v>
      </c>
      <c r="D38" s="23">
        <v>2028.46</v>
      </c>
      <c r="E38" s="23">
        <v>1987.74</v>
      </c>
      <c r="F38" s="23">
        <v>1974.31</v>
      </c>
      <c r="G38" s="23">
        <v>1963.31</v>
      </c>
      <c r="H38" s="23">
        <v>1972.92</v>
      </c>
      <c r="I38" s="23">
        <v>1992.39</v>
      </c>
      <c r="J38" s="23">
        <v>2053.4</v>
      </c>
      <c r="K38" s="23">
        <v>2083.19</v>
      </c>
      <c r="L38" s="23">
        <v>2254.59</v>
      </c>
      <c r="M38" s="23">
        <v>2506.95</v>
      </c>
      <c r="N38" s="23">
        <v>2505.45</v>
      </c>
      <c r="O38" s="23">
        <v>2480.13</v>
      </c>
      <c r="P38" s="23">
        <v>2412.01</v>
      </c>
      <c r="Q38" s="23">
        <v>2410.41</v>
      </c>
      <c r="R38" s="23">
        <v>2372.75</v>
      </c>
      <c r="S38" s="23">
        <v>2394.85</v>
      </c>
      <c r="T38" s="23">
        <v>2354.07</v>
      </c>
      <c r="U38" s="23">
        <v>2284.91</v>
      </c>
      <c r="V38" s="23">
        <v>2290.63</v>
      </c>
      <c r="W38" s="23">
        <v>2296.01</v>
      </c>
      <c r="X38" s="23">
        <v>2412.56</v>
      </c>
      <c r="Y38" s="24">
        <v>2415.78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2761.13</v>
      </c>
      <c r="C42" s="12">
        <v>2715.34</v>
      </c>
      <c r="D42" s="12">
        <v>2739.45</v>
      </c>
      <c r="E42" s="12">
        <v>2716.3</v>
      </c>
      <c r="F42" s="12">
        <v>2683.24</v>
      </c>
      <c r="G42" s="12">
        <v>2683.94</v>
      </c>
      <c r="H42" s="12">
        <v>2714.94</v>
      </c>
      <c r="I42" s="12">
        <v>2753.55</v>
      </c>
      <c r="J42" s="12">
        <v>2780.35</v>
      </c>
      <c r="K42" s="12">
        <v>2809.52</v>
      </c>
      <c r="L42" s="12">
        <v>2858.64</v>
      </c>
      <c r="M42" s="12">
        <v>2887.7</v>
      </c>
      <c r="N42" s="12">
        <v>2924.67</v>
      </c>
      <c r="O42" s="12">
        <v>2952.82</v>
      </c>
      <c r="P42" s="12">
        <v>2992.84</v>
      </c>
      <c r="Q42" s="12">
        <v>2999.14</v>
      </c>
      <c r="R42" s="12">
        <v>2987.36</v>
      </c>
      <c r="S42" s="12">
        <v>2990.54</v>
      </c>
      <c r="T42" s="12">
        <v>3038.72</v>
      </c>
      <c r="U42" s="12">
        <v>3019.04</v>
      </c>
      <c r="V42" s="12">
        <v>3102.73</v>
      </c>
      <c r="W42" s="12">
        <v>3117.77</v>
      </c>
      <c r="X42" s="12">
        <v>3017.13</v>
      </c>
      <c r="Y42" s="13">
        <v>2944.77</v>
      </c>
      <c r="Z42" s="14"/>
    </row>
    <row r="43" spans="1:25" ht="15.75">
      <c r="A43" s="15" t="str">
        <f t="shared" si="0"/>
        <v>02.04.2020</v>
      </c>
      <c r="B43" s="16">
        <v>2802.57</v>
      </c>
      <c r="C43" s="17">
        <v>2745.24</v>
      </c>
      <c r="D43" s="17">
        <v>2737.15</v>
      </c>
      <c r="E43" s="17">
        <v>2686.28</v>
      </c>
      <c r="F43" s="17">
        <v>2646.74</v>
      </c>
      <c r="G43" s="17">
        <v>2647.69</v>
      </c>
      <c r="H43" s="17">
        <v>2684.52</v>
      </c>
      <c r="I43" s="17">
        <v>2725.01</v>
      </c>
      <c r="J43" s="17">
        <v>2762.71</v>
      </c>
      <c r="K43" s="17">
        <v>2772.56</v>
      </c>
      <c r="L43" s="17">
        <v>2791.13</v>
      </c>
      <c r="M43" s="17">
        <v>2817.58</v>
      </c>
      <c r="N43" s="17">
        <v>2827.06</v>
      </c>
      <c r="O43" s="17">
        <v>2817.61</v>
      </c>
      <c r="P43" s="17">
        <v>2831.02</v>
      </c>
      <c r="Q43" s="17">
        <v>2827.46</v>
      </c>
      <c r="R43" s="17">
        <v>2818.25</v>
      </c>
      <c r="S43" s="17">
        <v>2812.46</v>
      </c>
      <c r="T43" s="17">
        <v>2836.61</v>
      </c>
      <c r="U43" s="17">
        <v>2832.3</v>
      </c>
      <c r="V43" s="17">
        <v>2867.14</v>
      </c>
      <c r="W43" s="17">
        <v>3097.8</v>
      </c>
      <c r="X43" s="17">
        <v>2894.94</v>
      </c>
      <c r="Y43" s="18">
        <v>2858.42</v>
      </c>
    </row>
    <row r="44" spans="1:25" ht="15.75">
      <c r="A44" s="15" t="str">
        <f t="shared" si="0"/>
        <v>03.04.2020</v>
      </c>
      <c r="B44" s="16">
        <v>2774.49</v>
      </c>
      <c r="C44" s="17">
        <v>2743.89</v>
      </c>
      <c r="D44" s="17">
        <v>2768.7</v>
      </c>
      <c r="E44" s="17">
        <v>2744.35</v>
      </c>
      <c r="F44" s="17">
        <v>2723.77</v>
      </c>
      <c r="G44" s="17">
        <v>2713.27</v>
      </c>
      <c r="H44" s="17">
        <v>2736.14</v>
      </c>
      <c r="I44" s="17">
        <v>2748.04</v>
      </c>
      <c r="J44" s="17">
        <v>2777.99</v>
      </c>
      <c r="K44" s="17">
        <v>2808.85</v>
      </c>
      <c r="L44" s="17">
        <v>2883.62</v>
      </c>
      <c r="M44" s="17">
        <v>2986.23</v>
      </c>
      <c r="N44" s="17">
        <v>2995.11</v>
      </c>
      <c r="O44" s="17">
        <v>2985.47</v>
      </c>
      <c r="P44" s="17">
        <v>2988.16</v>
      </c>
      <c r="Q44" s="17">
        <v>2978.04</v>
      </c>
      <c r="R44" s="17">
        <v>2961.83</v>
      </c>
      <c r="S44" s="17">
        <v>2964.47</v>
      </c>
      <c r="T44" s="17">
        <v>2995.44</v>
      </c>
      <c r="U44" s="17">
        <v>3002.83</v>
      </c>
      <c r="V44" s="17">
        <v>3022.6</v>
      </c>
      <c r="W44" s="17">
        <v>3119.48</v>
      </c>
      <c r="X44" s="17">
        <v>3037.57</v>
      </c>
      <c r="Y44" s="18">
        <v>2981.76</v>
      </c>
    </row>
    <row r="45" spans="1:25" ht="15.75">
      <c r="A45" s="15" t="str">
        <f t="shared" si="0"/>
        <v>04.04.2020</v>
      </c>
      <c r="B45" s="16">
        <v>2823.82</v>
      </c>
      <c r="C45" s="17">
        <v>2771.98</v>
      </c>
      <c r="D45" s="17">
        <v>2782.43</v>
      </c>
      <c r="E45" s="17">
        <v>2757.8</v>
      </c>
      <c r="F45" s="17">
        <v>2744.05</v>
      </c>
      <c r="G45" s="17">
        <v>2737.47</v>
      </c>
      <c r="H45" s="17">
        <v>2751.53</v>
      </c>
      <c r="I45" s="17">
        <v>2764.73</v>
      </c>
      <c r="J45" s="17">
        <v>2786.03</v>
      </c>
      <c r="K45" s="17">
        <v>2820.47</v>
      </c>
      <c r="L45" s="17">
        <v>2895.16</v>
      </c>
      <c r="M45" s="17">
        <v>2993.82</v>
      </c>
      <c r="N45" s="17">
        <v>3005.06</v>
      </c>
      <c r="O45" s="17">
        <v>3055.63</v>
      </c>
      <c r="P45" s="17">
        <v>3060.83</v>
      </c>
      <c r="Q45" s="17">
        <v>3050.9</v>
      </c>
      <c r="R45" s="17">
        <v>3000.11</v>
      </c>
      <c r="S45" s="17">
        <v>2992.12</v>
      </c>
      <c r="T45" s="17">
        <v>3068.87</v>
      </c>
      <c r="U45" s="17">
        <v>3065.86</v>
      </c>
      <c r="V45" s="17">
        <v>3108.08</v>
      </c>
      <c r="W45" s="17">
        <v>3124.44</v>
      </c>
      <c r="X45" s="17">
        <v>3077.3</v>
      </c>
      <c r="Y45" s="18">
        <v>3040.52</v>
      </c>
    </row>
    <row r="46" spans="1:25" ht="15.75">
      <c r="A46" s="15" t="str">
        <f t="shared" si="0"/>
        <v>05.04.2020</v>
      </c>
      <c r="B46" s="16">
        <v>2919.17</v>
      </c>
      <c r="C46" s="17">
        <v>2783.87</v>
      </c>
      <c r="D46" s="17">
        <v>2812.41</v>
      </c>
      <c r="E46" s="17">
        <v>2775.71</v>
      </c>
      <c r="F46" s="17">
        <v>2768.97</v>
      </c>
      <c r="G46" s="17">
        <v>2764.57</v>
      </c>
      <c r="H46" s="17">
        <v>2774.92</v>
      </c>
      <c r="I46" s="17">
        <v>2789.61</v>
      </c>
      <c r="J46" s="17">
        <v>2819.99</v>
      </c>
      <c r="K46" s="17">
        <v>2845.74</v>
      </c>
      <c r="L46" s="17">
        <v>2935.25</v>
      </c>
      <c r="M46" s="17">
        <v>3053.4</v>
      </c>
      <c r="N46" s="17">
        <v>3090.62</v>
      </c>
      <c r="O46" s="17">
        <v>3092.19</v>
      </c>
      <c r="P46" s="17">
        <v>3081.52</v>
      </c>
      <c r="Q46" s="17">
        <v>3060.29</v>
      </c>
      <c r="R46" s="17">
        <v>3052.48</v>
      </c>
      <c r="S46" s="17">
        <v>3044.88</v>
      </c>
      <c r="T46" s="17">
        <v>3061.8</v>
      </c>
      <c r="U46" s="17">
        <v>3004.38</v>
      </c>
      <c r="V46" s="17">
        <v>3112.48</v>
      </c>
      <c r="W46" s="17">
        <v>3153.58</v>
      </c>
      <c r="X46" s="17">
        <v>3116.84</v>
      </c>
      <c r="Y46" s="18">
        <v>3044.98</v>
      </c>
    </row>
    <row r="47" spans="1:25" ht="15.75">
      <c r="A47" s="15" t="str">
        <f t="shared" si="0"/>
        <v>06.04.2020</v>
      </c>
      <c r="B47" s="16">
        <v>2936.77</v>
      </c>
      <c r="C47" s="17">
        <v>2822.61</v>
      </c>
      <c r="D47" s="17">
        <v>2796.48</v>
      </c>
      <c r="E47" s="17">
        <v>2773.49</v>
      </c>
      <c r="F47" s="17">
        <v>2756.43</v>
      </c>
      <c r="G47" s="17">
        <v>2751.93</v>
      </c>
      <c r="H47" s="17">
        <v>2767.98</v>
      </c>
      <c r="I47" s="17">
        <v>2803.71</v>
      </c>
      <c r="J47" s="17">
        <v>2863.79</v>
      </c>
      <c r="K47" s="17">
        <v>2923.49</v>
      </c>
      <c r="L47" s="17">
        <v>3216.49</v>
      </c>
      <c r="M47" s="17">
        <v>3295.24</v>
      </c>
      <c r="N47" s="17">
        <v>3301.96</v>
      </c>
      <c r="O47" s="17">
        <v>3291.6</v>
      </c>
      <c r="P47" s="17">
        <v>3308.35</v>
      </c>
      <c r="Q47" s="17">
        <v>3296.71</v>
      </c>
      <c r="R47" s="17">
        <v>3265.14</v>
      </c>
      <c r="S47" s="17">
        <v>3268.36</v>
      </c>
      <c r="T47" s="17">
        <v>3325.8</v>
      </c>
      <c r="U47" s="17">
        <v>3318.56</v>
      </c>
      <c r="V47" s="17">
        <v>3326.1</v>
      </c>
      <c r="W47" s="17">
        <v>3354.6</v>
      </c>
      <c r="X47" s="17">
        <v>3328.18</v>
      </c>
      <c r="Y47" s="18">
        <v>3225.56</v>
      </c>
    </row>
    <row r="48" spans="1:25" ht="15.75">
      <c r="A48" s="15" t="str">
        <f t="shared" si="0"/>
        <v>07.04.2020</v>
      </c>
      <c r="B48" s="16">
        <v>3079.68</v>
      </c>
      <c r="C48" s="17">
        <v>2820.15</v>
      </c>
      <c r="D48" s="17">
        <v>2777.42</v>
      </c>
      <c r="E48" s="17">
        <v>2759.91</v>
      </c>
      <c r="F48" s="17">
        <v>2746.15</v>
      </c>
      <c r="G48" s="17">
        <v>2733.77</v>
      </c>
      <c r="H48" s="17">
        <v>2757.53</v>
      </c>
      <c r="I48" s="17">
        <v>2766.78</v>
      </c>
      <c r="J48" s="17">
        <v>2797.36</v>
      </c>
      <c r="K48" s="17">
        <v>2839.92</v>
      </c>
      <c r="L48" s="17">
        <v>2910.19</v>
      </c>
      <c r="M48" s="17">
        <v>3087.69</v>
      </c>
      <c r="N48" s="17">
        <v>3131.93</v>
      </c>
      <c r="O48" s="17">
        <v>3135.62</v>
      </c>
      <c r="P48" s="17">
        <v>3099.47</v>
      </c>
      <c r="Q48" s="17">
        <v>3110.34</v>
      </c>
      <c r="R48" s="17">
        <v>3103.5</v>
      </c>
      <c r="S48" s="17">
        <v>3090.85</v>
      </c>
      <c r="T48" s="17">
        <v>3090.69</v>
      </c>
      <c r="U48" s="17">
        <v>2975</v>
      </c>
      <c r="V48" s="17">
        <v>3121.11</v>
      </c>
      <c r="W48" s="17">
        <v>3192.45</v>
      </c>
      <c r="X48" s="17">
        <v>3162.29</v>
      </c>
      <c r="Y48" s="18">
        <v>3016.87</v>
      </c>
    </row>
    <row r="49" spans="1:25" ht="15.75">
      <c r="A49" s="15" t="str">
        <f t="shared" si="0"/>
        <v>08.04.2020</v>
      </c>
      <c r="B49" s="16">
        <v>2824.82</v>
      </c>
      <c r="C49" s="17">
        <v>2780.11</v>
      </c>
      <c r="D49" s="17">
        <v>2764.68</v>
      </c>
      <c r="E49" s="17">
        <v>2722.06</v>
      </c>
      <c r="F49" s="17">
        <v>2685.89</v>
      </c>
      <c r="G49" s="17">
        <v>2682.15</v>
      </c>
      <c r="H49" s="17">
        <v>2695.33</v>
      </c>
      <c r="I49" s="17">
        <v>2730.74</v>
      </c>
      <c r="J49" s="17">
        <v>2782.97</v>
      </c>
      <c r="K49" s="17">
        <v>2808.86</v>
      </c>
      <c r="L49" s="17">
        <v>2901.08</v>
      </c>
      <c r="M49" s="17">
        <v>2986.88</v>
      </c>
      <c r="N49" s="17">
        <v>3037.12</v>
      </c>
      <c r="O49" s="17">
        <v>2994.59</v>
      </c>
      <c r="P49" s="17">
        <v>2990.65</v>
      </c>
      <c r="Q49" s="17">
        <v>2985.69</v>
      </c>
      <c r="R49" s="17">
        <v>2957.7</v>
      </c>
      <c r="S49" s="17">
        <v>2949.56</v>
      </c>
      <c r="T49" s="17">
        <v>2960.55</v>
      </c>
      <c r="U49" s="17">
        <v>2959.83</v>
      </c>
      <c r="V49" s="17">
        <v>3003.97</v>
      </c>
      <c r="W49" s="17">
        <v>3118.84</v>
      </c>
      <c r="X49" s="17">
        <v>3118.93</v>
      </c>
      <c r="Y49" s="18">
        <v>2931.63</v>
      </c>
    </row>
    <row r="50" spans="1:25" ht="15.75">
      <c r="A50" s="15" t="str">
        <f t="shared" si="0"/>
        <v>09.04.2020</v>
      </c>
      <c r="B50" s="16">
        <v>2819.79</v>
      </c>
      <c r="C50" s="17">
        <v>2769.91</v>
      </c>
      <c r="D50" s="17">
        <v>2765.79</v>
      </c>
      <c r="E50" s="17">
        <v>2739.42</v>
      </c>
      <c r="F50" s="17">
        <v>2703.16</v>
      </c>
      <c r="G50" s="17">
        <v>2717.98</v>
      </c>
      <c r="H50" s="17">
        <v>2756.2</v>
      </c>
      <c r="I50" s="17">
        <v>2779.58</v>
      </c>
      <c r="J50" s="17">
        <v>2803.87</v>
      </c>
      <c r="K50" s="17">
        <v>2830.44</v>
      </c>
      <c r="L50" s="17">
        <v>3102.43</v>
      </c>
      <c r="M50" s="17">
        <v>3125.94</v>
      </c>
      <c r="N50" s="17">
        <v>3119.48</v>
      </c>
      <c r="O50" s="17">
        <v>3116.46</v>
      </c>
      <c r="P50" s="17">
        <v>3111.33</v>
      </c>
      <c r="Q50" s="17">
        <v>3106.43</v>
      </c>
      <c r="R50" s="17">
        <v>3089.35</v>
      </c>
      <c r="S50" s="17">
        <v>3084.21</v>
      </c>
      <c r="T50" s="17">
        <v>3095.04</v>
      </c>
      <c r="U50" s="17">
        <v>3066.05</v>
      </c>
      <c r="V50" s="17">
        <v>3081.65</v>
      </c>
      <c r="W50" s="17">
        <v>3104.74</v>
      </c>
      <c r="X50" s="17">
        <v>3099.71</v>
      </c>
      <c r="Y50" s="18">
        <v>2997.54</v>
      </c>
    </row>
    <row r="51" spans="1:25" ht="15.75">
      <c r="A51" s="15" t="str">
        <f t="shared" si="0"/>
        <v>10.04.2020</v>
      </c>
      <c r="B51" s="16">
        <v>2863.3</v>
      </c>
      <c r="C51" s="17">
        <v>2773.98</v>
      </c>
      <c r="D51" s="17">
        <v>2764.16</v>
      </c>
      <c r="E51" s="17">
        <v>2738.73</v>
      </c>
      <c r="F51" s="17">
        <v>2703.14</v>
      </c>
      <c r="G51" s="17">
        <v>2702.21</v>
      </c>
      <c r="H51" s="17">
        <v>2735.67</v>
      </c>
      <c r="I51" s="17">
        <v>2760.83</v>
      </c>
      <c r="J51" s="17">
        <v>2803.43</v>
      </c>
      <c r="K51" s="17">
        <v>2834.58</v>
      </c>
      <c r="L51" s="17">
        <v>3102.34</v>
      </c>
      <c r="M51" s="17">
        <v>3124.58</v>
      </c>
      <c r="N51" s="17">
        <v>3149.89</v>
      </c>
      <c r="O51" s="17">
        <v>3114.99</v>
      </c>
      <c r="P51" s="17">
        <v>3112.35</v>
      </c>
      <c r="Q51" s="17">
        <v>3136.62</v>
      </c>
      <c r="R51" s="17">
        <v>3097.43</v>
      </c>
      <c r="S51" s="17">
        <v>3095.61</v>
      </c>
      <c r="T51" s="17">
        <v>3096.05</v>
      </c>
      <c r="U51" s="17">
        <v>3105.35</v>
      </c>
      <c r="V51" s="17">
        <v>3099.15</v>
      </c>
      <c r="W51" s="17">
        <v>3123.67</v>
      </c>
      <c r="X51" s="17">
        <v>3103.84</v>
      </c>
      <c r="Y51" s="18">
        <v>3001.7</v>
      </c>
    </row>
    <row r="52" spans="1:25" ht="15.75">
      <c r="A52" s="15" t="str">
        <f t="shared" si="0"/>
        <v>11.04.2020</v>
      </c>
      <c r="B52" s="16">
        <v>2837.29</v>
      </c>
      <c r="C52" s="17">
        <v>2770.86</v>
      </c>
      <c r="D52" s="17">
        <v>2766.02</v>
      </c>
      <c r="E52" s="17">
        <v>2742.31</v>
      </c>
      <c r="F52" s="17">
        <v>2692.95</v>
      </c>
      <c r="G52" s="17">
        <v>2686.47</v>
      </c>
      <c r="H52" s="17">
        <v>2692.35</v>
      </c>
      <c r="I52" s="17">
        <v>2702.6</v>
      </c>
      <c r="J52" s="17">
        <v>2760.85</v>
      </c>
      <c r="K52" s="17">
        <v>2783.38</v>
      </c>
      <c r="L52" s="17">
        <v>2826.01</v>
      </c>
      <c r="M52" s="17">
        <v>2855.41</v>
      </c>
      <c r="N52" s="17">
        <v>3012.75</v>
      </c>
      <c r="O52" s="17">
        <v>3032.06</v>
      </c>
      <c r="P52" s="17">
        <v>3027.01</v>
      </c>
      <c r="Q52" s="17">
        <v>3020.55</v>
      </c>
      <c r="R52" s="17">
        <v>2983.28</v>
      </c>
      <c r="S52" s="17">
        <v>2987.18</v>
      </c>
      <c r="T52" s="17">
        <v>3024.68</v>
      </c>
      <c r="U52" s="17">
        <v>3022.61</v>
      </c>
      <c r="V52" s="17">
        <v>3056.12</v>
      </c>
      <c r="W52" s="17">
        <v>3182.79</v>
      </c>
      <c r="X52" s="17">
        <v>3210.03</v>
      </c>
      <c r="Y52" s="18">
        <v>3077.49</v>
      </c>
    </row>
    <row r="53" spans="1:25" ht="15.75">
      <c r="A53" s="15" t="str">
        <f t="shared" si="0"/>
        <v>12.04.2020</v>
      </c>
      <c r="B53" s="16">
        <v>2855.02</v>
      </c>
      <c r="C53" s="17">
        <v>2772.74</v>
      </c>
      <c r="D53" s="17">
        <v>2760.86</v>
      </c>
      <c r="E53" s="17">
        <v>2741.72</v>
      </c>
      <c r="F53" s="17">
        <v>2704.45</v>
      </c>
      <c r="G53" s="17">
        <v>2693.19</v>
      </c>
      <c r="H53" s="17">
        <v>2693.2</v>
      </c>
      <c r="I53" s="17">
        <v>2703.08</v>
      </c>
      <c r="J53" s="17">
        <v>2750.11</v>
      </c>
      <c r="K53" s="17">
        <v>2755.49</v>
      </c>
      <c r="L53" s="17">
        <v>2802.05</v>
      </c>
      <c r="M53" s="17">
        <v>2837.51</v>
      </c>
      <c r="N53" s="17">
        <v>2842.93</v>
      </c>
      <c r="O53" s="17">
        <v>2846.61</v>
      </c>
      <c r="P53" s="17">
        <v>2836.12</v>
      </c>
      <c r="Q53" s="17">
        <v>2828.34</v>
      </c>
      <c r="R53" s="17">
        <v>2820.48</v>
      </c>
      <c r="S53" s="17">
        <v>2826.72</v>
      </c>
      <c r="T53" s="17">
        <v>2844.46</v>
      </c>
      <c r="U53" s="17">
        <v>2874</v>
      </c>
      <c r="V53" s="17">
        <v>2938.15</v>
      </c>
      <c r="W53" s="17">
        <v>3153.25</v>
      </c>
      <c r="X53" s="17">
        <v>3168.25</v>
      </c>
      <c r="Y53" s="18">
        <v>3009.94</v>
      </c>
    </row>
    <row r="54" spans="1:25" ht="15.75">
      <c r="A54" s="15" t="str">
        <f t="shared" si="0"/>
        <v>13.04.2020</v>
      </c>
      <c r="B54" s="16">
        <v>2818.48</v>
      </c>
      <c r="C54" s="17">
        <v>2779.05</v>
      </c>
      <c r="D54" s="17">
        <v>2779.86</v>
      </c>
      <c r="E54" s="17">
        <v>2767.23</v>
      </c>
      <c r="F54" s="17">
        <v>2739.04</v>
      </c>
      <c r="G54" s="17">
        <v>2733.48</v>
      </c>
      <c r="H54" s="17">
        <v>2754.88</v>
      </c>
      <c r="I54" s="17">
        <v>2780.18</v>
      </c>
      <c r="J54" s="17">
        <v>2844.07</v>
      </c>
      <c r="K54" s="17">
        <v>2970.82</v>
      </c>
      <c r="L54" s="17">
        <v>3271.2</v>
      </c>
      <c r="M54" s="17">
        <v>3321.88</v>
      </c>
      <c r="N54" s="17">
        <v>3312.9</v>
      </c>
      <c r="O54" s="17">
        <v>3279.99</v>
      </c>
      <c r="P54" s="17">
        <v>3279.35</v>
      </c>
      <c r="Q54" s="17">
        <v>3277.65</v>
      </c>
      <c r="R54" s="17">
        <v>3216.47</v>
      </c>
      <c r="S54" s="17">
        <v>3193.33</v>
      </c>
      <c r="T54" s="17">
        <v>3167.28</v>
      </c>
      <c r="U54" s="17">
        <v>3168.66</v>
      </c>
      <c r="V54" s="17">
        <v>3185.89</v>
      </c>
      <c r="W54" s="17">
        <v>3246.21</v>
      </c>
      <c r="X54" s="17">
        <v>3216.88</v>
      </c>
      <c r="Y54" s="18">
        <v>3164.98</v>
      </c>
    </row>
    <row r="55" spans="1:25" ht="15.75">
      <c r="A55" s="15" t="str">
        <f t="shared" si="0"/>
        <v>14.04.2020</v>
      </c>
      <c r="B55" s="16">
        <v>2992.38</v>
      </c>
      <c r="C55" s="17">
        <v>2791.43</v>
      </c>
      <c r="D55" s="17">
        <v>2756.43</v>
      </c>
      <c r="E55" s="17">
        <v>2710.12</v>
      </c>
      <c r="F55" s="17">
        <v>2683.93</v>
      </c>
      <c r="G55" s="17">
        <v>2684.22</v>
      </c>
      <c r="H55" s="17">
        <v>2695.02</v>
      </c>
      <c r="I55" s="17">
        <v>2739.46</v>
      </c>
      <c r="J55" s="17">
        <v>2809.27</v>
      </c>
      <c r="K55" s="17">
        <v>2855.45</v>
      </c>
      <c r="L55" s="17">
        <v>3072.56</v>
      </c>
      <c r="M55" s="17">
        <v>3221.19</v>
      </c>
      <c r="N55" s="17">
        <v>3216.3</v>
      </c>
      <c r="O55" s="17">
        <v>3220.15</v>
      </c>
      <c r="P55" s="17">
        <v>3185.41</v>
      </c>
      <c r="Q55" s="17">
        <v>3181.1</v>
      </c>
      <c r="R55" s="17">
        <v>3179.04</v>
      </c>
      <c r="S55" s="17">
        <v>3202.87</v>
      </c>
      <c r="T55" s="17">
        <v>3213.6</v>
      </c>
      <c r="U55" s="17">
        <v>3200.96</v>
      </c>
      <c r="V55" s="17">
        <v>3238.34</v>
      </c>
      <c r="W55" s="17">
        <v>3320.54</v>
      </c>
      <c r="X55" s="17">
        <v>3293.17</v>
      </c>
      <c r="Y55" s="18">
        <v>3180.77</v>
      </c>
    </row>
    <row r="56" spans="1:25" ht="15.75">
      <c r="A56" s="15" t="str">
        <f t="shared" si="0"/>
        <v>15.04.2020</v>
      </c>
      <c r="B56" s="16">
        <v>3030.86</v>
      </c>
      <c r="C56" s="17">
        <v>2776.08</v>
      </c>
      <c r="D56" s="17">
        <v>2765.05</v>
      </c>
      <c r="E56" s="17">
        <v>2737.65</v>
      </c>
      <c r="F56" s="17">
        <v>2703.8</v>
      </c>
      <c r="G56" s="17">
        <v>2707.35</v>
      </c>
      <c r="H56" s="17">
        <v>2732.09</v>
      </c>
      <c r="I56" s="17">
        <v>2767.3</v>
      </c>
      <c r="J56" s="17">
        <v>2828.63</v>
      </c>
      <c r="K56" s="17">
        <v>2922.15</v>
      </c>
      <c r="L56" s="17">
        <v>3212.73</v>
      </c>
      <c r="M56" s="17">
        <v>3334.24</v>
      </c>
      <c r="N56" s="17">
        <v>3344.84</v>
      </c>
      <c r="O56" s="17">
        <v>3328.43</v>
      </c>
      <c r="P56" s="17">
        <v>3276.27</v>
      </c>
      <c r="Q56" s="17">
        <v>3257</v>
      </c>
      <c r="R56" s="17">
        <v>3246.72</v>
      </c>
      <c r="S56" s="17">
        <v>3251.8</v>
      </c>
      <c r="T56" s="17">
        <v>3253.8</v>
      </c>
      <c r="U56" s="17">
        <v>3232.42</v>
      </c>
      <c r="V56" s="17">
        <v>3245.67</v>
      </c>
      <c r="W56" s="17">
        <v>3341.75</v>
      </c>
      <c r="X56" s="17">
        <v>3286.24</v>
      </c>
      <c r="Y56" s="18">
        <v>3211.53</v>
      </c>
    </row>
    <row r="57" spans="1:25" ht="15.75">
      <c r="A57" s="15" t="str">
        <f t="shared" si="0"/>
        <v>16.04.2020</v>
      </c>
      <c r="B57" s="16">
        <v>2997.46</v>
      </c>
      <c r="C57" s="17">
        <v>2792.52</v>
      </c>
      <c r="D57" s="17">
        <v>2794.23</v>
      </c>
      <c r="E57" s="17">
        <v>2771.75</v>
      </c>
      <c r="F57" s="17">
        <v>2754.39</v>
      </c>
      <c r="G57" s="17">
        <v>2756.65</v>
      </c>
      <c r="H57" s="17">
        <v>2772.13</v>
      </c>
      <c r="I57" s="17">
        <v>2803.11</v>
      </c>
      <c r="J57" s="17">
        <v>2866.65</v>
      </c>
      <c r="K57" s="17">
        <v>2904.1</v>
      </c>
      <c r="L57" s="17">
        <v>3272.13</v>
      </c>
      <c r="M57" s="17">
        <v>3356.46</v>
      </c>
      <c r="N57" s="17">
        <v>3348.64</v>
      </c>
      <c r="O57" s="17">
        <v>3374.12</v>
      </c>
      <c r="P57" s="17">
        <v>3278.02</v>
      </c>
      <c r="Q57" s="17">
        <v>3262.94</v>
      </c>
      <c r="R57" s="17">
        <v>3204.18</v>
      </c>
      <c r="S57" s="17">
        <v>3219.74</v>
      </c>
      <c r="T57" s="17">
        <v>3212.68</v>
      </c>
      <c r="U57" s="17">
        <v>3143.59</v>
      </c>
      <c r="V57" s="17">
        <v>3161.71</v>
      </c>
      <c r="W57" s="17">
        <v>3266.76</v>
      </c>
      <c r="X57" s="17">
        <v>3259.24</v>
      </c>
      <c r="Y57" s="18">
        <v>3152.97</v>
      </c>
    </row>
    <row r="58" spans="1:25" ht="15.75">
      <c r="A58" s="15" t="str">
        <f t="shared" si="0"/>
        <v>17.04.2020</v>
      </c>
      <c r="B58" s="16">
        <v>2913.08</v>
      </c>
      <c r="C58" s="17">
        <v>2773.1</v>
      </c>
      <c r="D58" s="17">
        <v>2763.82</v>
      </c>
      <c r="E58" s="17">
        <v>2745.51</v>
      </c>
      <c r="F58" s="17">
        <v>2723.24</v>
      </c>
      <c r="G58" s="17">
        <v>2720.67</v>
      </c>
      <c r="H58" s="17">
        <v>2739.35</v>
      </c>
      <c r="I58" s="17">
        <v>2754.15</v>
      </c>
      <c r="J58" s="17">
        <v>2864.66</v>
      </c>
      <c r="K58" s="17">
        <v>2997.32</v>
      </c>
      <c r="L58" s="17">
        <v>3284.34</v>
      </c>
      <c r="M58" s="17">
        <v>3347.36</v>
      </c>
      <c r="N58" s="17">
        <v>3358.42</v>
      </c>
      <c r="O58" s="17">
        <v>3372.51</v>
      </c>
      <c r="P58" s="17">
        <v>3315.39</v>
      </c>
      <c r="Q58" s="17">
        <v>3307.2</v>
      </c>
      <c r="R58" s="17">
        <v>3257.72</v>
      </c>
      <c r="S58" s="17">
        <v>3238.8</v>
      </c>
      <c r="T58" s="17">
        <v>3230.86</v>
      </c>
      <c r="U58" s="17">
        <v>3229.95</v>
      </c>
      <c r="V58" s="17">
        <v>3315.1</v>
      </c>
      <c r="W58" s="17">
        <v>3344.64</v>
      </c>
      <c r="X58" s="17">
        <v>3291.53</v>
      </c>
      <c r="Y58" s="18">
        <v>3176.91</v>
      </c>
    </row>
    <row r="59" spans="1:25" ht="15.75">
      <c r="A59" s="15" t="str">
        <f t="shared" si="0"/>
        <v>18.04.2020</v>
      </c>
      <c r="B59" s="16">
        <v>2920.39</v>
      </c>
      <c r="C59" s="17">
        <v>2801.85</v>
      </c>
      <c r="D59" s="17">
        <v>2813.17</v>
      </c>
      <c r="E59" s="17">
        <v>2770.92</v>
      </c>
      <c r="F59" s="17">
        <v>2755.14</v>
      </c>
      <c r="G59" s="17">
        <v>2760.11</v>
      </c>
      <c r="H59" s="17">
        <v>2762.14</v>
      </c>
      <c r="I59" s="17">
        <v>2772.77</v>
      </c>
      <c r="J59" s="17">
        <v>2798.29</v>
      </c>
      <c r="K59" s="17">
        <v>2851.04</v>
      </c>
      <c r="L59" s="17">
        <v>2916.64</v>
      </c>
      <c r="M59" s="17">
        <v>3114.03</v>
      </c>
      <c r="N59" s="17">
        <v>3152.48</v>
      </c>
      <c r="O59" s="17">
        <v>3191.81</v>
      </c>
      <c r="P59" s="17">
        <v>3242.71</v>
      </c>
      <c r="Q59" s="17">
        <v>3231.68</v>
      </c>
      <c r="R59" s="17">
        <v>3226.62</v>
      </c>
      <c r="S59" s="17">
        <v>3191.26</v>
      </c>
      <c r="T59" s="17">
        <v>3209.36</v>
      </c>
      <c r="U59" s="17">
        <v>3236.4</v>
      </c>
      <c r="V59" s="17">
        <v>3229.95</v>
      </c>
      <c r="W59" s="17">
        <v>3263.19</v>
      </c>
      <c r="X59" s="17">
        <v>3263.77</v>
      </c>
      <c r="Y59" s="18">
        <v>3125.32</v>
      </c>
    </row>
    <row r="60" spans="1:25" ht="15.75">
      <c r="A60" s="15" t="str">
        <f t="shared" si="0"/>
        <v>19.04.2020</v>
      </c>
      <c r="B60" s="16">
        <v>2912.83</v>
      </c>
      <c r="C60" s="17">
        <v>2802.08</v>
      </c>
      <c r="D60" s="17">
        <v>2772.05</v>
      </c>
      <c r="E60" s="17">
        <v>2753.94</v>
      </c>
      <c r="F60" s="17">
        <v>2744.39</v>
      </c>
      <c r="G60" s="17">
        <v>2743.51</v>
      </c>
      <c r="H60" s="17">
        <v>2742.6</v>
      </c>
      <c r="I60" s="17">
        <v>2745.37</v>
      </c>
      <c r="J60" s="17">
        <v>2761.67</v>
      </c>
      <c r="K60" s="17">
        <v>2769.95</v>
      </c>
      <c r="L60" s="17">
        <v>2813.61</v>
      </c>
      <c r="M60" s="17">
        <v>2864.34</v>
      </c>
      <c r="N60" s="17">
        <v>2920.39</v>
      </c>
      <c r="O60" s="17">
        <v>3013.3</v>
      </c>
      <c r="P60" s="17">
        <v>3020.2</v>
      </c>
      <c r="Q60" s="17">
        <v>2965.88</v>
      </c>
      <c r="R60" s="17">
        <v>2970.49</v>
      </c>
      <c r="S60" s="17">
        <v>3013.22</v>
      </c>
      <c r="T60" s="17">
        <v>2940.28</v>
      </c>
      <c r="U60" s="17">
        <v>2904.49</v>
      </c>
      <c r="V60" s="17">
        <v>3037.76</v>
      </c>
      <c r="W60" s="17">
        <v>3173.62</v>
      </c>
      <c r="X60" s="17">
        <v>3175</v>
      </c>
      <c r="Y60" s="18">
        <v>3057.67</v>
      </c>
    </row>
    <row r="61" spans="1:25" ht="15.75">
      <c r="A61" s="15" t="str">
        <f t="shared" si="0"/>
        <v>20.04.2020</v>
      </c>
      <c r="B61" s="16">
        <v>2907.79</v>
      </c>
      <c r="C61" s="17">
        <v>2790.59</v>
      </c>
      <c r="D61" s="17">
        <v>2820.24</v>
      </c>
      <c r="E61" s="17">
        <v>2789.22</v>
      </c>
      <c r="F61" s="17">
        <v>2775.77</v>
      </c>
      <c r="G61" s="17">
        <v>2772.38</v>
      </c>
      <c r="H61" s="17">
        <v>2782.1</v>
      </c>
      <c r="I61" s="17">
        <v>2814.99</v>
      </c>
      <c r="J61" s="17">
        <v>2918.41</v>
      </c>
      <c r="K61" s="17">
        <v>3125.41</v>
      </c>
      <c r="L61" s="17">
        <v>3353.06</v>
      </c>
      <c r="M61" s="17">
        <v>3383.38</v>
      </c>
      <c r="N61" s="17">
        <v>3357.33</v>
      </c>
      <c r="O61" s="17">
        <v>3342.31</v>
      </c>
      <c r="P61" s="17">
        <v>3322.77</v>
      </c>
      <c r="Q61" s="17">
        <v>3327.24</v>
      </c>
      <c r="R61" s="17">
        <v>3276.3</v>
      </c>
      <c r="S61" s="17">
        <v>3274.78</v>
      </c>
      <c r="T61" s="17">
        <v>3270.13</v>
      </c>
      <c r="U61" s="17">
        <v>3265.6</v>
      </c>
      <c r="V61" s="17">
        <v>3254.74</v>
      </c>
      <c r="W61" s="17">
        <v>3270.44</v>
      </c>
      <c r="X61" s="17">
        <v>3204.9</v>
      </c>
      <c r="Y61" s="18">
        <v>3140.13</v>
      </c>
    </row>
    <row r="62" spans="1:25" ht="15.75">
      <c r="A62" s="15" t="str">
        <f t="shared" si="0"/>
        <v>21.04.2020</v>
      </c>
      <c r="B62" s="16">
        <v>2924.01</v>
      </c>
      <c r="C62" s="17">
        <v>2789.33</v>
      </c>
      <c r="D62" s="17">
        <v>2768.02</v>
      </c>
      <c r="E62" s="17">
        <v>2743.71</v>
      </c>
      <c r="F62" s="17">
        <v>2701.78</v>
      </c>
      <c r="G62" s="17">
        <v>2690.42</v>
      </c>
      <c r="H62" s="17">
        <v>2722.8</v>
      </c>
      <c r="I62" s="17">
        <v>2761.65</v>
      </c>
      <c r="J62" s="17">
        <v>2817.8</v>
      </c>
      <c r="K62" s="17">
        <v>2869.82</v>
      </c>
      <c r="L62" s="17">
        <v>3123.57</v>
      </c>
      <c r="M62" s="17">
        <v>3143.32</v>
      </c>
      <c r="N62" s="17">
        <v>3144.24</v>
      </c>
      <c r="O62" s="17">
        <v>3146.41</v>
      </c>
      <c r="P62" s="17">
        <v>3139.41</v>
      </c>
      <c r="Q62" s="17">
        <v>3139.35</v>
      </c>
      <c r="R62" s="17">
        <v>3135.96</v>
      </c>
      <c r="S62" s="17">
        <v>3138.25</v>
      </c>
      <c r="T62" s="17">
        <v>3148.08</v>
      </c>
      <c r="U62" s="17">
        <v>3145.73</v>
      </c>
      <c r="V62" s="17">
        <v>3126.69</v>
      </c>
      <c r="W62" s="17">
        <v>3147.23</v>
      </c>
      <c r="X62" s="17">
        <v>3119.12</v>
      </c>
      <c r="Y62" s="18">
        <v>3083.68</v>
      </c>
    </row>
    <row r="63" spans="1:25" ht="15.75">
      <c r="A63" s="15" t="str">
        <f t="shared" si="0"/>
        <v>22.04.2020</v>
      </c>
      <c r="B63" s="16">
        <v>2866.3</v>
      </c>
      <c r="C63" s="17">
        <v>2788.79</v>
      </c>
      <c r="D63" s="17">
        <v>2786.62</v>
      </c>
      <c r="E63" s="17">
        <v>2745.67</v>
      </c>
      <c r="F63" s="17">
        <v>2696.66</v>
      </c>
      <c r="G63" s="17">
        <v>2683.9</v>
      </c>
      <c r="H63" s="17">
        <v>2687.79</v>
      </c>
      <c r="I63" s="17">
        <v>2744.43</v>
      </c>
      <c r="J63" s="17">
        <v>2806.76</v>
      </c>
      <c r="K63" s="17">
        <v>2859.89</v>
      </c>
      <c r="L63" s="17">
        <v>3094.44</v>
      </c>
      <c r="M63" s="17">
        <v>3100.73</v>
      </c>
      <c r="N63" s="17">
        <v>3277.67</v>
      </c>
      <c r="O63" s="17">
        <v>3251.05</v>
      </c>
      <c r="P63" s="17">
        <v>3241.44</v>
      </c>
      <c r="Q63" s="17">
        <v>3224.03</v>
      </c>
      <c r="R63" s="17">
        <v>3147.72</v>
      </c>
      <c r="S63" s="17">
        <v>3147.58</v>
      </c>
      <c r="T63" s="17">
        <v>3120.53</v>
      </c>
      <c r="U63" s="17">
        <v>3091.39</v>
      </c>
      <c r="V63" s="17">
        <v>3089.37</v>
      </c>
      <c r="W63" s="17">
        <v>3092.18</v>
      </c>
      <c r="X63" s="17">
        <v>3083.48</v>
      </c>
      <c r="Y63" s="18">
        <v>3026.52</v>
      </c>
    </row>
    <row r="64" spans="1:25" ht="15.75">
      <c r="A64" s="15" t="str">
        <f t="shared" si="0"/>
        <v>23.04.2020</v>
      </c>
      <c r="B64" s="16">
        <v>2871.49</v>
      </c>
      <c r="C64" s="17">
        <v>2773.87</v>
      </c>
      <c r="D64" s="17">
        <v>2761.1</v>
      </c>
      <c r="E64" s="17">
        <v>2727.78</v>
      </c>
      <c r="F64" s="17">
        <v>2719.59</v>
      </c>
      <c r="G64" s="17">
        <v>2713.07</v>
      </c>
      <c r="H64" s="17">
        <v>2742.71</v>
      </c>
      <c r="I64" s="17">
        <v>2785.07</v>
      </c>
      <c r="J64" s="17">
        <v>2894.7</v>
      </c>
      <c r="K64" s="17">
        <v>2995.47</v>
      </c>
      <c r="L64" s="17">
        <v>3233.21</v>
      </c>
      <c r="M64" s="17">
        <v>3345.43</v>
      </c>
      <c r="N64" s="17">
        <v>3354.22</v>
      </c>
      <c r="O64" s="17">
        <v>3335.34</v>
      </c>
      <c r="P64" s="17">
        <v>3345.39</v>
      </c>
      <c r="Q64" s="17">
        <v>3342.45</v>
      </c>
      <c r="R64" s="17">
        <v>3276.24</v>
      </c>
      <c r="S64" s="17">
        <v>3326.2</v>
      </c>
      <c r="T64" s="17">
        <v>3365.25</v>
      </c>
      <c r="U64" s="17">
        <v>3320.95</v>
      </c>
      <c r="V64" s="17">
        <v>3364.11</v>
      </c>
      <c r="W64" s="17">
        <v>3344.94</v>
      </c>
      <c r="X64" s="17">
        <v>3346.96</v>
      </c>
      <c r="Y64" s="18">
        <v>3256.13</v>
      </c>
    </row>
    <row r="65" spans="1:25" ht="15.75">
      <c r="A65" s="15" t="str">
        <f t="shared" si="0"/>
        <v>24.04.2020</v>
      </c>
      <c r="B65" s="16">
        <v>3038.84</v>
      </c>
      <c r="C65" s="17">
        <v>2815.31</v>
      </c>
      <c r="D65" s="17">
        <v>2844.05</v>
      </c>
      <c r="E65" s="17">
        <v>2769.71</v>
      </c>
      <c r="F65" s="17">
        <v>2756.36</v>
      </c>
      <c r="G65" s="17">
        <v>2726.27</v>
      </c>
      <c r="H65" s="17">
        <v>2769.19</v>
      </c>
      <c r="I65" s="17">
        <v>2835.69</v>
      </c>
      <c r="J65" s="17">
        <v>2953.6</v>
      </c>
      <c r="K65" s="17">
        <v>3124.32</v>
      </c>
      <c r="L65" s="17">
        <v>3396.24</v>
      </c>
      <c r="M65" s="17">
        <v>3417.31</v>
      </c>
      <c r="N65" s="17">
        <v>3442.44</v>
      </c>
      <c r="O65" s="17">
        <v>3389.82</v>
      </c>
      <c r="P65" s="17">
        <v>3403.95</v>
      </c>
      <c r="Q65" s="17">
        <v>3382.18</v>
      </c>
      <c r="R65" s="17">
        <v>3378.98</v>
      </c>
      <c r="S65" s="17">
        <v>3351.15</v>
      </c>
      <c r="T65" s="17">
        <v>3349.21</v>
      </c>
      <c r="U65" s="17">
        <v>3324.3</v>
      </c>
      <c r="V65" s="17">
        <v>3239.67</v>
      </c>
      <c r="W65" s="17">
        <v>3263.4</v>
      </c>
      <c r="X65" s="17">
        <v>3279.39</v>
      </c>
      <c r="Y65" s="18">
        <v>3347.38</v>
      </c>
    </row>
    <row r="66" spans="1:25" ht="15.75">
      <c r="A66" s="15" t="str">
        <f t="shared" si="0"/>
        <v>25.04.2020</v>
      </c>
      <c r="B66" s="16">
        <v>3084.29</v>
      </c>
      <c r="C66" s="17">
        <v>2814.88</v>
      </c>
      <c r="D66" s="17">
        <v>2829.62</v>
      </c>
      <c r="E66" s="17">
        <v>2772.62</v>
      </c>
      <c r="F66" s="17">
        <v>2767.71</v>
      </c>
      <c r="G66" s="17">
        <v>2761.96</v>
      </c>
      <c r="H66" s="17">
        <v>2769.49</v>
      </c>
      <c r="I66" s="17">
        <v>2772.1</v>
      </c>
      <c r="J66" s="17">
        <v>2864.52</v>
      </c>
      <c r="K66" s="17">
        <v>2865.5</v>
      </c>
      <c r="L66" s="17">
        <v>2901.23</v>
      </c>
      <c r="M66" s="17">
        <v>3000.43</v>
      </c>
      <c r="N66" s="17">
        <v>2995.64</v>
      </c>
      <c r="O66" s="17">
        <v>2979.39</v>
      </c>
      <c r="P66" s="17">
        <v>3021.38</v>
      </c>
      <c r="Q66" s="17">
        <v>3006.62</v>
      </c>
      <c r="R66" s="17">
        <v>3007.45</v>
      </c>
      <c r="S66" s="17">
        <v>2996.95</v>
      </c>
      <c r="T66" s="17">
        <v>3000.1</v>
      </c>
      <c r="U66" s="17">
        <v>3000.86</v>
      </c>
      <c r="V66" s="17">
        <v>3047.4</v>
      </c>
      <c r="W66" s="17">
        <v>3069.43</v>
      </c>
      <c r="X66" s="17">
        <v>3084.61</v>
      </c>
      <c r="Y66" s="18">
        <v>2947.23</v>
      </c>
    </row>
    <row r="67" spans="1:25" ht="15.75">
      <c r="A67" s="15" t="str">
        <f t="shared" si="0"/>
        <v>26.04.2020</v>
      </c>
      <c r="B67" s="16">
        <v>2838.03</v>
      </c>
      <c r="C67" s="17">
        <v>2772.18</v>
      </c>
      <c r="D67" s="17">
        <v>2792.3</v>
      </c>
      <c r="E67" s="17">
        <v>2745.47</v>
      </c>
      <c r="F67" s="17">
        <v>2710.85</v>
      </c>
      <c r="G67" s="17">
        <v>2697.72</v>
      </c>
      <c r="H67" s="17">
        <v>2698.5</v>
      </c>
      <c r="I67" s="17">
        <v>2703.56</v>
      </c>
      <c r="J67" s="17">
        <v>2750.11</v>
      </c>
      <c r="K67" s="17">
        <v>2756.03</v>
      </c>
      <c r="L67" s="17">
        <v>2796.96</v>
      </c>
      <c r="M67" s="17">
        <v>2826.71</v>
      </c>
      <c r="N67" s="17">
        <v>2829.76</v>
      </c>
      <c r="O67" s="17">
        <v>2830.64</v>
      </c>
      <c r="P67" s="17">
        <v>2827.13</v>
      </c>
      <c r="Q67" s="17">
        <v>2826.34</v>
      </c>
      <c r="R67" s="17">
        <v>2827.34</v>
      </c>
      <c r="S67" s="17">
        <v>2828.37</v>
      </c>
      <c r="T67" s="17">
        <v>2829.25</v>
      </c>
      <c r="U67" s="17">
        <v>2828.91</v>
      </c>
      <c r="V67" s="17">
        <v>2845.3</v>
      </c>
      <c r="W67" s="17">
        <v>2972.31</v>
      </c>
      <c r="X67" s="17">
        <v>2993.35</v>
      </c>
      <c r="Y67" s="18">
        <v>2853.89</v>
      </c>
    </row>
    <row r="68" spans="1:25" ht="15.75">
      <c r="A68" s="15" t="str">
        <f t="shared" si="0"/>
        <v>27.04.2020</v>
      </c>
      <c r="B68" s="16">
        <v>2815.01</v>
      </c>
      <c r="C68" s="17">
        <v>2758.85</v>
      </c>
      <c r="D68" s="17">
        <v>2746.72</v>
      </c>
      <c r="E68" s="17">
        <v>2710.43</v>
      </c>
      <c r="F68" s="17">
        <v>2676.63</v>
      </c>
      <c r="G68" s="17">
        <v>2666.86</v>
      </c>
      <c r="H68" s="17">
        <v>2685.24</v>
      </c>
      <c r="I68" s="17">
        <v>2752.21</v>
      </c>
      <c r="J68" s="17">
        <v>2799.22</v>
      </c>
      <c r="K68" s="17">
        <v>2845.97</v>
      </c>
      <c r="L68" s="17">
        <v>3030.63</v>
      </c>
      <c r="M68" s="17">
        <v>3047.19</v>
      </c>
      <c r="N68" s="17">
        <v>3053.89</v>
      </c>
      <c r="O68" s="17">
        <v>3045</v>
      </c>
      <c r="P68" s="17">
        <v>3059.45</v>
      </c>
      <c r="Q68" s="17">
        <v>3061.86</v>
      </c>
      <c r="R68" s="17">
        <v>3053.49</v>
      </c>
      <c r="S68" s="17">
        <v>3053.93</v>
      </c>
      <c r="T68" s="17">
        <v>3047.75</v>
      </c>
      <c r="U68" s="17">
        <v>3032.02</v>
      </c>
      <c r="V68" s="17">
        <v>3025.77</v>
      </c>
      <c r="W68" s="17">
        <v>3030.76</v>
      </c>
      <c r="X68" s="17">
        <v>3035.17</v>
      </c>
      <c r="Y68" s="18">
        <v>3026.15</v>
      </c>
    </row>
    <row r="69" spans="1:25" ht="15.75">
      <c r="A69" s="15" t="str">
        <f t="shared" si="0"/>
        <v>28.04.2020</v>
      </c>
      <c r="B69" s="16">
        <v>2858.13</v>
      </c>
      <c r="C69" s="17">
        <v>2774.69</v>
      </c>
      <c r="D69" s="17">
        <v>2768.78</v>
      </c>
      <c r="E69" s="17">
        <v>2743.8</v>
      </c>
      <c r="F69" s="17">
        <v>2722.29</v>
      </c>
      <c r="G69" s="17">
        <v>2715.48</v>
      </c>
      <c r="H69" s="17">
        <v>2712.01</v>
      </c>
      <c r="I69" s="17">
        <v>2751.39</v>
      </c>
      <c r="J69" s="17">
        <v>2811.05</v>
      </c>
      <c r="K69" s="17">
        <v>2860.41</v>
      </c>
      <c r="L69" s="17">
        <v>3062.16</v>
      </c>
      <c r="M69" s="17">
        <v>3066.54</v>
      </c>
      <c r="N69" s="17">
        <v>3089.52</v>
      </c>
      <c r="O69" s="17">
        <v>3061.82</v>
      </c>
      <c r="P69" s="17">
        <v>3070.26</v>
      </c>
      <c r="Q69" s="17">
        <v>3074.43</v>
      </c>
      <c r="R69" s="17">
        <v>3056.92</v>
      </c>
      <c r="S69" s="17">
        <v>3052.64</v>
      </c>
      <c r="T69" s="17">
        <v>3053.12</v>
      </c>
      <c r="U69" s="17">
        <v>3051.44</v>
      </c>
      <c r="V69" s="17">
        <v>3058.32</v>
      </c>
      <c r="W69" s="17">
        <v>3097.5</v>
      </c>
      <c r="X69" s="17">
        <v>3167.4</v>
      </c>
      <c r="Y69" s="18">
        <v>3189.21</v>
      </c>
    </row>
    <row r="70" spans="1:25" ht="15.75">
      <c r="A70" s="15" t="str">
        <f t="shared" si="0"/>
        <v>29.04.2020</v>
      </c>
      <c r="B70" s="16">
        <v>2973.57</v>
      </c>
      <c r="C70" s="17">
        <v>2790.17</v>
      </c>
      <c r="D70" s="17">
        <v>2763.99</v>
      </c>
      <c r="E70" s="17">
        <v>2757.21</v>
      </c>
      <c r="F70" s="17">
        <v>2726.36</v>
      </c>
      <c r="G70" s="17">
        <v>2702.03</v>
      </c>
      <c r="H70" s="17">
        <v>2711.16</v>
      </c>
      <c r="I70" s="17">
        <v>2766.1</v>
      </c>
      <c r="J70" s="17">
        <v>2846.52</v>
      </c>
      <c r="K70" s="17">
        <v>2952.49</v>
      </c>
      <c r="L70" s="17">
        <v>3120.97</v>
      </c>
      <c r="M70" s="17">
        <v>3194.49</v>
      </c>
      <c r="N70" s="17">
        <v>3251.68</v>
      </c>
      <c r="O70" s="17">
        <v>3212.79</v>
      </c>
      <c r="P70" s="17">
        <v>3292.52</v>
      </c>
      <c r="Q70" s="17">
        <v>3271.91</v>
      </c>
      <c r="R70" s="17">
        <v>3173.42</v>
      </c>
      <c r="S70" s="17">
        <v>3219.26</v>
      </c>
      <c r="T70" s="17">
        <v>3181.54</v>
      </c>
      <c r="U70" s="17">
        <v>3129.73</v>
      </c>
      <c r="V70" s="17">
        <v>3107.7</v>
      </c>
      <c r="W70" s="17">
        <v>3134.09</v>
      </c>
      <c r="X70" s="17">
        <v>3229.38</v>
      </c>
      <c r="Y70" s="18">
        <v>3250.68</v>
      </c>
    </row>
    <row r="71" spans="1:25" ht="16.5" thickBot="1">
      <c r="A71" s="21" t="str">
        <f t="shared" si="0"/>
        <v>30.04.2020</v>
      </c>
      <c r="B71" s="22">
        <v>2985.08</v>
      </c>
      <c r="C71" s="23">
        <v>2805.83</v>
      </c>
      <c r="D71" s="23">
        <v>2808.5</v>
      </c>
      <c r="E71" s="23">
        <v>2767.78</v>
      </c>
      <c r="F71" s="23">
        <v>2754.35</v>
      </c>
      <c r="G71" s="23">
        <v>2743.35</v>
      </c>
      <c r="H71" s="23">
        <v>2752.96</v>
      </c>
      <c r="I71" s="23">
        <v>2772.43</v>
      </c>
      <c r="J71" s="23">
        <v>2833.44</v>
      </c>
      <c r="K71" s="23">
        <v>2863.23</v>
      </c>
      <c r="L71" s="23">
        <v>3034.63</v>
      </c>
      <c r="M71" s="23">
        <v>3286.99</v>
      </c>
      <c r="N71" s="23">
        <v>3285.49</v>
      </c>
      <c r="O71" s="23">
        <v>3260.17</v>
      </c>
      <c r="P71" s="23">
        <v>3192.05</v>
      </c>
      <c r="Q71" s="23">
        <v>3190.45</v>
      </c>
      <c r="R71" s="23">
        <v>3152.79</v>
      </c>
      <c r="S71" s="23">
        <v>3174.89</v>
      </c>
      <c r="T71" s="23">
        <v>3134.11</v>
      </c>
      <c r="U71" s="23">
        <v>3064.95</v>
      </c>
      <c r="V71" s="23">
        <v>3070.67</v>
      </c>
      <c r="W71" s="23">
        <v>3076.05</v>
      </c>
      <c r="X71" s="23">
        <v>3192.6</v>
      </c>
      <c r="Y71" s="24">
        <v>3195.82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3690.93</v>
      </c>
      <c r="C75" s="12">
        <v>3645.14</v>
      </c>
      <c r="D75" s="12">
        <v>3669.25</v>
      </c>
      <c r="E75" s="12">
        <v>3646.1</v>
      </c>
      <c r="F75" s="12">
        <v>3613.04</v>
      </c>
      <c r="G75" s="12">
        <v>3613.74</v>
      </c>
      <c r="H75" s="12">
        <v>3644.74</v>
      </c>
      <c r="I75" s="12">
        <v>3683.35</v>
      </c>
      <c r="J75" s="12">
        <v>3710.15</v>
      </c>
      <c r="K75" s="12">
        <v>3739.32</v>
      </c>
      <c r="L75" s="12">
        <v>3788.44</v>
      </c>
      <c r="M75" s="12">
        <v>3817.5</v>
      </c>
      <c r="N75" s="12">
        <v>3854.47</v>
      </c>
      <c r="O75" s="12">
        <v>3882.62</v>
      </c>
      <c r="P75" s="12">
        <v>3922.64</v>
      </c>
      <c r="Q75" s="12">
        <v>3928.94</v>
      </c>
      <c r="R75" s="12">
        <v>3917.16</v>
      </c>
      <c r="S75" s="12">
        <v>3920.34</v>
      </c>
      <c r="T75" s="12">
        <v>3968.52</v>
      </c>
      <c r="U75" s="12">
        <v>3948.84</v>
      </c>
      <c r="V75" s="12">
        <v>4032.53</v>
      </c>
      <c r="W75" s="12">
        <v>4047.57</v>
      </c>
      <c r="X75" s="12">
        <v>3946.93</v>
      </c>
      <c r="Y75" s="13">
        <v>3874.57</v>
      </c>
      <c r="Z75" s="14"/>
    </row>
    <row r="76" spans="1:25" ht="15.75">
      <c r="A76" s="15" t="str">
        <f t="shared" si="1"/>
        <v>02.04.2020</v>
      </c>
      <c r="B76" s="16">
        <v>3732.37</v>
      </c>
      <c r="C76" s="17">
        <v>3675.04</v>
      </c>
      <c r="D76" s="17">
        <v>3666.95</v>
      </c>
      <c r="E76" s="17">
        <v>3616.08</v>
      </c>
      <c r="F76" s="17">
        <v>3576.54</v>
      </c>
      <c r="G76" s="17">
        <v>3577.49</v>
      </c>
      <c r="H76" s="17">
        <v>3614.32</v>
      </c>
      <c r="I76" s="17">
        <v>3654.81</v>
      </c>
      <c r="J76" s="17">
        <v>3692.51</v>
      </c>
      <c r="K76" s="17">
        <v>3702.36</v>
      </c>
      <c r="L76" s="17">
        <v>3720.93</v>
      </c>
      <c r="M76" s="17">
        <v>3747.38</v>
      </c>
      <c r="N76" s="17">
        <v>3756.86</v>
      </c>
      <c r="O76" s="17">
        <v>3747.41</v>
      </c>
      <c r="P76" s="17">
        <v>3760.82</v>
      </c>
      <c r="Q76" s="17">
        <v>3757.26</v>
      </c>
      <c r="R76" s="17">
        <v>3748.05</v>
      </c>
      <c r="S76" s="17">
        <v>3742.26</v>
      </c>
      <c r="T76" s="17">
        <v>3766.41</v>
      </c>
      <c r="U76" s="17">
        <v>3762.1</v>
      </c>
      <c r="V76" s="17">
        <v>3796.94</v>
      </c>
      <c r="W76" s="17">
        <v>4027.6</v>
      </c>
      <c r="X76" s="17">
        <v>3824.74</v>
      </c>
      <c r="Y76" s="18">
        <v>3788.22</v>
      </c>
    </row>
    <row r="77" spans="1:25" ht="15.75">
      <c r="A77" s="15" t="str">
        <f t="shared" si="1"/>
        <v>03.04.2020</v>
      </c>
      <c r="B77" s="16">
        <v>3704.29</v>
      </c>
      <c r="C77" s="17">
        <v>3673.69</v>
      </c>
      <c r="D77" s="17">
        <v>3698.5</v>
      </c>
      <c r="E77" s="17">
        <v>3674.15</v>
      </c>
      <c r="F77" s="17">
        <v>3653.57</v>
      </c>
      <c r="G77" s="17">
        <v>3643.07</v>
      </c>
      <c r="H77" s="17">
        <v>3665.94</v>
      </c>
      <c r="I77" s="17">
        <v>3677.84</v>
      </c>
      <c r="J77" s="17">
        <v>3707.79</v>
      </c>
      <c r="K77" s="17">
        <v>3738.65</v>
      </c>
      <c r="L77" s="17">
        <v>3813.42</v>
      </c>
      <c r="M77" s="17">
        <v>3916.03</v>
      </c>
      <c r="N77" s="17">
        <v>3924.91</v>
      </c>
      <c r="O77" s="17">
        <v>3915.27</v>
      </c>
      <c r="P77" s="17">
        <v>3917.96</v>
      </c>
      <c r="Q77" s="17">
        <v>3907.84</v>
      </c>
      <c r="R77" s="17">
        <v>3891.63</v>
      </c>
      <c r="S77" s="17">
        <v>3894.27</v>
      </c>
      <c r="T77" s="17">
        <v>3925.24</v>
      </c>
      <c r="U77" s="17">
        <v>3932.63</v>
      </c>
      <c r="V77" s="17">
        <v>3952.4</v>
      </c>
      <c r="W77" s="17">
        <v>4049.28</v>
      </c>
      <c r="X77" s="17">
        <v>3967.37</v>
      </c>
      <c r="Y77" s="18">
        <v>3911.56</v>
      </c>
    </row>
    <row r="78" spans="1:25" ht="15.75">
      <c r="A78" s="15" t="str">
        <f t="shared" si="1"/>
        <v>04.04.2020</v>
      </c>
      <c r="B78" s="16">
        <v>3753.62</v>
      </c>
      <c r="C78" s="17">
        <v>3701.78</v>
      </c>
      <c r="D78" s="17">
        <v>3712.23</v>
      </c>
      <c r="E78" s="17">
        <v>3687.6</v>
      </c>
      <c r="F78" s="17">
        <v>3673.85</v>
      </c>
      <c r="G78" s="17">
        <v>3667.27</v>
      </c>
      <c r="H78" s="17">
        <v>3681.33</v>
      </c>
      <c r="I78" s="17">
        <v>3694.53</v>
      </c>
      <c r="J78" s="17">
        <v>3715.83</v>
      </c>
      <c r="K78" s="17">
        <v>3750.27</v>
      </c>
      <c r="L78" s="17">
        <v>3824.96</v>
      </c>
      <c r="M78" s="17">
        <v>3923.62</v>
      </c>
      <c r="N78" s="17">
        <v>3934.86</v>
      </c>
      <c r="O78" s="17">
        <v>3985.43</v>
      </c>
      <c r="P78" s="17">
        <v>3990.63</v>
      </c>
      <c r="Q78" s="17">
        <v>3980.7</v>
      </c>
      <c r="R78" s="17">
        <v>3929.91</v>
      </c>
      <c r="S78" s="17">
        <v>3921.92</v>
      </c>
      <c r="T78" s="17">
        <v>3998.67</v>
      </c>
      <c r="U78" s="17">
        <v>3995.66</v>
      </c>
      <c r="V78" s="17">
        <v>4037.88</v>
      </c>
      <c r="W78" s="17">
        <v>4054.24</v>
      </c>
      <c r="X78" s="17">
        <v>4007.1</v>
      </c>
      <c r="Y78" s="18">
        <v>3970.32</v>
      </c>
    </row>
    <row r="79" spans="1:25" ht="15.75">
      <c r="A79" s="15" t="str">
        <f t="shared" si="1"/>
        <v>05.04.2020</v>
      </c>
      <c r="B79" s="16">
        <v>3848.97</v>
      </c>
      <c r="C79" s="17">
        <v>3713.67</v>
      </c>
      <c r="D79" s="17">
        <v>3742.21</v>
      </c>
      <c r="E79" s="17">
        <v>3705.51</v>
      </c>
      <c r="F79" s="17">
        <v>3698.77</v>
      </c>
      <c r="G79" s="17">
        <v>3694.37</v>
      </c>
      <c r="H79" s="17">
        <v>3704.72</v>
      </c>
      <c r="I79" s="17">
        <v>3719.41</v>
      </c>
      <c r="J79" s="17">
        <v>3749.79</v>
      </c>
      <c r="K79" s="17">
        <v>3775.54</v>
      </c>
      <c r="L79" s="17">
        <v>3865.05</v>
      </c>
      <c r="M79" s="17">
        <v>3983.2</v>
      </c>
      <c r="N79" s="17">
        <v>4020.42</v>
      </c>
      <c r="O79" s="17">
        <v>4021.99</v>
      </c>
      <c r="P79" s="17">
        <v>4011.32</v>
      </c>
      <c r="Q79" s="17">
        <v>3990.09</v>
      </c>
      <c r="R79" s="17">
        <v>3982.28</v>
      </c>
      <c r="S79" s="17">
        <v>3974.68</v>
      </c>
      <c r="T79" s="17">
        <v>3991.6</v>
      </c>
      <c r="U79" s="17">
        <v>3934.18</v>
      </c>
      <c r="V79" s="17">
        <v>4042.28</v>
      </c>
      <c r="W79" s="17">
        <v>4083.38</v>
      </c>
      <c r="X79" s="17">
        <v>4046.64</v>
      </c>
      <c r="Y79" s="18">
        <v>3974.78</v>
      </c>
    </row>
    <row r="80" spans="1:25" ht="15.75">
      <c r="A80" s="15" t="str">
        <f t="shared" si="1"/>
        <v>06.04.2020</v>
      </c>
      <c r="B80" s="16">
        <v>3866.57</v>
      </c>
      <c r="C80" s="17">
        <v>3752.41</v>
      </c>
      <c r="D80" s="17">
        <v>3726.28</v>
      </c>
      <c r="E80" s="17">
        <v>3703.29</v>
      </c>
      <c r="F80" s="17">
        <v>3686.23</v>
      </c>
      <c r="G80" s="17">
        <v>3681.73</v>
      </c>
      <c r="H80" s="17">
        <v>3697.78</v>
      </c>
      <c r="I80" s="17">
        <v>3733.51</v>
      </c>
      <c r="J80" s="17">
        <v>3793.59</v>
      </c>
      <c r="K80" s="17">
        <v>3853.29</v>
      </c>
      <c r="L80" s="17">
        <v>4146.29</v>
      </c>
      <c r="M80" s="17">
        <v>4225.04</v>
      </c>
      <c r="N80" s="17">
        <v>4231.76</v>
      </c>
      <c r="O80" s="17">
        <v>4221.4</v>
      </c>
      <c r="P80" s="17">
        <v>4238.15</v>
      </c>
      <c r="Q80" s="17">
        <v>4226.51</v>
      </c>
      <c r="R80" s="17">
        <v>4194.94</v>
      </c>
      <c r="S80" s="17">
        <v>4198.16</v>
      </c>
      <c r="T80" s="17">
        <v>4255.6</v>
      </c>
      <c r="U80" s="17">
        <v>4248.36</v>
      </c>
      <c r="V80" s="17">
        <v>4255.9</v>
      </c>
      <c r="W80" s="17">
        <v>4284.4</v>
      </c>
      <c r="X80" s="17">
        <v>4257.98</v>
      </c>
      <c r="Y80" s="18">
        <v>4155.36</v>
      </c>
    </row>
    <row r="81" spans="1:25" ht="15.75">
      <c r="A81" s="15" t="str">
        <f t="shared" si="1"/>
        <v>07.04.2020</v>
      </c>
      <c r="B81" s="16">
        <v>4009.48</v>
      </c>
      <c r="C81" s="17">
        <v>3749.95</v>
      </c>
      <c r="D81" s="17">
        <v>3707.22</v>
      </c>
      <c r="E81" s="17">
        <v>3689.71</v>
      </c>
      <c r="F81" s="17">
        <v>3675.95</v>
      </c>
      <c r="G81" s="17">
        <v>3663.57</v>
      </c>
      <c r="H81" s="17">
        <v>3687.33</v>
      </c>
      <c r="I81" s="17">
        <v>3696.58</v>
      </c>
      <c r="J81" s="17">
        <v>3727.16</v>
      </c>
      <c r="K81" s="17">
        <v>3769.72</v>
      </c>
      <c r="L81" s="17">
        <v>3839.99</v>
      </c>
      <c r="M81" s="17">
        <v>4017.49</v>
      </c>
      <c r="N81" s="17">
        <v>4061.73</v>
      </c>
      <c r="O81" s="17">
        <v>4065.42</v>
      </c>
      <c r="P81" s="17">
        <v>4029.27</v>
      </c>
      <c r="Q81" s="17">
        <v>4040.14</v>
      </c>
      <c r="R81" s="17">
        <v>4033.3</v>
      </c>
      <c r="S81" s="17">
        <v>4020.65</v>
      </c>
      <c r="T81" s="17">
        <v>4020.49</v>
      </c>
      <c r="U81" s="17">
        <v>3904.8</v>
      </c>
      <c r="V81" s="17">
        <v>4050.91</v>
      </c>
      <c r="W81" s="17">
        <v>4122.25</v>
      </c>
      <c r="X81" s="17">
        <v>4092.09</v>
      </c>
      <c r="Y81" s="18">
        <v>3946.67</v>
      </c>
    </row>
    <row r="82" spans="1:25" ht="15.75">
      <c r="A82" s="15" t="str">
        <f t="shared" si="1"/>
        <v>08.04.2020</v>
      </c>
      <c r="B82" s="16">
        <v>3754.62</v>
      </c>
      <c r="C82" s="17">
        <v>3709.91</v>
      </c>
      <c r="D82" s="17">
        <v>3694.48</v>
      </c>
      <c r="E82" s="17">
        <v>3651.86</v>
      </c>
      <c r="F82" s="17">
        <v>3615.69</v>
      </c>
      <c r="G82" s="17">
        <v>3611.95</v>
      </c>
      <c r="H82" s="17">
        <v>3625.13</v>
      </c>
      <c r="I82" s="17">
        <v>3660.54</v>
      </c>
      <c r="J82" s="17">
        <v>3712.77</v>
      </c>
      <c r="K82" s="17">
        <v>3738.66</v>
      </c>
      <c r="L82" s="17">
        <v>3830.88</v>
      </c>
      <c r="M82" s="17">
        <v>3916.68</v>
      </c>
      <c r="N82" s="17">
        <v>3966.92</v>
      </c>
      <c r="O82" s="17">
        <v>3924.39</v>
      </c>
      <c r="P82" s="17">
        <v>3920.45</v>
      </c>
      <c r="Q82" s="17">
        <v>3915.49</v>
      </c>
      <c r="R82" s="17">
        <v>3887.5</v>
      </c>
      <c r="S82" s="17">
        <v>3879.36</v>
      </c>
      <c r="T82" s="17">
        <v>3890.35</v>
      </c>
      <c r="U82" s="17">
        <v>3889.63</v>
      </c>
      <c r="V82" s="17">
        <v>3933.77</v>
      </c>
      <c r="W82" s="17">
        <v>4048.64</v>
      </c>
      <c r="X82" s="17">
        <v>4048.73</v>
      </c>
      <c r="Y82" s="18">
        <v>3861.43</v>
      </c>
    </row>
    <row r="83" spans="1:25" ht="15.75">
      <c r="A83" s="15" t="str">
        <f t="shared" si="1"/>
        <v>09.04.2020</v>
      </c>
      <c r="B83" s="16">
        <v>3749.59</v>
      </c>
      <c r="C83" s="17">
        <v>3699.71</v>
      </c>
      <c r="D83" s="17">
        <v>3695.59</v>
      </c>
      <c r="E83" s="17">
        <v>3669.22</v>
      </c>
      <c r="F83" s="17">
        <v>3632.96</v>
      </c>
      <c r="G83" s="17">
        <v>3647.78</v>
      </c>
      <c r="H83" s="17">
        <v>3686</v>
      </c>
      <c r="I83" s="17">
        <v>3709.38</v>
      </c>
      <c r="J83" s="17">
        <v>3733.67</v>
      </c>
      <c r="K83" s="17">
        <v>3760.24</v>
      </c>
      <c r="L83" s="17">
        <v>4032.23</v>
      </c>
      <c r="M83" s="17">
        <v>4055.74</v>
      </c>
      <c r="N83" s="17">
        <v>4049.28</v>
      </c>
      <c r="O83" s="17">
        <v>4046.26</v>
      </c>
      <c r="P83" s="17">
        <v>4041.13</v>
      </c>
      <c r="Q83" s="17">
        <v>4036.23</v>
      </c>
      <c r="R83" s="17">
        <v>4019.15</v>
      </c>
      <c r="S83" s="17">
        <v>4014.01</v>
      </c>
      <c r="T83" s="17">
        <v>4024.84</v>
      </c>
      <c r="U83" s="17">
        <v>3995.85</v>
      </c>
      <c r="V83" s="17">
        <v>4011.45</v>
      </c>
      <c r="W83" s="17">
        <v>4034.54</v>
      </c>
      <c r="X83" s="17">
        <v>4029.51</v>
      </c>
      <c r="Y83" s="18">
        <v>3927.34</v>
      </c>
    </row>
    <row r="84" spans="1:25" ht="15.75">
      <c r="A84" s="15" t="str">
        <f t="shared" si="1"/>
        <v>10.04.2020</v>
      </c>
      <c r="B84" s="16">
        <v>3793.1</v>
      </c>
      <c r="C84" s="17">
        <v>3703.78</v>
      </c>
      <c r="D84" s="17">
        <v>3693.96</v>
      </c>
      <c r="E84" s="17">
        <v>3668.53</v>
      </c>
      <c r="F84" s="17">
        <v>3632.94</v>
      </c>
      <c r="G84" s="17">
        <v>3632.01</v>
      </c>
      <c r="H84" s="17">
        <v>3665.47</v>
      </c>
      <c r="I84" s="17">
        <v>3690.63</v>
      </c>
      <c r="J84" s="17">
        <v>3733.23</v>
      </c>
      <c r="K84" s="17">
        <v>3764.38</v>
      </c>
      <c r="L84" s="17">
        <v>4032.14</v>
      </c>
      <c r="M84" s="17">
        <v>4054.38</v>
      </c>
      <c r="N84" s="17">
        <v>4079.69</v>
      </c>
      <c r="O84" s="17">
        <v>4044.79</v>
      </c>
      <c r="P84" s="17">
        <v>4042.15</v>
      </c>
      <c r="Q84" s="17">
        <v>4066.42</v>
      </c>
      <c r="R84" s="17">
        <v>4027.23</v>
      </c>
      <c r="S84" s="17">
        <v>4025.41</v>
      </c>
      <c r="T84" s="17">
        <v>4025.85</v>
      </c>
      <c r="U84" s="17">
        <v>4035.15</v>
      </c>
      <c r="V84" s="17">
        <v>4028.95</v>
      </c>
      <c r="W84" s="17">
        <v>4053.47</v>
      </c>
      <c r="X84" s="17">
        <v>4033.64</v>
      </c>
      <c r="Y84" s="18">
        <v>3931.5</v>
      </c>
    </row>
    <row r="85" spans="1:25" ht="15.75">
      <c r="A85" s="15" t="str">
        <f t="shared" si="1"/>
        <v>11.04.2020</v>
      </c>
      <c r="B85" s="16">
        <v>3767.09</v>
      </c>
      <c r="C85" s="17">
        <v>3700.66</v>
      </c>
      <c r="D85" s="17">
        <v>3695.82</v>
      </c>
      <c r="E85" s="17">
        <v>3672.11</v>
      </c>
      <c r="F85" s="17">
        <v>3622.75</v>
      </c>
      <c r="G85" s="17">
        <v>3616.27</v>
      </c>
      <c r="H85" s="17">
        <v>3622.15</v>
      </c>
      <c r="I85" s="17">
        <v>3632.4</v>
      </c>
      <c r="J85" s="17">
        <v>3690.65</v>
      </c>
      <c r="K85" s="17">
        <v>3713.18</v>
      </c>
      <c r="L85" s="17">
        <v>3755.81</v>
      </c>
      <c r="M85" s="17">
        <v>3785.21</v>
      </c>
      <c r="N85" s="17">
        <v>3942.55</v>
      </c>
      <c r="O85" s="17">
        <v>3961.86</v>
      </c>
      <c r="P85" s="17">
        <v>3956.81</v>
      </c>
      <c r="Q85" s="17">
        <v>3950.35</v>
      </c>
      <c r="R85" s="17">
        <v>3913.08</v>
      </c>
      <c r="S85" s="17">
        <v>3916.98</v>
      </c>
      <c r="T85" s="17">
        <v>3954.48</v>
      </c>
      <c r="U85" s="17">
        <v>3952.41</v>
      </c>
      <c r="V85" s="17">
        <v>3985.92</v>
      </c>
      <c r="W85" s="17">
        <v>4112.59</v>
      </c>
      <c r="X85" s="17">
        <v>4139.83</v>
      </c>
      <c r="Y85" s="18">
        <v>4007.29</v>
      </c>
    </row>
    <row r="86" spans="1:25" ht="15.75">
      <c r="A86" s="15" t="str">
        <f t="shared" si="1"/>
        <v>12.04.2020</v>
      </c>
      <c r="B86" s="16">
        <v>3784.82</v>
      </c>
      <c r="C86" s="17">
        <v>3702.54</v>
      </c>
      <c r="D86" s="17">
        <v>3690.66</v>
      </c>
      <c r="E86" s="17">
        <v>3671.52</v>
      </c>
      <c r="F86" s="17">
        <v>3634.25</v>
      </c>
      <c r="G86" s="17">
        <v>3622.99</v>
      </c>
      <c r="H86" s="17">
        <v>3623</v>
      </c>
      <c r="I86" s="17">
        <v>3632.88</v>
      </c>
      <c r="J86" s="17">
        <v>3679.91</v>
      </c>
      <c r="K86" s="17">
        <v>3685.29</v>
      </c>
      <c r="L86" s="17">
        <v>3731.85</v>
      </c>
      <c r="M86" s="17">
        <v>3767.31</v>
      </c>
      <c r="N86" s="17">
        <v>3772.73</v>
      </c>
      <c r="O86" s="17">
        <v>3776.41</v>
      </c>
      <c r="P86" s="17">
        <v>3765.92</v>
      </c>
      <c r="Q86" s="17">
        <v>3758.14</v>
      </c>
      <c r="R86" s="17">
        <v>3750.28</v>
      </c>
      <c r="S86" s="17">
        <v>3756.52</v>
      </c>
      <c r="T86" s="17">
        <v>3774.26</v>
      </c>
      <c r="U86" s="17">
        <v>3803.8</v>
      </c>
      <c r="V86" s="17">
        <v>3867.95</v>
      </c>
      <c r="W86" s="17">
        <v>4083.05</v>
      </c>
      <c r="X86" s="17">
        <v>4098.05</v>
      </c>
      <c r="Y86" s="18">
        <v>3939.74</v>
      </c>
    </row>
    <row r="87" spans="1:25" ht="15.75">
      <c r="A87" s="15" t="str">
        <f t="shared" si="1"/>
        <v>13.04.2020</v>
      </c>
      <c r="B87" s="16">
        <v>3748.28</v>
      </c>
      <c r="C87" s="17">
        <v>3708.85</v>
      </c>
      <c r="D87" s="17">
        <v>3709.66</v>
      </c>
      <c r="E87" s="17">
        <v>3697.03</v>
      </c>
      <c r="F87" s="17">
        <v>3668.84</v>
      </c>
      <c r="G87" s="17">
        <v>3663.28</v>
      </c>
      <c r="H87" s="17">
        <v>3684.68</v>
      </c>
      <c r="I87" s="17">
        <v>3709.98</v>
      </c>
      <c r="J87" s="17">
        <v>3773.87</v>
      </c>
      <c r="K87" s="17">
        <v>3900.62</v>
      </c>
      <c r="L87" s="17">
        <v>4201</v>
      </c>
      <c r="M87" s="17">
        <v>4251.68</v>
      </c>
      <c r="N87" s="17">
        <v>4242.7</v>
      </c>
      <c r="O87" s="17">
        <v>4209.79</v>
      </c>
      <c r="P87" s="17">
        <v>4209.15</v>
      </c>
      <c r="Q87" s="17">
        <v>4207.45</v>
      </c>
      <c r="R87" s="17">
        <v>4146.27</v>
      </c>
      <c r="S87" s="17">
        <v>4123.13</v>
      </c>
      <c r="T87" s="17">
        <v>4097.08</v>
      </c>
      <c r="U87" s="17">
        <v>4098.46</v>
      </c>
      <c r="V87" s="17">
        <v>4115.69</v>
      </c>
      <c r="W87" s="17">
        <v>4176.01</v>
      </c>
      <c r="X87" s="17">
        <v>4146.68</v>
      </c>
      <c r="Y87" s="18">
        <v>4094.78</v>
      </c>
    </row>
    <row r="88" spans="1:25" ht="15.75">
      <c r="A88" s="15" t="str">
        <f t="shared" si="1"/>
        <v>14.04.2020</v>
      </c>
      <c r="B88" s="16">
        <v>3922.18</v>
      </c>
      <c r="C88" s="17">
        <v>3721.23</v>
      </c>
      <c r="D88" s="17">
        <v>3686.23</v>
      </c>
      <c r="E88" s="17">
        <v>3639.92</v>
      </c>
      <c r="F88" s="17">
        <v>3613.73</v>
      </c>
      <c r="G88" s="17">
        <v>3614.02</v>
      </c>
      <c r="H88" s="17">
        <v>3624.82</v>
      </c>
      <c r="I88" s="17">
        <v>3669.26</v>
      </c>
      <c r="J88" s="17">
        <v>3739.07</v>
      </c>
      <c r="K88" s="17">
        <v>3785.25</v>
      </c>
      <c r="L88" s="17">
        <v>4002.36</v>
      </c>
      <c r="M88" s="17">
        <v>4150.99</v>
      </c>
      <c r="N88" s="17">
        <v>4146.1</v>
      </c>
      <c r="O88" s="17">
        <v>4149.95</v>
      </c>
      <c r="P88" s="17">
        <v>4115.21</v>
      </c>
      <c r="Q88" s="17">
        <v>4110.9</v>
      </c>
      <c r="R88" s="17">
        <v>4108.84</v>
      </c>
      <c r="S88" s="17">
        <v>4132.67</v>
      </c>
      <c r="T88" s="17">
        <v>4143.4</v>
      </c>
      <c r="U88" s="17">
        <v>4130.76</v>
      </c>
      <c r="V88" s="17">
        <v>4168.14</v>
      </c>
      <c r="W88" s="17">
        <v>4250.34</v>
      </c>
      <c r="X88" s="17">
        <v>4222.97</v>
      </c>
      <c r="Y88" s="18">
        <v>4110.57</v>
      </c>
    </row>
    <row r="89" spans="1:25" ht="15.75">
      <c r="A89" s="15" t="str">
        <f t="shared" si="1"/>
        <v>15.04.2020</v>
      </c>
      <c r="B89" s="16">
        <v>3960.66</v>
      </c>
      <c r="C89" s="17">
        <v>3705.88</v>
      </c>
      <c r="D89" s="17">
        <v>3694.85</v>
      </c>
      <c r="E89" s="17">
        <v>3667.45</v>
      </c>
      <c r="F89" s="17">
        <v>3633.6</v>
      </c>
      <c r="G89" s="17">
        <v>3637.15</v>
      </c>
      <c r="H89" s="17">
        <v>3661.89</v>
      </c>
      <c r="I89" s="17">
        <v>3697.1</v>
      </c>
      <c r="J89" s="17">
        <v>3758.43</v>
      </c>
      <c r="K89" s="17">
        <v>3851.95</v>
      </c>
      <c r="L89" s="17">
        <v>4142.53</v>
      </c>
      <c r="M89" s="17">
        <v>4264.04</v>
      </c>
      <c r="N89" s="17">
        <v>4274.64</v>
      </c>
      <c r="O89" s="17">
        <v>4258.23</v>
      </c>
      <c r="P89" s="17">
        <v>4206.07</v>
      </c>
      <c r="Q89" s="17">
        <v>4186.8</v>
      </c>
      <c r="R89" s="17">
        <v>4176.52</v>
      </c>
      <c r="S89" s="17">
        <v>4181.6</v>
      </c>
      <c r="T89" s="17">
        <v>4183.6</v>
      </c>
      <c r="U89" s="17">
        <v>4162.22</v>
      </c>
      <c r="V89" s="17">
        <v>4175.47</v>
      </c>
      <c r="W89" s="17">
        <v>4271.55</v>
      </c>
      <c r="X89" s="17">
        <v>4216.04</v>
      </c>
      <c r="Y89" s="18">
        <v>4141.33</v>
      </c>
    </row>
    <row r="90" spans="1:25" ht="15.75">
      <c r="A90" s="15" t="str">
        <f t="shared" si="1"/>
        <v>16.04.2020</v>
      </c>
      <c r="B90" s="16">
        <v>3927.26</v>
      </c>
      <c r="C90" s="17">
        <v>3722.32</v>
      </c>
      <c r="D90" s="17">
        <v>3724.03</v>
      </c>
      <c r="E90" s="17">
        <v>3701.55</v>
      </c>
      <c r="F90" s="17">
        <v>3684.19</v>
      </c>
      <c r="G90" s="17">
        <v>3686.45</v>
      </c>
      <c r="H90" s="17">
        <v>3701.93</v>
      </c>
      <c r="I90" s="17">
        <v>3732.91</v>
      </c>
      <c r="J90" s="17">
        <v>3796.45</v>
      </c>
      <c r="K90" s="17">
        <v>3833.9</v>
      </c>
      <c r="L90" s="17">
        <v>4201.93</v>
      </c>
      <c r="M90" s="17">
        <v>4286.26</v>
      </c>
      <c r="N90" s="17">
        <v>4278.44</v>
      </c>
      <c r="O90" s="17">
        <v>4303.92</v>
      </c>
      <c r="P90" s="17">
        <v>4207.82</v>
      </c>
      <c r="Q90" s="17">
        <v>4192.74</v>
      </c>
      <c r="R90" s="17">
        <v>4133.98</v>
      </c>
      <c r="S90" s="17">
        <v>4149.54</v>
      </c>
      <c r="T90" s="17">
        <v>4142.48</v>
      </c>
      <c r="U90" s="17">
        <v>4073.39</v>
      </c>
      <c r="V90" s="17">
        <v>4091.51</v>
      </c>
      <c r="W90" s="17">
        <v>4196.56</v>
      </c>
      <c r="X90" s="17">
        <v>4189.04</v>
      </c>
      <c r="Y90" s="18">
        <v>4082.77</v>
      </c>
    </row>
    <row r="91" spans="1:25" ht="15.75">
      <c r="A91" s="15" t="str">
        <f t="shared" si="1"/>
        <v>17.04.2020</v>
      </c>
      <c r="B91" s="16">
        <v>3842.88</v>
      </c>
      <c r="C91" s="17">
        <v>3702.9</v>
      </c>
      <c r="D91" s="17">
        <v>3693.62</v>
      </c>
      <c r="E91" s="17">
        <v>3675.31</v>
      </c>
      <c r="F91" s="17">
        <v>3653.04</v>
      </c>
      <c r="G91" s="17">
        <v>3650.47</v>
      </c>
      <c r="H91" s="17">
        <v>3669.15</v>
      </c>
      <c r="I91" s="17">
        <v>3683.95</v>
      </c>
      <c r="J91" s="17">
        <v>3794.46</v>
      </c>
      <c r="K91" s="17">
        <v>3927.12</v>
      </c>
      <c r="L91" s="17">
        <v>4214.14</v>
      </c>
      <c r="M91" s="17">
        <v>4277.16</v>
      </c>
      <c r="N91" s="17">
        <v>4288.22</v>
      </c>
      <c r="O91" s="17">
        <v>4302.31</v>
      </c>
      <c r="P91" s="17">
        <v>4245.19</v>
      </c>
      <c r="Q91" s="17">
        <v>4237</v>
      </c>
      <c r="R91" s="17">
        <v>4187.52</v>
      </c>
      <c r="S91" s="17">
        <v>4168.6</v>
      </c>
      <c r="T91" s="17">
        <v>4160.66</v>
      </c>
      <c r="U91" s="17">
        <v>4159.75</v>
      </c>
      <c r="V91" s="17">
        <v>4244.9</v>
      </c>
      <c r="W91" s="17">
        <v>4274.44</v>
      </c>
      <c r="X91" s="17">
        <v>4221.33</v>
      </c>
      <c r="Y91" s="18">
        <v>4106.71</v>
      </c>
    </row>
    <row r="92" spans="1:25" ht="15.75">
      <c r="A92" s="15" t="str">
        <f t="shared" si="1"/>
        <v>18.04.2020</v>
      </c>
      <c r="B92" s="16">
        <v>3850.19</v>
      </c>
      <c r="C92" s="17">
        <v>3731.65</v>
      </c>
      <c r="D92" s="17">
        <v>3742.97</v>
      </c>
      <c r="E92" s="17">
        <v>3700.72</v>
      </c>
      <c r="F92" s="17">
        <v>3684.94</v>
      </c>
      <c r="G92" s="17">
        <v>3689.91</v>
      </c>
      <c r="H92" s="17">
        <v>3691.94</v>
      </c>
      <c r="I92" s="17">
        <v>3702.57</v>
      </c>
      <c r="J92" s="17">
        <v>3728.09</v>
      </c>
      <c r="K92" s="17">
        <v>3780.84</v>
      </c>
      <c r="L92" s="17">
        <v>3846.44</v>
      </c>
      <c r="M92" s="17">
        <v>4043.83</v>
      </c>
      <c r="N92" s="17">
        <v>4082.28</v>
      </c>
      <c r="O92" s="17">
        <v>4121.61</v>
      </c>
      <c r="P92" s="17">
        <v>4172.51</v>
      </c>
      <c r="Q92" s="17">
        <v>4161.48</v>
      </c>
      <c r="R92" s="17">
        <v>4156.42</v>
      </c>
      <c r="S92" s="17">
        <v>4121.06</v>
      </c>
      <c r="T92" s="17">
        <v>4139.16</v>
      </c>
      <c r="U92" s="17">
        <v>4166.2</v>
      </c>
      <c r="V92" s="17">
        <v>4159.75</v>
      </c>
      <c r="W92" s="17">
        <v>4192.99</v>
      </c>
      <c r="X92" s="17">
        <v>4193.57</v>
      </c>
      <c r="Y92" s="18">
        <v>4055.12</v>
      </c>
    </row>
    <row r="93" spans="1:25" ht="15.75">
      <c r="A93" s="15" t="str">
        <f t="shared" si="1"/>
        <v>19.04.2020</v>
      </c>
      <c r="B93" s="16">
        <v>3842.63</v>
      </c>
      <c r="C93" s="17">
        <v>3731.88</v>
      </c>
      <c r="D93" s="17">
        <v>3701.85</v>
      </c>
      <c r="E93" s="17">
        <v>3683.74</v>
      </c>
      <c r="F93" s="17">
        <v>3674.19</v>
      </c>
      <c r="G93" s="17">
        <v>3673.31</v>
      </c>
      <c r="H93" s="17">
        <v>3672.4</v>
      </c>
      <c r="I93" s="17">
        <v>3675.17</v>
      </c>
      <c r="J93" s="17">
        <v>3691.47</v>
      </c>
      <c r="K93" s="17">
        <v>3699.75</v>
      </c>
      <c r="L93" s="17">
        <v>3743.41</v>
      </c>
      <c r="M93" s="17">
        <v>3794.14</v>
      </c>
      <c r="N93" s="17">
        <v>3850.19</v>
      </c>
      <c r="O93" s="17">
        <v>3943.1</v>
      </c>
      <c r="P93" s="17">
        <v>3950</v>
      </c>
      <c r="Q93" s="17">
        <v>3895.68</v>
      </c>
      <c r="R93" s="17">
        <v>3900.29</v>
      </c>
      <c r="S93" s="17">
        <v>3943.02</v>
      </c>
      <c r="T93" s="17">
        <v>3870.08</v>
      </c>
      <c r="U93" s="17">
        <v>3834.29</v>
      </c>
      <c r="V93" s="17">
        <v>3967.56</v>
      </c>
      <c r="W93" s="17">
        <v>4103.42</v>
      </c>
      <c r="X93" s="17">
        <v>4104.8</v>
      </c>
      <c r="Y93" s="18">
        <v>3987.47</v>
      </c>
    </row>
    <row r="94" spans="1:25" ht="15.75">
      <c r="A94" s="15" t="str">
        <f t="shared" si="1"/>
        <v>20.04.2020</v>
      </c>
      <c r="B94" s="16">
        <v>3837.59</v>
      </c>
      <c r="C94" s="17">
        <v>3720.39</v>
      </c>
      <c r="D94" s="17">
        <v>3750.04</v>
      </c>
      <c r="E94" s="17">
        <v>3719.02</v>
      </c>
      <c r="F94" s="17">
        <v>3705.57</v>
      </c>
      <c r="G94" s="17">
        <v>3702.18</v>
      </c>
      <c r="H94" s="17">
        <v>3711.9</v>
      </c>
      <c r="I94" s="17">
        <v>3744.79</v>
      </c>
      <c r="J94" s="17">
        <v>3848.21</v>
      </c>
      <c r="K94" s="17">
        <v>4055.21</v>
      </c>
      <c r="L94" s="17">
        <v>4282.86</v>
      </c>
      <c r="M94" s="17">
        <v>4313.18</v>
      </c>
      <c r="N94" s="17">
        <v>4287.13</v>
      </c>
      <c r="O94" s="17">
        <v>4272.11</v>
      </c>
      <c r="P94" s="17">
        <v>4252.57</v>
      </c>
      <c r="Q94" s="17">
        <v>4257.04</v>
      </c>
      <c r="R94" s="17">
        <v>4206.1</v>
      </c>
      <c r="S94" s="17">
        <v>4204.58</v>
      </c>
      <c r="T94" s="17">
        <v>4199.93</v>
      </c>
      <c r="U94" s="17">
        <v>4195.4</v>
      </c>
      <c r="V94" s="17">
        <v>4184.54</v>
      </c>
      <c r="W94" s="17">
        <v>4200.24</v>
      </c>
      <c r="X94" s="17">
        <v>4134.7</v>
      </c>
      <c r="Y94" s="18">
        <v>4069.93</v>
      </c>
    </row>
    <row r="95" spans="1:25" ht="15.75">
      <c r="A95" s="15" t="str">
        <f t="shared" si="1"/>
        <v>21.04.2020</v>
      </c>
      <c r="B95" s="16">
        <v>3853.81</v>
      </c>
      <c r="C95" s="17">
        <v>3719.13</v>
      </c>
      <c r="D95" s="17">
        <v>3697.82</v>
      </c>
      <c r="E95" s="17">
        <v>3673.51</v>
      </c>
      <c r="F95" s="17">
        <v>3631.58</v>
      </c>
      <c r="G95" s="17">
        <v>3620.22</v>
      </c>
      <c r="H95" s="17">
        <v>3652.6</v>
      </c>
      <c r="I95" s="17">
        <v>3691.45</v>
      </c>
      <c r="J95" s="17">
        <v>3747.6</v>
      </c>
      <c r="K95" s="17">
        <v>3799.62</v>
      </c>
      <c r="L95" s="17">
        <v>4053.37</v>
      </c>
      <c r="M95" s="17">
        <v>4073.12</v>
      </c>
      <c r="N95" s="17">
        <v>4074.04</v>
      </c>
      <c r="O95" s="17">
        <v>4076.21</v>
      </c>
      <c r="P95" s="17">
        <v>4069.21</v>
      </c>
      <c r="Q95" s="17">
        <v>4069.15</v>
      </c>
      <c r="R95" s="17">
        <v>4065.76</v>
      </c>
      <c r="S95" s="17">
        <v>4068.05</v>
      </c>
      <c r="T95" s="17">
        <v>4077.88</v>
      </c>
      <c r="U95" s="17">
        <v>4075.53</v>
      </c>
      <c r="V95" s="17">
        <v>4056.49</v>
      </c>
      <c r="W95" s="17">
        <v>4077.03</v>
      </c>
      <c r="X95" s="17">
        <v>4048.92</v>
      </c>
      <c r="Y95" s="18">
        <v>4013.48</v>
      </c>
    </row>
    <row r="96" spans="1:25" ht="15.75">
      <c r="A96" s="15" t="str">
        <f t="shared" si="1"/>
        <v>22.04.2020</v>
      </c>
      <c r="B96" s="16">
        <v>3796.1</v>
      </c>
      <c r="C96" s="17">
        <v>3718.59</v>
      </c>
      <c r="D96" s="17">
        <v>3716.42</v>
      </c>
      <c r="E96" s="17">
        <v>3675.47</v>
      </c>
      <c r="F96" s="17">
        <v>3626.46</v>
      </c>
      <c r="G96" s="17">
        <v>3613.7</v>
      </c>
      <c r="H96" s="17">
        <v>3617.59</v>
      </c>
      <c r="I96" s="17">
        <v>3674.23</v>
      </c>
      <c r="J96" s="17">
        <v>3736.56</v>
      </c>
      <c r="K96" s="17">
        <v>3789.69</v>
      </c>
      <c r="L96" s="17">
        <v>4024.24</v>
      </c>
      <c r="M96" s="17">
        <v>4030.53</v>
      </c>
      <c r="N96" s="17">
        <v>4207.47</v>
      </c>
      <c r="O96" s="17">
        <v>4180.85</v>
      </c>
      <c r="P96" s="17">
        <v>4171.24</v>
      </c>
      <c r="Q96" s="17">
        <v>4153.83</v>
      </c>
      <c r="R96" s="17">
        <v>4077.52</v>
      </c>
      <c r="S96" s="17">
        <v>4077.38</v>
      </c>
      <c r="T96" s="17">
        <v>4050.33</v>
      </c>
      <c r="U96" s="17">
        <v>4021.19</v>
      </c>
      <c r="V96" s="17">
        <v>4019.17</v>
      </c>
      <c r="W96" s="17">
        <v>4021.98</v>
      </c>
      <c r="X96" s="17">
        <v>4013.28</v>
      </c>
      <c r="Y96" s="18">
        <v>3956.32</v>
      </c>
    </row>
    <row r="97" spans="1:25" ht="15.75">
      <c r="A97" s="15" t="str">
        <f t="shared" si="1"/>
        <v>23.04.2020</v>
      </c>
      <c r="B97" s="16">
        <v>3801.29</v>
      </c>
      <c r="C97" s="17">
        <v>3703.67</v>
      </c>
      <c r="D97" s="17">
        <v>3690.9</v>
      </c>
      <c r="E97" s="17">
        <v>3657.58</v>
      </c>
      <c r="F97" s="17">
        <v>3649.39</v>
      </c>
      <c r="G97" s="17">
        <v>3642.87</v>
      </c>
      <c r="H97" s="17">
        <v>3672.51</v>
      </c>
      <c r="I97" s="17">
        <v>3714.87</v>
      </c>
      <c r="J97" s="17">
        <v>3824.5</v>
      </c>
      <c r="K97" s="17">
        <v>3925.27</v>
      </c>
      <c r="L97" s="17">
        <v>4163.01</v>
      </c>
      <c r="M97" s="17">
        <v>4275.23</v>
      </c>
      <c r="N97" s="17">
        <v>4284.02</v>
      </c>
      <c r="O97" s="17">
        <v>4265.14</v>
      </c>
      <c r="P97" s="17">
        <v>4275.19</v>
      </c>
      <c r="Q97" s="17">
        <v>4272.25</v>
      </c>
      <c r="R97" s="17">
        <v>4206.04</v>
      </c>
      <c r="S97" s="17">
        <v>4256</v>
      </c>
      <c r="T97" s="17">
        <v>4295.05</v>
      </c>
      <c r="U97" s="17">
        <v>4250.75</v>
      </c>
      <c r="V97" s="17">
        <v>4293.91</v>
      </c>
      <c r="W97" s="17">
        <v>4274.74</v>
      </c>
      <c r="X97" s="17">
        <v>4276.76</v>
      </c>
      <c r="Y97" s="18">
        <v>4185.93</v>
      </c>
    </row>
    <row r="98" spans="1:25" ht="15.75">
      <c r="A98" s="15" t="str">
        <f t="shared" si="1"/>
        <v>24.04.2020</v>
      </c>
      <c r="B98" s="16">
        <v>3968.64</v>
      </c>
      <c r="C98" s="17">
        <v>3745.11</v>
      </c>
      <c r="D98" s="17">
        <v>3773.85</v>
      </c>
      <c r="E98" s="17">
        <v>3699.51</v>
      </c>
      <c r="F98" s="17">
        <v>3686.16</v>
      </c>
      <c r="G98" s="17">
        <v>3656.07</v>
      </c>
      <c r="H98" s="17">
        <v>3698.99</v>
      </c>
      <c r="I98" s="17">
        <v>3765.49</v>
      </c>
      <c r="J98" s="17">
        <v>3883.4</v>
      </c>
      <c r="K98" s="17">
        <v>4054.12</v>
      </c>
      <c r="L98" s="17">
        <v>4326.04</v>
      </c>
      <c r="M98" s="17">
        <v>4347.11</v>
      </c>
      <c r="N98" s="17">
        <v>4372.24</v>
      </c>
      <c r="O98" s="17">
        <v>4319.62</v>
      </c>
      <c r="P98" s="17">
        <v>4333.75</v>
      </c>
      <c r="Q98" s="17">
        <v>4311.98</v>
      </c>
      <c r="R98" s="17">
        <v>4308.78</v>
      </c>
      <c r="S98" s="17">
        <v>4280.95</v>
      </c>
      <c r="T98" s="17">
        <v>4279.01</v>
      </c>
      <c r="U98" s="17">
        <v>4254.1</v>
      </c>
      <c r="V98" s="17">
        <v>4169.47</v>
      </c>
      <c r="W98" s="17">
        <v>4193.2</v>
      </c>
      <c r="X98" s="17">
        <v>4209.19</v>
      </c>
      <c r="Y98" s="18">
        <v>4277.18</v>
      </c>
    </row>
    <row r="99" spans="1:25" ht="15.75">
      <c r="A99" s="15" t="str">
        <f t="shared" si="1"/>
        <v>25.04.2020</v>
      </c>
      <c r="B99" s="16">
        <v>4014.09</v>
      </c>
      <c r="C99" s="17">
        <v>3744.68</v>
      </c>
      <c r="D99" s="17">
        <v>3759.42</v>
      </c>
      <c r="E99" s="17">
        <v>3702.42</v>
      </c>
      <c r="F99" s="17">
        <v>3697.51</v>
      </c>
      <c r="G99" s="17">
        <v>3691.76</v>
      </c>
      <c r="H99" s="17">
        <v>3699.29</v>
      </c>
      <c r="I99" s="17">
        <v>3701.9</v>
      </c>
      <c r="J99" s="17">
        <v>3794.32</v>
      </c>
      <c r="K99" s="17">
        <v>3795.3</v>
      </c>
      <c r="L99" s="17">
        <v>3831.03</v>
      </c>
      <c r="M99" s="17">
        <v>3930.23</v>
      </c>
      <c r="N99" s="17">
        <v>3925.44</v>
      </c>
      <c r="O99" s="17">
        <v>3909.19</v>
      </c>
      <c r="P99" s="17">
        <v>3951.18</v>
      </c>
      <c r="Q99" s="17">
        <v>3936.42</v>
      </c>
      <c r="R99" s="17">
        <v>3937.25</v>
      </c>
      <c r="S99" s="17">
        <v>3926.75</v>
      </c>
      <c r="T99" s="17">
        <v>3929.9</v>
      </c>
      <c r="U99" s="17">
        <v>3930.66</v>
      </c>
      <c r="V99" s="17">
        <v>3977.2</v>
      </c>
      <c r="W99" s="17">
        <v>3999.23</v>
      </c>
      <c r="X99" s="17">
        <v>4014.41</v>
      </c>
      <c r="Y99" s="18">
        <v>3877.03</v>
      </c>
    </row>
    <row r="100" spans="1:25" ht="15.75">
      <c r="A100" s="15" t="str">
        <f t="shared" si="1"/>
        <v>26.04.2020</v>
      </c>
      <c r="B100" s="16">
        <v>3767.83</v>
      </c>
      <c r="C100" s="17">
        <v>3701.98</v>
      </c>
      <c r="D100" s="17">
        <v>3722.1</v>
      </c>
      <c r="E100" s="17">
        <v>3675.27</v>
      </c>
      <c r="F100" s="17">
        <v>3640.65</v>
      </c>
      <c r="G100" s="17">
        <v>3627.52</v>
      </c>
      <c r="H100" s="17">
        <v>3628.3</v>
      </c>
      <c r="I100" s="17">
        <v>3633.36</v>
      </c>
      <c r="J100" s="17">
        <v>3679.91</v>
      </c>
      <c r="K100" s="17">
        <v>3685.83</v>
      </c>
      <c r="L100" s="17">
        <v>3726.76</v>
      </c>
      <c r="M100" s="17">
        <v>3756.51</v>
      </c>
      <c r="N100" s="17">
        <v>3759.56</v>
      </c>
      <c r="O100" s="17">
        <v>3760.44</v>
      </c>
      <c r="P100" s="17">
        <v>3756.93</v>
      </c>
      <c r="Q100" s="17">
        <v>3756.14</v>
      </c>
      <c r="R100" s="17">
        <v>3757.14</v>
      </c>
      <c r="S100" s="17">
        <v>3758.17</v>
      </c>
      <c r="T100" s="17">
        <v>3759.05</v>
      </c>
      <c r="U100" s="17">
        <v>3758.71</v>
      </c>
      <c r="V100" s="17">
        <v>3775.1</v>
      </c>
      <c r="W100" s="17">
        <v>3902.11</v>
      </c>
      <c r="X100" s="17">
        <v>3923.15</v>
      </c>
      <c r="Y100" s="18">
        <v>3783.69</v>
      </c>
    </row>
    <row r="101" spans="1:25" ht="15.75">
      <c r="A101" s="15" t="str">
        <f t="shared" si="1"/>
        <v>27.04.2020</v>
      </c>
      <c r="B101" s="16">
        <v>3744.81</v>
      </c>
      <c r="C101" s="17">
        <v>3688.65</v>
      </c>
      <c r="D101" s="17">
        <v>3676.52</v>
      </c>
      <c r="E101" s="17">
        <v>3640.23</v>
      </c>
      <c r="F101" s="17">
        <v>3606.43</v>
      </c>
      <c r="G101" s="17">
        <v>3596.66</v>
      </c>
      <c r="H101" s="17">
        <v>3615.04</v>
      </c>
      <c r="I101" s="17">
        <v>3682.01</v>
      </c>
      <c r="J101" s="17">
        <v>3729.02</v>
      </c>
      <c r="K101" s="17">
        <v>3775.77</v>
      </c>
      <c r="L101" s="17">
        <v>3960.43</v>
      </c>
      <c r="M101" s="17">
        <v>3976.99</v>
      </c>
      <c r="N101" s="17">
        <v>3983.69</v>
      </c>
      <c r="O101" s="17">
        <v>3974.8</v>
      </c>
      <c r="P101" s="17">
        <v>3989.25</v>
      </c>
      <c r="Q101" s="17">
        <v>3991.66</v>
      </c>
      <c r="R101" s="17">
        <v>3983.29</v>
      </c>
      <c r="S101" s="17">
        <v>3983.73</v>
      </c>
      <c r="T101" s="17">
        <v>3977.55</v>
      </c>
      <c r="U101" s="17">
        <v>3961.82</v>
      </c>
      <c r="V101" s="17">
        <v>3955.57</v>
      </c>
      <c r="W101" s="17">
        <v>3960.56</v>
      </c>
      <c r="X101" s="17">
        <v>3964.97</v>
      </c>
      <c r="Y101" s="18">
        <v>3955.95</v>
      </c>
    </row>
    <row r="102" spans="1:25" ht="15.75">
      <c r="A102" s="15" t="str">
        <f t="shared" si="1"/>
        <v>28.04.2020</v>
      </c>
      <c r="B102" s="16">
        <v>3787.93</v>
      </c>
      <c r="C102" s="17">
        <v>3704.49</v>
      </c>
      <c r="D102" s="17">
        <v>3698.58</v>
      </c>
      <c r="E102" s="17">
        <v>3673.6</v>
      </c>
      <c r="F102" s="17">
        <v>3652.09</v>
      </c>
      <c r="G102" s="17">
        <v>3645.28</v>
      </c>
      <c r="H102" s="17">
        <v>3641.81</v>
      </c>
      <c r="I102" s="17">
        <v>3681.19</v>
      </c>
      <c r="J102" s="17">
        <v>3740.85</v>
      </c>
      <c r="K102" s="17">
        <v>3790.21</v>
      </c>
      <c r="L102" s="17">
        <v>3991.96</v>
      </c>
      <c r="M102" s="17">
        <v>3996.34</v>
      </c>
      <c r="N102" s="17">
        <v>4019.32</v>
      </c>
      <c r="O102" s="17">
        <v>3991.62</v>
      </c>
      <c r="P102" s="17">
        <v>4000.06</v>
      </c>
      <c r="Q102" s="17">
        <v>4004.23</v>
      </c>
      <c r="R102" s="17">
        <v>3986.72</v>
      </c>
      <c r="S102" s="17">
        <v>3982.44</v>
      </c>
      <c r="T102" s="17">
        <v>3982.92</v>
      </c>
      <c r="U102" s="17">
        <v>3981.24</v>
      </c>
      <c r="V102" s="17">
        <v>3988.12</v>
      </c>
      <c r="W102" s="17">
        <v>4027.3</v>
      </c>
      <c r="X102" s="17">
        <v>4097.2</v>
      </c>
      <c r="Y102" s="18">
        <v>4119.01</v>
      </c>
    </row>
    <row r="103" spans="1:25" ht="15.75">
      <c r="A103" s="15" t="str">
        <f t="shared" si="1"/>
        <v>29.04.2020</v>
      </c>
      <c r="B103" s="16">
        <v>3903.37</v>
      </c>
      <c r="C103" s="17">
        <v>3719.97</v>
      </c>
      <c r="D103" s="17">
        <v>3693.79</v>
      </c>
      <c r="E103" s="17">
        <v>3687.01</v>
      </c>
      <c r="F103" s="17">
        <v>3656.16</v>
      </c>
      <c r="G103" s="17">
        <v>3631.83</v>
      </c>
      <c r="H103" s="17">
        <v>3640.96</v>
      </c>
      <c r="I103" s="17">
        <v>3695.9</v>
      </c>
      <c r="J103" s="17">
        <v>3776.32</v>
      </c>
      <c r="K103" s="17">
        <v>3882.29</v>
      </c>
      <c r="L103" s="17">
        <v>4050.77</v>
      </c>
      <c r="M103" s="17">
        <v>4124.29</v>
      </c>
      <c r="N103" s="17">
        <v>4181.48</v>
      </c>
      <c r="O103" s="17">
        <v>4142.59</v>
      </c>
      <c r="P103" s="17">
        <v>4222.32</v>
      </c>
      <c r="Q103" s="17">
        <v>4201.71</v>
      </c>
      <c r="R103" s="17">
        <v>4103.22</v>
      </c>
      <c r="S103" s="17">
        <v>4149.06</v>
      </c>
      <c r="T103" s="17">
        <v>4111.34</v>
      </c>
      <c r="U103" s="17">
        <v>4059.53</v>
      </c>
      <c r="V103" s="17">
        <v>4037.5</v>
      </c>
      <c r="W103" s="17">
        <v>4063.89</v>
      </c>
      <c r="X103" s="17">
        <v>4159.18</v>
      </c>
      <c r="Y103" s="18">
        <v>4180.48</v>
      </c>
    </row>
    <row r="104" spans="1:25" ht="16.5" thickBot="1">
      <c r="A104" s="21" t="str">
        <f t="shared" si="1"/>
        <v>30.04.2020</v>
      </c>
      <c r="B104" s="22">
        <v>3914.88</v>
      </c>
      <c r="C104" s="23">
        <v>3735.63</v>
      </c>
      <c r="D104" s="23">
        <v>3738.3</v>
      </c>
      <c r="E104" s="23">
        <v>3697.58</v>
      </c>
      <c r="F104" s="23">
        <v>3684.15</v>
      </c>
      <c r="G104" s="23">
        <v>3673.15</v>
      </c>
      <c r="H104" s="23">
        <v>3682.76</v>
      </c>
      <c r="I104" s="23">
        <v>3702.23</v>
      </c>
      <c r="J104" s="23">
        <v>3763.24</v>
      </c>
      <c r="K104" s="23">
        <v>3793.03</v>
      </c>
      <c r="L104" s="23">
        <v>3964.43</v>
      </c>
      <c r="M104" s="23">
        <v>4216.79</v>
      </c>
      <c r="N104" s="23">
        <v>4215.29</v>
      </c>
      <c r="O104" s="23">
        <v>4189.97</v>
      </c>
      <c r="P104" s="23">
        <v>4121.85</v>
      </c>
      <c r="Q104" s="23">
        <v>4120.25</v>
      </c>
      <c r="R104" s="23">
        <v>4082.59</v>
      </c>
      <c r="S104" s="23">
        <v>4104.69</v>
      </c>
      <c r="T104" s="23">
        <v>4063.91</v>
      </c>
      <c r="U104" s="23">
        <v>3994.75</v>
      </c>
      <c r="V104" s="23">
        <v>4000.47</v>
      </c>
      <c r="W104" s="23">
        <v>4005.85</v>
      </c>
      <c r="X104" s="23">
        <v>4122.4</v>
      </c>
      <c r="Y104" s="24">
        <v>4125.62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4261.14</v>
      </c>
      <c r="C108" s="12">
        <v>4215.35</v>
      </c>
      <c r="D108" s="12">
        <v>4239.46</v>
      </c>
      <c r="E108" s="12">
        <v>4216.31</v>
      </c>
      <c r="F108" s="12">
        <v>4183.25</v>
      </c>
      <c r="G108" s="12">
        <v>4183.95</v>
      </c>
      <c r="H108" s="12">
        <v>4214.95</v>
      </c>
      <c r="I108" s="12">
        <v>4253.56</v>
      </c>
      <c r="J108" s="12">
        <v>4280.36</v>
      </c>
      <c r="K108" s="12">
        <v>4309.53</v>
      </c>
      <c r="L108" s="12">
        <v>4358.65</v>
      </c>
      <c r="M108" s="12">
        <v>4387.71</v>
      </c>
      <c r="N108" s="12">
        <v>4424.68</v>
      </c>
      <c r="O108" s="12">
        <v>4452.83</v>
      </c>
      <c r="P108" s="12">
        <v>4492.85</v>
      </c>
      <c r="Q108" s="12">
        <v>4499.15</v>
      </c>
      <c r="R108" s="12">
        <v>4487.37</v>
      </c>
      <c r="S108" s="12">
        <v>4490.55</v>
      </c>
      <c r="T108" s="12">
        <v>4538.73</v>
      </c>
      <c r="U108" s="12">
        <v>4519.05</v>
      </c>
      <c r="V108" s="12">
        <v>4602.74</v>
      </c>
      <c r="W108" s="12">
        <v>4617.78</v>
      </c>
      <c r="X108" s="12">
        <v>4517.14</v>
      </c>
      <c r="Y108" s="13">
        <v>4444.78</v>
      </c>
      <c r="Z108" s="14"/>
    </row>
    <row r="109" spans="1:25" ht="15.75">
      <c r="A109" s="15" t="str">
        <f t="shared" si="2"/>
        <v>02.04.2020</v>
      </c>
      <c r="B109" s="16">
        <v>4302.58</v>
      </c>
      <c r="C109" s="17">
        <v>4245.25</v>
      </c>
      <c r="D109" s="17">
        <v>4237.16</v>
      </c>
      <c r="E109" s="17">
        <v>4186.29</v>
      </c>
      <c r="F109" s="17">
        <v>4146.75</v>
      </c>
      <c r="G109" s="17">
        <v>4147.7</v>
      </c>
      <c r="H109" s="17">
        <v>4184.53</v>
      </c>
      <c r="I109" s="17">
        <v>4225.02</v>
      </c>
      <c r="J109" s="17">
        <v>4262.72</v>
      </c>
      <c r="K109" s="17">
        <v>4272.57</v>
      </c>
      <c r="L109" s="17">
        <v>4291.14</v>
      </c>
      <c r="M109" s="17">
        <v>4317.59</v>
      </c>
      <c r="N109" s="17">
        <v>4327.07</v>
      </c>
      <c r="O109" s="17">
        <v>4317.62</v>
      </c>
      <c r="P109" s="17">
        <v>4331.03</v>
      </c>
      <c r="Q109" s="17">
        <v>4327.47</v>
      </c>
      <c r="R109" s="17">
        <v>4318.26</v>
      </c>
      <c r="S109" s="17">
        <v>4312.47</v>
      </c>
      <c r="T109" s="17">
        <v>4336.62</v>
      </c>
      <c r="U109" s="17">
        <v>4332.31</v>
      </c>
      <c r="V109" s="17">
        <v>4367.15</v>
      </c>
      <c r="W109" s="17">
        <v>4597.81</v>
      </c>
      <c r="X109" s="17">
        <v>4394.95</v>
      </c>
      <c r="Y109" s="18">
        <v>4358.43</v>
      </c>
    </row>
    <row r="110" spans="1:25" ht="15.75">
      <c r="A110" s="15" t="str">
        <f t="shared" si="2"/>
        <v>03.04.2020</v>
      </c>
      <c r="B110" s="16">
        <v>4274.5</v>
      </c>
      <c r="C110" s="17">
        <v>4243.9</v>
      </c>
      <c r="D110" s="17">
        <v>4268.71</v>
      </c>
      <c r="E110" s="17">
        <v>4244.36</v>
      </c>
      <c r="F110" s="17">
        <v>4223.78</v>
      </c>
      <c r="G110" s="17">
        <v>4213.28</v>
      </c>
      <c r="H110" s="17">
        <v>4236.15</v>
      </c>
      <c r="I110" s="17">
        <v>4248.05</v>
      </c>
      <c r="J110" s="17">
        <v>4278</v>
      </c>
      <c r="K110" s="17">
        <v>4308.86</v>
      </c>
      <c r="L110" s="17">
        <v>4383.63</v>
      </c>
      <c r="M110" s="17">
        <v>4486.24</v>
      </c>
      <c r="N110" s="17">
        <v>4495.12</v>
      </c>
      <c r="O110" s="17">
        <v>4485.48</v>
      </c>
      <c r="P110" s="17">
        <v>4488.17</v>
      </c>
      <c r="Q110" s="17">
        <v>4478.05</v>
      </c>
      <c r="R110" s="17">
        <v>4461.84</v>
      </c>
      <c r="S110" s="17">
        <v>4464.48</v>
      </c>
      <c r="T110" s="17">
        <v>4495.45</v>
      </c>
      <c r="U110" s="17">
        <v>4502.84</v>
      </c>
      <c r="V110" s="17">
        <v>4522.61</v>
      </c>
      <c r="W110" s="17">
        <v>4619.49</v>
      </c>
      <c r="X110" s="17">
        <v>4537.58</v>
      </c>
      <c r="Y110" s="18">
        <v>4481.77</v>
      </c>
    </row>
    <row r="111" spans="1:25" ht="15.75">
      <c r="A111" s="15" t="str">
        <f t="shared" si="2"/>
        <v>04.04.2020</v>
      </c>
      <c r="B111" s="16">
        <v>4323.83</v>
      </c>
      <c r="C111" s="17">
        <v>4271.99</v>
      </c>
      <c r="D111" s="17">
        <v>4282.44</v>
      </c>
      <c r="E111" s="17">
        <v>4257.81</v>
      </c>
      <c r="F111" s="17">
        <v>4244.06</v>
      </c>
      <c r="G111" s="17">
        <v>4237.48</v>
      </c>
      <c r="H111" s="17">
        <v>4251.54</v>
      </c>
      <c r="I111" s="17">
        <v>4264.74</v>
      </c>
      <c r="J111" s="17">
        <v>4286.04</v>
      </c>
      <c r="K111" s="17">
        <v>4320.48</v>
      </c>
      <c r="L111" s="17">
        <v>4395.17</v>
      </c>
      <c r="M111" s="17">
        <v>4493.83</v>
      </c>
      <c r="N111" s="17">
        <v>4505.07</v>
      </c>
      <c r="O111" s="17">
        <v>4555.64</v>
      </c>
      <c r="P111" s="17">
        <v>4560.84</v>
      </c>
      <c r="Q111" s="17">
        <v>4550.91</v>
      </c>
      <c r="R111" s="17">
        <v>4500.12</v>
      </c>
      <c r="S111" s="17">
        <v>4492.13</v>
      </c>
      <c r="T111" s="17">
        <v>4568.88</v>
      </c>
      <c r="U111" s="17">
        <v>4565.87</v>
      </c>
      <c r="V111" s="17">
        <v>4608.09</v>
      </c>
      <c r="W111" s="17">
        <v>4624.45</v>
      </c>
      <c r="X111" s="17">
        <v>4577.31</v>
      </c>
      <c r="Y111" s="18">
        <v>4540.53</v>
      </c>
    </row>
    <row r="112" spans="1:25" ht="15.75">
      <c r="A112" s="15" t="str">
        <f t="shared" si="2"/>
        <v>05.04.2020</v>
      </c>
      <c r="B112" s="16">
        <v>4419.18</v>
      </c>
      <c r="C112" s="17">
        <v>4283.88</v>
      </c>
      <c r="D112" s="17">
        <v>4312.42</v>
      </c>
      <c r="E112" s="17">
        <v>4275.72</v>
      </c>
      <c r="F112" s="17">
        <v>4268.98</v>
      </c>
      <c r="G112" s="17">
        <v>4264.58</v>
      </c>
      <c r="H112" s="17">
        <v>4274.93</v>
      </c>
      <c r="I112" s="17">
        <v>4289.62</v>
      </c>
      <c r="J112" s="17">
        <v>4320</v>
      </c>
      <c r="K112" s="17">
        <v>4345.75</v>
      </c>
      <c r="L112" s="17">
        <v>4435.26</v>
      </c>
      <c r="M112" s="17">
        <v>4553.41</v>
      </c>
      <c r="N112" s="17">
        <v>4590.63</v>
      </c>
      <c r="O112" s="17">
        <v>4592.2</v>
      </c>
      <c r="P112" s="17">
        <v>4581.53</v>
      </c>
      <c r="Q112" s="17">
        <v>4560.3</v>
      </c>
      <c r="R112" s="17">
        <v>4552.49</v>
      </c>
      <c r="S112" s="17">
        <v>4544.89</v>
      </c>
      <c r="T112" s="17">
        <v>4561.81</v>
      </c>
      <c r="U112" s="17">
        <v>4504.39</v>
      </c>
      <c r="V112" s="17">
        <v>4612.49</v>
      </c>
      <c r="W112" s="17">
        <v>4653.59</v>
      </c>
      <c r="X112" s="17">
        <v>4616.85</v>
      </c>
      <c r="Y112" s="18">
        <v>4544.99</v>
      </c>
    </row>
    <row r="113" spans="1:25" ht="15.75">
      <c r="A113" s="15" t="str">
        <f t="shared" si="2"/>
        <v>06.04.2020</v>
      </c>
      <c r="B113" s="16">
        <v>4436.78</v>
      </c>
      <c r="C113" s="17">
        <v>4322.62</v>
      </c>
      <c r="D113" s="17">
        <v>4296.49</v>
      </c>
      <c r="E113" s="17">
        <v>4273.5</v>
      </c>
      <c r="F113" s="17">
        <v>4256.44</v>
      </c>
      <c r="G113" s="17">
        <v>4251.94</v>
      </c>
      <c r="H113" s="17">
        <v>4267.99</v>
      </c>
      <c r="I113" s="17">
        <v>4303.72</v>
      </c>
      <c r="J113" s="17">
        <v>4363.8</v>
      </c>
      <c r="K113" s="17">
        <v>4423.5</v>
      </c>
      <c r="L113" s="17">
        <v>4716.5</v>
      </c>
      <c r="M113" s="17">
        <v>4795.25</v>
      </c>
      <c r="N113" s="17">
        <v>4801.97</v>
      </c>
      <c r="O113" s="17">
        <v>4791.61</v>
      </c>
      <c r="P113" s="17">
        <v>4808.36</v>
      </c>
      <c r="Q113" s="17">
        <v>4796.72</v>
      </c>
      <c r="R113" s="17">
        <v>4765.15</v>
      </c>
      <c r="S113" s="17">
        <v>4768.37</v>
      </c>
      <c r="T113" s="17">
        <v>4825.81</v>
      </c>
      <c r="U113" s="17">
        <v>4818.57</v>
      </c>
      <c r="V113" s="17">
        <v>4826.11</v>
      </c>
      <c r="W113" s="17">
        <v>4854.61</v>
      </c>
      <c r="X113" s="17">
        <v>4828.19</v>
      </c>
      <c r="Y113" s="18">
        <v>4725.57</v>
      </c>
    </row>
    <row r="114" spans="1:25" ht="15.75">
      <c r="A114" s="15" t="str">
        <f t="shared" si="2"/>
        <v>07.04.2020</v>
      </c>
      <c r="B114" s="16">
        <v>4579.69</v>
      </c>
      <c r="C114" s="17">
        <v>4320.16</v>
      </c>
      <c r="D114" s="17">
        <v>4277.43</v>
      </c>
      <c r="E114" s="17">
        <v>4259.92</v>
      </c>
      <c r="F114" s="17">
        <v>4246.16</v>
      </c>
      <c r="G114" s="17">
        <v>4233.78</v>
      </c>
      <c r="H114" s="17">
        <v>4257.54</v>
      </c>
      <c r="I114" s="17">
        <v>4266.79</v>
      </c>
      <c r="J114" s="17">
        <v>4297.37</v>
      </c>
      <c r="K114" s="17">
        <v>4339.93</v>
      </c>
      <c r="L114" s="17">
        <v>4410.2</v>
      </c>
      <c r="M114" s="17">
        <v>4587.7</v>
      </c>
      <c r="N114" s="17">
        <v>4631.94</v>
      </c>
      <c r="O114" s="17">
        <v>4635.63</v>
      </c>
      <c r="P114" s="17">
        <v>4599.48</v>
      </c>
      <c r="Q114" s="17">
        <v>4610.35</v>
      </c>
      <c r="R114" s="17">
        <v>4603.51</v>
      </c>
      <c r="S114" s="17">
        <v>4590.86</v>
      </c>
      <c r="T114" s="17">
        <v>4590.7</v>
      </c>
      <c r="U114" s="17">
        <v>4475.01</v>
      </c>
      <c r="V114" s="17">
        <v>4621.12</v>
      </c>
      <c r="W114" s="17">
        <v>4692.46</v>
      </c>
      <c r="X114" s="17">
        <v>4662.3</v>
      </c>
      <c r="Y114" s="18">
        <v>4516.88</v>
      </c>
    </row>
    <row r="115" spans="1:25" ht="15.75">
      <c r="A115" s="15" t="str">
        <f t="shared" si="2"/>
        <v>08.04.2020</v>
      </c>
      <c r="B115" s="16">
        <v>4324.83</v>
      </c>
      <c r="C115" s="17">
        <v>4280.12</v>
      </c>
      <c r="D115" s="17">
        <v>4264.69</v>
      </c>
      <c r="E115" s="17">
        <v>4222.07</v>
      </c>
      <c r="F115" s="17">
        <v>4185.9</v>
      </c>
      <c r="G115" s="17">
        <v>4182.16</v>
      </c>
      <c r="H115" s="17">
        <v>4195.34</v>
      </c>
      <c r="I115" s="17">
        <v>4230.75</v>
      </c>
      <c r="J115" s="17">
        <v>4282.98</v>
      </c>
      <c r="K115" s="17">
        <v>4308.87</v>
      </c>
      <c r="L115" s="17">
        <v>4401.09</v>
      </c>
      <c r="M115" s="17">
        <v>4486.89</v>
      </c>
      <c r="N115" s="17">
        <v>4537.13</v>
      </c>
      <c r="O115" s="17">
        <v>4494.6</v>
      </c>
      <c r="P115" s="17">
        <v>4490.66</v>
      </c>
      <c r="Q115" s="17">
        <v>4485.7</v>
      </c>
      <c r="R115" s="17">
        <v>4457.71</v>
      </c>
      <c r="S115" s="17">
        <v>4449.57</v>
      </c>
      <c r="T115" s="17">
        <v>4460.56</v>
      </c>
      <c r="U115" s="17">
        <v>4459.84</v>
      </c>
      <c r="V115" s="17">
        <v>4503.98</v>
      </c>
      <c r="W115" s="17">
        <v>4618.85</v>
      </c>
      <c r="X115" s="17">
        <v>4618.94</v>
      </c>
      <c r="Y115" s="18">
        <v>4431.64</v>
      </c>
    </row>
    <row r="116" spans="1:25" ht="15.75">
      <c r="A116" s="15" t="str">
        <f t="shared" si="2"/>
        <v>09.04.2020</v>
      </c>
      <c r="B116" s="16">
        <v>4319.8</v>
      </c>
      <c r="C116" s="17">
        <v>4269.92</v>
      </c>
      <c r="D116" s="17">
        <v>4265.8</v>
      </c>
      <c r="E116" s="17">
        <v>4239.43</v>
      </c>
      <c r="F116" s="17">
        <v>4203.17</v>
      </c>
      <c r="G116" s="17">
        <v>4217.99</v>
      </c>
      <c r="H116" s="17">
        <v>4256.21</v>
      </c>
      <c r="I116" s="17">
        <v>4279.59</v>
      </c>
      <c r="J116" s="17">
        <v>4303.88</v>
      </c>
      <c r="K116" s="17">
        <v>4330.45</v>
      </c>
      <c r="L116" s="17">
        <v>4602.44</v>
      </c>
      <c r="M116" s="17">
        <v>4625.95</v>
      </c>
      <c r="N116" s="17">
        <v>4619.49</v>
      </c>
      <c r="O116" s="17">
        <v>4616.47</v>
      </c>
      <c r="P116" s="17">
        <v>4611.34</v>
      </c>
      <c r="Q116" s="17">
        <v>4606.44</v>
      </c>
      <c r="R116" s="17">
        <v>4589.36</v>
      </c>
      <c r="S116" s="17">
        <v>4584.22</v>
      </c>
      <c r="T116" s="17">
        <v>4595.05</v>
      </c>
      <c r="U116" s="17">
        <v>4566.06</v>
      </c>
      <c r="V116" s="17">
        <v>4581.66</v>
      </c>
      <c r="W116" s="17">
        <v>4604.75</v>
      </c>
      <c r="X116" s="17">
        <v>4599.72</v>
      </c>
      <c r="Y116" s="18">
        <v>4497.55</v>
      </c>
    </row>
    <row r="117" spans="1:25" ht="15.75">
      <c r="A117" s="15" t="str">
        <f t="shared" si="2"/>
        <v>10.04.2020</v>
      </c>
      <c r="B117" s="16">
        <v>4363.31</v>
      </c>
      <c r="C117" s="17">
        <v>4273.99</v>
      </c>
      <c r="D117" s="17">
        <v>4264.17</v>
      </c>
      <c r="E117" s="17">
        <v>4238.74</v>
      </c>
      <c r="F117" s="17">
        <v>4203.15</v>
      </c>
      <c r="G117" s="17">
        <v>4202.22</v>
      </c>
      <c r="H117" s="17">
        <v>4235.68</v>
      </c>
      <c r="I117" s="17">
        <v>4260.84</v>
      </c>
      <c r="J117" s="17">
        <v>4303.44</v>
      </c>
      <c r="K117" s="17">
        <v>4334.59</v>
      </c>
      <c r="L117" s="17">
        <v>4602.35</v>
      </c>
      <c r="M117" s="17">
        <v>4624.59</v>
      </c>
      <c r="N117" s="17">
        <v>4649.9</v>
      </c>
      <c r="O117" s="17">
        <v>4615</v>
      </c>
      <c r="P117" s="17">
        <v>4612.36</v>
      </c>
      <c r="Q117" s="17">
        <v>4636.63</v>
      </c>
      <c r="R117" s="17">
        <v>4597.44</v>
      </c>
      <c r="S117" s="17">
        <v>4595.62</v>
      </c>
      <c r="T117" s="17">
        <v>4596.06</v>
      </c>
      <c r="U117" s="17">
        <v>4605.36</v>
      </c>
      <c r="V117" s="17">
        <v>4599.16</v>
      </c>
      <c r="W117" s="17">
        <v>4623.68</v>
      </c>
      <c r="X117" s="17">
        <v>4603.85</v>
      </c>
      <c r="Y117" s="18">
        <v>4501.71</v>
      </c>
    </row>
    <row r="118" spans="1:25" ht="15.75">
      <c r="A118" s="15" t="str">
        <f t="shared" si="2"/>
        <v>11.04.2020</v>
      </c>
      <c r="B118" s="16">
        <v>4337.3</v>
      </c>
      <c r="C118" s="17">
        <v>4270.87</v>
      </c>
      <c r="D118" s="17">
        <v>4266.03</v>
      </c>
      <c r="E118" s="17">
        <v>4242.32</v>
      </c>
      <c r="F118" s="17">
        <v>4192.96</v>
      </c>
      <c r="G118" s="17">
        <v>4186.48</v>
      </c>
      <c r="H118" s="17">
        <v>4192.36</v>
      </c>
      <c r="I118" s="17">
        <v>4202.61</v>
      </c>
      <c r="J118" s="17">
        <v>4260.86</v>
      </c>
      <c r="K118" s="17">
        <v>4283.39</v>
      </c>
      <c r="L118" s="17">
        <v>4326.02</v>
      </c>
      <c r="M118" s="17">
        <v>4355.42</v>
      </c>
      <c r="N118" s="17">
        <v>4512.76</v>
      </c>
      <c r="O118" s="17">
        <v>4532.07</v>
      </c>
      <c r="P118" s="17">
        <v>4527.02</v>
      </c>
      <c r="Q118" s="17">
        <v>4520.56</v>
      </c>
      <c r="R118" s="17">
        <v>4483.29</v>
      </c>
      <c r="S118" s="17">
        <v>4487.19</v>
      </c>
      <c r="T118" s="17">
        <v>4524.69</v>
      </c>
      <c r="U118" s="17">
        <v>4522.62</v>
      </c>
      <c r="V118" s="17">
        <v>4556.13</v>
      </c>
      <c r="W118" s="17">
        <v>4682.8</v>
      </c>
      <c r="X118" s="17">
        <v>4710.04</v>
      </c>
      <c r="Y118" s="18">
        <v>4577.5</v>
      </c>
    </row>
    <row r="119" spans="1:25" ht="15.75">
      <c r="A119" s="15" t="str">
        <f t="shared" si="2"/>
        <v>12.04.2020</v>
      </c>
      <c r="B119" s="16">
        <v>4355.03</v>
      </c>
      <c r="C119" s="17">
        <v>4272.75</v>
      </c>
      <c r="D119" s="17">
        <v>4260.87</v>
      </c>
      <c r="E119" s="17">
        <v>4241.73</v>
      </c>
      <c r="F119" s="17">
        <v>4204.46</v>
      </c>
      <c r="G119" s="17">
        <v>4193.2</v>
      </c>
      <c r="H119" s="17">
        <v>4193.21</v>
      </c>
      <c r="I119" s="17">
        <v>4203.09</v>
      </c>
      <c r="J119" s="17">
        <v>4250.12</v>
      </c>
      <c r="K119" s="17">
        <v>4255.5</v>
      </c>
      <c r="L119" s="17">
        <v>4302.06</v>
      </c>
      <c r="M119" s="17">
        <v>4337.52</v>
      </c>
      <c r="N119" s="17">
        <v>4342.94</v>
      </c>
      <c r="O119" s="17">
        <v>4346.62</v>
      </c>
      <c r="P119" s="17">
        <v>4336.13</v>
      </c>
      <c r="Q119" s="17">
        <v>4328.35</v>
      </c>
      <c r="R119" s="17">
        <v>4320.49</v>
      </c>
      <c r="S119" s="17">
        <v>4326.73</v>
      </c>
      <c r="T119" s="17">
        <v>4344.47</v>
      </c>
      <c r="U119" s="17">
        <v>4374.01</v>
      </c>
      <c r="V119" s="17">
        <v>4438.16</v>
      </c>
      <c r="W119" s="17">
        <v>4653.26</v>
      </c>
      <c r="X119" s="17">
        <v>4668.26</v>
      </c>
      <c r="Y119" s="18">
        <v>4509.95</v>
      </c>
    </row>
    <row r="120" spans="1:25" ht="15.75">
      <c r="A120" s="15" t="str">
        <f t="shared" si="2"/>
        <v>13.04.2020</v>
      </c>
      <c r="B120" s="16">
        <v>4318.49</v>
      </c>
      <c r="C120" s="17">
        <v>4279.06</v>
      </c>
      <c r="D120" s="17">
        <v>4279.87</v>
      </c>
      <c r="E120" s="17">
        <v>4267.24</v>
      </c>
      <c r="F120" s="17">
        <v>4239.05</v>
      </c>
      <c r="G120" s="17">
        <v>4233.49</v>
      </c>
      <c r="H120" s="17">
        <v>4254.89</v>
      </c>
      <c r="I120" s="17">
        <v>4280.19</v>
      </c>
      <c r="J120" s="17">
        <v>4344.08</v>
      </c>
      <c r="K120" s="17">
        <v>4470.83</v>
      </c>
      <c r="L120" s="17">
        <v>4771.21</v>
      </c>
      <c r="M120" s="17">
        <v>4821.89</v>
      </c>
      <c r="N120" s="17">
        <v>4812.91</v>
      </c>
      <c r="O120" s="17">
        <v>4780</v>
      </c>
      <c r="P120" s="17">
        <v>4779.36</v>
      </c>
      <c r="Q120" s="17">
        <v>4777.66</v>
      </c>
      <c r="R120" s="17">
        <v>4716.48</v>
      </c>
      <c r="S120" s="17">
        <v>4693.34</v>
      </c>
      <c r="T120" s="17">
        <v>4667.29</v>
      </c>
      <c r="U120" s="17">
        <v>4668.67</v>
      </c>
      <c r="V120" s="17">
        <v>4685.9</v>
      </c>
      <c r="W120" s="17">
        <v>4746.22</v>
      </c>
      <c r="X120" s="17">
        <v>4716.89</v>
      </c>
      <c r="Y120" s="18">
        <v>4664.99</v>
      </c>
    </row>
    <row r="121" spans="1:25" ht="15.75">
      <c r="A121" s="15" t="str">
        <f t="shared" si="2"/>
        <v>14.04.2020</v>
      </c>
      <c r="B121" s="16">
        <v>4492.39</v>
      </c>
      <c r="C121" s="17">
        <v>4291.44</v>
      </c>
      <c r="D121" s="17">
        <v>4256.44</v>
      </c>
      <c r="E121" s="17">
        <v>4210.13</v>
      </c>
      <c r="F121" s="17">
        <v>4183.94</v>
      </c>
      <c r="G121" s="17">
        <v>4184.23</v>
      </c>
      <c r="H121" s="17">
        <v>4195.03</v>
      </c>
      <c r="I121" s="17">
        <v>4239.47</v>
      </c>
      <c r="J121" s="17">
        <v>4309.28</v>
      </c>
      <c r="K121" s="17">
        <v>4355.46</v>
      </c>
      <c r="L121" s="17">
        <v>4572.57</v>
      </c>
      <c r="M121" s="17">
        <v>4721.2</v>
      </c>
      <c r="N121" s="17">
        <v>4716.31</v>
      </c>
      <c r="O121" s="17">
        <v>4720.16</v>
      </c>
      <c r="P121" s="17">
        <v>4685.42</v>
      </c>
      <c r="Q121" s="17">
        <v>4681.11</v>
      </c>
      <c r="R121" s="17">
        <v>4679.05</v>
      </c>
      <c r="S121" s="17">
        <v>4702.88</v>
      </c>
      <c r="T121" s="17">
        <v>4713.61</v>
      </c>
      <c r="U121" s="17">
        <v>4700.97</v>
      </c>
      <c r="V121" s="17">
        <v>4738.35</v>
      </c>
      <c r="W121" s="17">
        <v>4820.55</v>
      </c>
      <c r="X121" s="17">
        <v>4793.18</v>
      </c>
      <c r="Y121" s="18">
        <v>4680.78</v>
      </c>
    </row>
    <row r="122" spans="1:25" ht="15.75">
      <c r="A122" s="15" t="str">
        <f t="shared" si="2"/>
        <v>15.04.2020</v>
      </c>
      <c r="B122" s="16">
        <v>4530.87</v>
      </c>
      <c r="C122" s="17">
        <v>4276.09</v>
      </c>
      <c r="D122" s="17">
        <v>4265.06</v>
      </c>
      <c r="E122" s="17">
        <v>4237.66</v>
      </c>
      <c r="F122" s="17">
        <v>4203.81</v>
      </c>
      <c r="G122" s="17">
        <v>4207.36</v>
      </c>
      <c r="H122" s="17">
        <v>4232.1</v>
      </c>
      <c r="I122" s="17">
        <v>4267.31</v>
      </c>
      <c r="J122" s="17">
        <v>4328.64</v>
      </c>
      <c r="K122" s="17">
        <v>4422.16</v>
      </c>
      <c r="L122" s="17">
        <v>4712.74</v>
      </c>
      <c r="M122" s="17">
        <v>4834.25</v>
      </c>
      <c r="N122" s="17">
        <v>4844.85</v>
      </c>
      <c r="O122" s="17">
        <v>4828.44</v>
      </c>
      <c r="P122" s="17">
        <v>4776.28</v>
      </c>
      <c r="Q122" s="17">
        <v>4757.01</v>
      </c>
      <c r="R122" s="17">
        <v>4746.73</v>
      </c>
      <c r="S122" s="17">
        <v>4751.81</v>
      </c>
      <c r="T122" s="17">
        <v>4753.81</v>
      </c>
      <c r="U122" s="17">
        <v>4732.43</v>
      </c>
      <c r="V122" s="17">
        <v>4745.68</v>
      </c>
      <c r="W122" s="17">
        <v>4841.76</v>
      </c>
      <c r="X122" s="17">
        <v>4786.25</v>
      </c>
      <c r="Y122" s="18">
        <v>4711.54</v>
      </c>
    </row>
    <row r="123" spans="1:25" ht="15.75">
      <c r="A123" s="15" t="str">
        <f t="shared" si="2"/>
        <v>16.04.2020</v>
      </c>
      <c r="B123" s="16">
        <v>4497.47</v>
      </c>
      <c r="C123" s="17">
        <v>4292.53</v>
      </c>
      <c r="D123" s="17">
        <v>4294.24</v>
      </c>
      <c r="E123" s="17">
        <v>4271.76</v>
      </c>
      <c r="F123" s="17">
        <v>4254.4</v>
      </c>
      <c r="G123" s="17">
        <v>4256.66</v>
      </c>
      <c r="H123" s="17">
        <v>4272.14</v>
      </c>
      <c r="I123" s="17">
        <v>4303.12</v>
      </c>
      <c r="J123" s="17">
        <v>4366.66</v>
      </c>
      <c r="K123" s="17">
        <v>4404.11</v>
      </c>
      <c r="L123" s="17">
        <v>4772.14</v>
      </c>
      <c r="M123" s="17">
        <v>4856.47</v>
      </c>
      <c r="N123" s="17">
        <v>4848.65</v>
      </c>
      <c r="O123" s="17">
        <v>4874.13</v>
      </c>
      <c r="P123" s="17">
        <v>4778.03</v>
      </c>
      <c r="Q123" s="17">
        <v>4762.95</v>
      </c>
      <c r="R123" s="17">
        <v>4704.19</v>
      </c>
      <c r="S123" s="17">
        <v>4719.75</v>
      </c>
      <c r="T123" s="17">
        <v>4712.69</v>
      </c>
      <c r="U123" s="17">
        <v>4643.6</v>
      </c>
      <c r="V123" s="17">
        <v>4661.72</v>
      </c>
      <c r="W123" s="17">
        <v>4766.77</v>
      </c>
      <c r="X123" s="17">
        <v>4759.25</v>
      </c>
      <c r="Y123" s="18">
        <v>4652.98</v>
      </c>
    </row>
    <row r="124" spans="1:25" ht="15.75">
      <c r="A124" s="15" t="str">
        <f t="shared" si="2"/>
        <v>17.04.2020</v>
      </c>
      <c r="B124" s="16">
        <v>4413.09</v>
      </c>
      <c r="C124" s="17">
        <v>4273.11</v>
      </c>
      <c r="D124" s="17">
        <v>4263.83</v>
      </c>
      <c r="E124" s="17">
        <v>4245.52</v>
      </c>
      <c r="F124" s="17">
        <v>4223.25</v>
      </c>
      <c r="G124" s="17">
        <v>4220.68</v>
      </c>
      <c r="H124" s="17">
        <v>4239.36</v>
      </c>
      <c r="I124" s="17">
        <v>4254.16</v>
      </c>
      <c r="J124" s="17">
        <v>4364.67</v>
      </c>
      <c r="K124" s="17">
        <v>4497.33</v>
      </c>
      <c r="L124" s="17">
        <v>4784.35</v>
      </c>
      <c r="M124" s="17">
        <v>4847.37</v>
      </c>
      <c r="N124" s="17">
        <v>4858.43</v>
      </c>
      <c r="O124" s="17">
        <v>4872.52</v>
      </c>
      <c r="P124" s="17">
        <v>4815.4</v>
      </c>
      <c r="Q124" s="17">
        <v>4807.21</v>
      </c>
      <c r="R124" s="17">
        <v>4757.73</v>
      </c>
      <c r="S124" s="17">
        <v>4738.81</v>
      </c>
      <c r="T124" s="17">
        <v>4730.87</v>
      </c>
      <c r="U124" s="17">
        <v>4729.96</v>
      </c>
      <c r="V124" s="17">
        <v>4815.11</v>
      </c>
      <c r="W124" s="17">
        <v>4844.65</v>
      </c>
      <c r="X124" s="17">
        <v>4791.54</v>
      </c>
      <c r="Y124" s="18">
        <v>4676.92</v>
      </c>
    </row>
    <row r="125" spans="1:25" ht="15.75">
      <c r="A125" s="15" t="str">
        <f t="shared" si="2"/>
        <v>18.04.2020</v>
      </c>
      <c r="B125" s="16">
        <v>4420.4</v>
      </c>
      <c r="C125" s="17">
        <v>4301.86</v>
      </c>
      <c r="D125" s="17">
        <v>4313.18</v>
      </c>
      <c r="E125" s="17">
        <v>4270.93</v>
      </c>
      <c r="F125" s="17">
        <v>4255.15</v>
      </c>
      <c r="G125" s="17">
        <v>4260.12</v>
      </c>
      <c r="H125" s="17">
        <v>4262.15</v>
      </c>
      <c r="I125" s="17">
        <v>4272.78</v>
      </c>
      <c r="J125" s="17">
        <v>4298.3</v>
      </c>
      <c r="K125" s="17">
        <v>4351.05</v>
      </c>
      <c r="L125" s="17">
        <v>4416.65</v>
      </c>
      <c r="M125" s="17">
        <v>4614.04</v>
      </c>
      <c r="N125" s="17">
        <v>4652.49</v>
      </c>
      <c r="O125" s="17">
        <v>4691.82</v>
      </c>
      <c r="P125" s="17">
        <v>4742.72</v>
      </c>
      <c r="Q125" s="17">
        <v>4731.69</v>
      </c>
      <c r="R125" s="17">
        <v>4726.63</v>
      </c>
      <c r="S125" s="17">
        <v>4691.27</v>
      </c>
      <c r="T125" s="17">
        <v>4709.37</v>
      </c>
      <c r="U125" s="17">
        <v>4736.41</v>
      </c>
      <c r="V125" s="17">
        <v>4729.96</v>
      </c>
      <c r="W125" s="17">
        <v>4763.2</v>
      </c>
      <c r="X125" s="17">
        <v>4763.78</v>
      </c>
      <c r="Y125" s="18">
        <v>4625.33</v>
      </c>
    </row>
    <row r="126" spans="1:25" ht="15.75">
      <c r="A126" s="15" t="str">
        <f t="shared" si="2"/>
        <v>19.04.2020</v>
      </c>
      <c r="B126" s="16">
        <v>4412.84</v>
      </c>
      <c r="C126" s="17">
        <v>4302.09</v>
      </c>
      <c r="D126" s="17">
        <v>4272.06</v>
      </c>
      <c r="E126" s="17">
        <v>4253.95</v>
      </c>
      <c r="F126" s="17">
        <v>4244.4</v>
      </c>
      <c r="G126" s="17">
        <v>4243.52</v>
      </c>
      <c r="H126" s="17">
        <v>4242.61</v>
      </c>
      <c r="I126" s="17">
        <v>4245.38</v>
      </c>
      <c r="J126" s="17">
        <v>4261.68</v>
      </c>
      <c r="K126" s="17">
        <v>4269.96</v>
      </c>
      <c r="L126" s="17">
        <v>4313.62</v>
      </c>
      <c r="M126" s="17">
        <v>4364.35</v>
      </c>
      <c r="N126" s="17">
        <v>4420.4</v>
      </c>
      <c r="O126" s="17">
        <v>4513.31</v>
      </c>
      <c r="P126" s="17">
        <v>4520.21</v>
      </c>
      <c r="Q126" s="17">
        <v>4465.89</v>
      </c>
      <c r="R126" s="17">
        <v>4470.5</v>
      </c>
      <c r="S126" s="17">
        <v>4513.23</v>
      </c>
      <c r="T126" s="17">
        <v>4440.29</v>
      </c>
      <c r="U126" s="17">
        <v>4404.5</v>
      </c>
      <c r="V126" s="17">
        <v>4537.77</v>
      </c>
      <c r="W126" s="17">
        <v>4673.63</v>
      </c>
      <c r="X126" s="17">
        <v>4675.01</v>
      </c>
      <c r="Y126" s="18">
        <v>4557.68</v>
      </c>
    </row>
    <row r="127" spans="1:25" ht="15.75">
      <c r="A127" s="15" t="str">
        <f t="shared" si="2"/>
        <v>20.04.2020</v>
      </c>
      <c r="B127" s="16">
        <v>4407.8</v>
      </c>
      <c r="C127" s="17">
        <v>4290.6</v>
      </c>
      <c r="D127" s="17">
        <v>4320.25</v>
      </c>
      <c r="E127" s="17">
        <v>4289.23</v>
      </c>
      <c r="F127" s="17">
        <v>4275.78</v>
      </c>
      <c r="G127" s="17">
        <v>4272.39</v>
      </c>
      <c r="H127" s="17">
        <v>4282.11</v>
      </c>
      <c r="I127" s="17">
        <v>4315</v>
      </c>
      <c r="J127" s="17">
        <v>4418.42</v>
      </c>
      <c r="K127" s="17">
        <v>4625.42</v>
      </c>
      <c r="L127" s="17">
        <v>4853.07</v>
      </c>
      <c r="M127" s="17">
        <v>4883.39</v>
      </c>
      <c r="N127" s="17">
        <v>4857.34</v>
      </c>
      <c r="O127" s="17">
        <v>4842.32</v>
      </c>
      <c r="P127" s="17">
        <v>4822.78</v>
      </c>
      <c r="Q127" s="17">
        <v>4827.25</v>
      </c>
      <c r="R127" s="17">
        <v>4776.31</v>
      </c>
      <c r="S127" s="17">
        <v>4774.79</v>
      </c>
      <c r="T127" s="17">
        <v>4770.14</v>
      </c>
      <c r="U127" s="17">
        <v>4765.61</v>
      </c>
      <c r="V127" s="17">
        <v>4754.75</v>
      </c>
      <c r="W127" s="17">
        <v>4770.45</v>
      </c>
      <c r="X127" s="17">
        <v>4704.91</v>
      </c>
      <c r="Y127" s="18">
        <v>4640.14</v>
      </c>
    </row>
    <row r="128" spans="1:25" ht="15.75">
      <c r="A128" s="15" t="str">
        <f t="shared" si="2"/>
        <v>21.04.2020</v>
      </c>
      <c r="B128" s="16">
        <v>4424.02</v>
      </c>
      <c r="C128" s="17">
        <v>4289.34</v>
      </c>
      <c r="D128" s="17">
        <v>4268.03</v>
      </c>
      <c r="E128" s="17">
        <v>4243.72</v>
      </c>
      <c r="F128" s="17">
        <v>4201.79</v>
      </c>
      <c r="G128" s="17">
        <v>4190.43</v>
      </c>
      <c r="H128" s="17">
        <v>4222.81</v>
      </c>
      <c r="I128" s="17">
        <v>4261.66</v>
      </c>
      <c r="J128" s="17">
        <v>4317.81</v>
      </c>
      <c r="K128" s="17">
        <v>4369.83</v>
      </c>
      <c r="L128" s="17">
        <v>4623.58</v>
      </c>
      <c r="M128" s="17">
        <v>4643.33</v>
      </c>
      <c r="N128" s="17">
        <v>4644.25</v>
      </c>
      <c r="O128" s="17">
        <v>4646.42</v>
      </c>
      <c r="P128" s="17">
        <v>4639.42</v>
      </c>
      <c r="Q128" s="17">
        <v>4639.36</v>
      </c>
      <c r="R128" s="17">
        <v>4635.97</v>
      </c>
      <c r="S128" s="17">
        <v>4638.26</v>
      </c>
      <c r="T128" s="17">
        <v>4648.09</v>
      </c>
      <c r="U128" s="17">
        <v>4645.74</v>
      </c>
      <c r="V128" s="17">
        <v>4626.7</v>
      </c>
      <c r="W128" s="17">
        <v>4647.24</v>
      </c>
      <c r="X128" s="17">
        <v>4619.13</v>
      </c>
      <c r="Y128" s="18">
        <v>4583.69</v>
      </c>
    </row>
    <row r="129" spans="1:25" ht="15.75">
      <c r="A129" s="15" t="str">
        <f t="shared" si="2"/>
        <v>22.04.2020</v>
      </c>
      <c r="B129" s="16">
        <v>4366.31</v>
      </c>
      <c r="C129" s="17">
        <v>4288.8</v>
      </c>
      <c r="D129" s="17">
        <v>4286.63</v>
      </c>
      <c r="E129" s="17">
        <v>4245.68</v>
      </c>
      <c r="F129" s="17">
        <v>4196.67</v>
      </c>
      <c r="G129" s="17">
        <v>4183.91</v>
      </c>
      <c r="H129" s="17">
        <v>4187.8</v>
      </c>
      <c r="I129" s="17">
        <v>4244.44</v>
      </c>
      <c r="J129" s="17">
        <v>4306.77</v>
      </c>
      <c r="K129" s="17">
        <v>4359.9</v>
      </c>
      <c r="L129" s="17">
        <v>4594.45</v>
      </c>
      <c r="M129" s="17">
        <v>4600.74</v>
      </c>
      <c r="N129" s="17">
        <v>4777.68</v>
      </c>
      <c r="O129" s="17">
        <v>4751.06</v>
      </c>
      <c r="P129" s="17">
        <v>4741.45</v>
      </c>
      <c r="Q129" s="17">
        <v>4724.04</v>
      </c>
      <c r="R129" s="17">
        <v>4647.73</v>
      </c>
      <c r="S129" s="17">
        <v>4647.59</v>
      </c>
      <c r="T129" s="17">
        <v>4620.54</v>
      </c>
      <c r="U129" s="17">
        <v>4591.4</v>
      </c>
      <c r="V129" s="17">
        <v>4589.38</v>
      </c>
      <c r="W129" s="17">
        <v>4592.19</v>
      </c>
      <c r="X129" s="17">
        <v>4583.49</v>
      </c>
      <c r="Y129" s="18">
        <v>4526.53</v>
      </c>
    </row>
    <row r="130" spans="1:25" ht="15.75">
      <c r="A130" s="15" t="str">
        <f t="shared" si="2"/>
        <v>23.04.2020</v>
      </c>
      <c r="B130" s="16">
        <v>4371.5</v>
      </c>
      <c r="C130" s="17">
        <v>4273.88</v>
      </c>
      <c r="D130" s="17">
        <v>4261.11</v>
      </c>
      <c r="E130" s="17">
        <v>4227.79</v>
      </c>
      <c r="F130" s="17">
        <v>4219.6</v>
      </c>
      <c r="G130" s="17">
        <v>4213.08</v>
      </c>
      <c r="H130" s="17">
        <v>4242.72</v>
      </c>
      <c r="I130" s="17">
        <v>4285.08</v>
      </c>
      <c r="J130" s="17">
        <v>4394.71</v>
      </c>
      <c r="K130" s="17">
        <v>4495.48</v>
      </c>
      <c r="L130" s="17">
        <v>4733.22</v>
      </c>
      <c r="M130" s="17">
        <v>4845.44</v>
      </c>
      <c r="N130" s="17">
        <v>4854.23</v>
      </c>
      <c r="O130" s="17">
        <v>4835.35</v>
      </c>
      <c r="P130" s="17">
        <v>4845.4</v>
      </c>
      <c r="Q130" s="17">
        <v>4842.46</v>
      </c>
      <c r="R130" s="17">
        <v>4776.25</v>
      </c>
      <c r="S130" s="17">
        <v>4826.21</v>
      </c>
      <c r="T130" s="17">
        <v>4865.26</v>
      </c>
      <c r="U130" s="17">
        <v>4820.96</v>
      </c>
      <c r="V130" s="17">
        <v>4864.12</v>
      </c>
      <c r="W130" s="17">
        <v>4844.95</v>
      </c>
      <c r="X130" s="17">
        <v>4846.97</v>
      </c>
      <c r="Y130" s="18">
        <v>4756.14</v>
      </c>
    </row>
    <row r="131" spans="1:25" ht="15.75">
      <c r="A131" s="15" t="str">
        <f t="shared" si="2"/>
        <v>24.04.2020</v>
      </c>
      <c r="B131" s="16">
        <v>4538.85</v>
      </c>
      <c r="C131" s="17">
        <v>4315.32</v>
      </c>
      <c r="D131" s="17">
        <v>4344.06</v>
      </c>
      <c r="E131" s="17">
        <v>4269.72</v>
      </c>
      <c r="F131" s="17">
        <v>4256.37</v>
      </c>
      <c r="G131" s="17">
        <v>4226.28</v>
      </c>
      <c r="H131" s="17">
        <v>4269.2</v>
      </c>
      <c r="I131" s="17">
        <v>4335.7</v>
      </c>
      <c r="J131" s="17">
        <v>4453.61</v>
      </c>
      <c r="K131" s="17">
        <v>4624.33</v>
      </c>
      <c r="L131" s="17">
        <v>4896.25</v>
      </c>
      <c r="M131" s="17">
        <v>4917.32</v>
      </c>
      <c r="N131" s="17">
        <v>4942.45</v>
      </c>
      <c r="O131" s="17">
        <v>4889.83</v>
      </c>
      <c r="P131" s="17">
        <v>4903.96</v>
      </c>
      <c r="Q131" s="17">
        <v>4882.19</v>
      </c>
      <c r="R131" s="17">
        <v>4878.99</v>
      </c>
      <c r="S131" s="17">
        <v>4851.16</v>
      </c>
      <c r="T131" s="17">
        <v>4849.22</v>
      </c>
      <c r="U131" s="17">
        <v>4824.31</v>
      </c>
      <c r="V131" s="17">
        <v>4739.68</v>
      </c>
      <c r="W131" s="17">
        <v>4763.41</v>
      </c>
      <c r="X131" s="17">
        <v>4779.4</v>
      </c>
      <c r="Y131" s="18">
        <v>4847.39</v>
      </c>
    </row>
    <row r="132" spans="1:25" ht="15.75">
      <c r="A132" s="15" t="str">
        <f t="shared" si="2"/>
        <v>25.04.2020</v>
      </c>
      <c r="B132" s="16">
        <v>4584.3</v>
      </c>
      <c r="C132" s="17">
        <v>4314.89</v>
      </c>
      <c r="D132" s="17">
        <v>4329.63</v>
      </c>
      <c r="E132" s="17">
        <v>4272.63</v>
      </c>
      <c r="F132" s="17">
        <v>4267.72</v>
      </c>
      <c r="G132" s="17">
        <v>4261.97</v>
      </c>
      <c r="H132" s="17">
        <v>4269.5</v>
      </c>
      <c r="I132" s="17">
        <v>4272.11</v>
      </c>
      <c r="J132" s="17">
        <v>4364.53</v>
      </c>
      <c r="K132" s="17">
        <v>4365.51</v>
      </c>
      <c r="L132" s="17">
        <v>4401.24</v>
      </c>
      <c r="M132" s="17">
        <v>4500.44</v>
      </c>
      <c r="N132" s="17">
        <v>4495.65</v>
      </c>
      <c r="O132" s="17">
        <v>4479.4</v>
      </c>
      <c r="P132" s="17">
        <v>4521.39</v>
      </c>
      <c r="Q132" s="17">
        <v>4506.63</v>
      </c>
      <c r="R132" s="17">
        <v>4507.46</v>
      </c>
      <c r="S132" s="17">
        <v>4496.96</v>
      </c>
      <c r="T132" s="17">
        <v>4500.11</v>
      </c>
      <c r="U132" s="17">
        <v>4500.87</v>
      </c>
      <c r="V132" s="17">
        <v>4547.41</v>
      </c>
      <c r="W132" s="17">
        <v>4569.44</v>
      </c>
      <c r="X132" s="17">
        <v>4584.62</v>
      </c>
      <c r="Y132" s="18">
        <v>4447.24</v>
      </c>
    </row>
    <row r="133" spans="1:25" ht="15.75">
      <c r="A133" s="15" t="str">
        <f t="shared" si="2"/>
        <v>26.04.2020</v>
      </c>
      <c r="B133" s="16">
        <v>4338.04</v>
      </c>
      <c r="C133" s="17">
        <v>4272.19</v>
      </c>
      <c r="D133" s="17">
        <v>4292.31</v>
      </c>
      <c r="E133" s="17">
        <v>4245.48</v>
      </c>
      <c r="F133" s="17">
        <v>4210.86</v>
      </c>
      <c r="G133" s="17">
        <v>4197.73</v>
      </c>
      <c r="H133" s="17">
        <v>4198.51</v>
      </c>
      <c r="I133" s="17">
        <v>4203.57</v>
      </c>
      <c r="J133" s="17">
        <v>4250.12</v>
      </c>
      <c r="K133" s="17">
        <v>4256.04</v>
      </c>
      <c r="L133" s="17">
        <v>4296.97</v>
      </c>
      <c r="M133" s="17">
        <v>4326.72</v>
      </c>
      <c r="N133" s="17">
        <v>4329.77</v>
      </c>
      <c r="O133" s="17">
        <v>4330.65</v>
      </c>
      <c r="P133" s="17">
        <v>4327.14</v>
      </c>
      <c r="Q133" s="17">
        <v>4326.35</v>
      </c>
      <c r="R133" s="17">
        <v>4327.35</v>
      </c>
      <c r="S133" s="17">
        <v>4328.38</v>
      </c>
      <c r="T133" s="17">
        <v>4329.26</v>
      </c>
      <c r="U133" s="17">
        <v>4328.92</v>
      </c>
      <c r="V133" s="17">
        <v>4345.31</v>
      </c>
      <c r="W133" s="17">
        <v>4472.32</v>
      </c>
      <c r="X133" s="17">
        <v>4493.36</v>
      </c>
      <c r="Y133" s="18">
        <v>4353.9</v>
      </c>
    </row>
    <row r="134" spans="1:25" ht="15.75">
      <c r="A134" s="15" t="str">
        <f t="shared" si="2"/>
        <v>27.04.2020</v>
      </c>
      <c r="B134" s="16">
        <v>4315.02</v>
      </c>
      <c r="C134" s="17">
        <v>4258.86</v>
      </c>
      <c r="D134" s="17">
        <v>4246.73</v>
      </c>
      <c r="E134" s="17">
        <v>4210.44</v>
      </c>
      <c r="F134" s="17">
        <v>4176.64</v>
      </c>
      <c r="G134" s="17">
        <v>4166.87</v>
      </c>
      <c r="H134" s="17">
        <v>4185.25</v>
      </c>
      <c r="I134" s="17">
        <v>4252.22</v>
      </c>
      <c r="J134" s="17">
        <v>4299.23</v>
      </c>
      <c r="K134" s="17">
        <v>4345.98</v>
      </c>
      <c r="L134" s="17">
        <v>4530.64</v>
      </c>
      <c r="M134" s="17">
        <v>4547.2</v>
      </c>
      <c r="N134" s="17">
        <v>4553.9</v>
      </c>
      <c r="O134" s="17">
        <v>4545.01</v>
      </c>
      <c r="P134" s="17">
        <v>4559.46</v>
      </c>
      <c r="Q134" s="17">
        <v>4561.87</v>
      </c>
      <c r="R134" s="17">
        <v>4553.5</v>
      </c>
      <c r="S134" s="17">
        <v>4553.94</v>
      </c>
      <c r="T134" s="17">
        <v>4547.76</v>
      </c>
      <c r="U134" s="17">
        <v>4532.03</v>
      </c>
      <c r="V134" s="17">
        <v>4525.78</v>
      </c>
      <c r="W134" s="17">
        <v>4530.77</v>
      </c>
      <c r="X134" s="17">
        <v>4535.18</v>
      </c>
      <c r="Y134" s="18">
        <v>4526.16</v>
      </c>
    </row>
    <row r="135" spans="1:25" ht="15.75">
      <c r="A135" s="15" t="str">
        <f t="shared" si="2"/>
        <v>28.04.2020</v>
      </c>
      <c r="B135" s="16">
        <v>4358.14</v>
      </c>
      <c r="C135" s="17">
        <v>4274.7</v>
      </c>
      <c r="D135" s="17">
        <v>4268.79</v>
      </c>
      <c r="E135" s="17">
        <v>4243.81</v>
      </c>
      <c r="F135" s="17">
        <v>4222.3</v>
      </c>
      <c r="G135" s="17">
        <v>4215.49</v>
      </c>
      <c r="H135" s="17">
        <v>4212.02</v>
      </c>
      <c r="I135" s="17">
        <v>4251.4</v>
      </c>
      <c r="J135" s="17">
        <v>4311.06</v>
      </c>
      <c r="K135" s="17">
        <v>4360.42</v>
      </c>
      <c r="L135" s="17">
        <v>4562.17</v>
      </c>
      <c r="M135" s="17">
        <v>4566.55</v>
      </c>
      <c r="N135" s="17">
        <v>4589.53</v>
      </c>
      <c r="O135" s="17">
        <v>4561.83</v>
      </c>
      <c r="P135" s="17">
        <v>4570.27</v>
      </c>
      <c r="Q135" s="17">
        <v>4574.44</v>
      </c>
      <c r="R135" s="17">
        <v>4556.93</v>
      </c>
      <c r="S135" s="17">
        <v>4552.65</v>
      </c>
      <c r="T135" s="17">
        <v>4553.13</v>
      </c>
      <c r="U135" s="17">
        <v>4551.45</v>
      </c>
      <c r="V135" s="17">
        <v>4558.33</v>
      </c>
      <c r="W135" s="17">
        <v>4597.51</v>
      </c>
      <c r="X135" s="17">
        <v>4667.41</v>
      </c>
      <c r="Y135" s="18">
        <v>4689.22</v>
      </c>
    </row>
    <row r="136" spans="1:25" ht="15.75">
      <c r="A136" s="15" t="str">
        <f t="shared" si="2"/>
        <v>29.04.2020</v>
      </c>
      <c r="B136" s="16">
        <v>4473.58</v>
      </c>
      <c r="C136" s="17">
        <v>4290.18</v>
      </c>
      <c r="D136" s="17">
        <v>4264</v>
      </c>
      <c r="E136" s="17">
        <v>4257.22</v>
      </c>
      <c r="F136" s="17">
        <v>4226.37</v>
      </c>
      <c r="G136" s="17">
        <v>4202.04</v>
      </c>
      <c r="H136" s="17">
        <v>4211.17</v>
      </c>
      <c r="I136" s="17">
        <v>4266.11</v>
      </c>
      <c r="J136" s="17">
        <v>4346.53</v>
      </c>
      <c r="K136" s="17">
        <v>4452.5</v>
      </c>
      <c r="L136" s="17">
        <v>4620.98</v>
      </c>
      <c r="M136" s="17">
        <v>4694.5</v>
      </c>
      <c r="N136" s="17">
        <v>4751.69</v>
      </c>
      <c r="O136" s="17">
        <v>4712.8</v>
      </c>
      <c r="P136" s="17">
        <v>4792.53</v>
      </c>
      <c r="Q136" s="17">
        <v>4771.92</v>
      </c>
      <c r="R136" s="17">
        <v>4673.43</v>
      </c>
      <c r="S136" s="17">
        <v>4719.27</v>
      </c>
      <c r="T136" s="17">
        <v>4681.55</v>
      </c>
      <c r="U136" s="17">
        <v>4629.74</v>
      </c>
      <c r="V136" s="17">
        <v>4607.71</v>
      </c>
      <c r="W136" s="17">
        <v>4634.1</v>
      </c>
      <c r="X136" s="17">
        <v>4729.39</v>
      </c>
      <c r="Y136" s="18">
        <v>4750.69</v>
      </c>
    </row>
    <row r="137" spans="1:25" ht="16.5" thickBot="1">
      <c r="A137" s="21" t="str">
        <f t="shared" si="2"/>
        <v>30.04.2020</v>
      </c>
      <c r="B137" s="22">
        <v>4485.09</v>
      </c>
      <c r="C137" s="23">
        <v>4305.84</v>
      </c>
      <c r="D137" s="23">
        <v>4308.51</v>
      </c>
      <c r="E137" s="23">
        <v>4267.79</v>
      </c>
      <c r="F137" s="23">
        <v>4254.36</v>
      </c>
      <c r="G137" s="23">
        <v>4243.36</v>
      </c>
      <c r="H137" s="23">
        <v>4252.97</v>
      </c>
      <c r="I137" s="23">
        <v>4272.44</v>
      </c>
      <c r="J137" s="23">
        <v>4333.45</v>
      </c>
      <c r="K137" s="23">
        <v>4363.24</v>
      </c>
      <c r="L137" s="23">
        <v>4534.64</v>
      </c>
      <c r="M137" s="23">
        <v>4787</v>
      </c>
      <c r="N137" s="23">
        <v>4785.5</v>
      </c>
      <c r="O137" s="23">
        <v>4760.18</v>
      </c>
      <c r="P137" s="23">
        <v>4692.06</v>
      </c>
      <c r="Q137" s="23">
        <v>4690.46</v>
      </c>
      <c r="R137" s="23">
        <v>4652.8</v>
      </c>
      <c r="S137" s="23">
        <v>4674.9</v>
      </c>
      <c r="T137" s="23">
        <v>4634.12</v>
      </c>
      <c r="U137" s="23">
        <v>4564.96</v>
      </c>
      <c r="V137" s="23">
        <v>4570.68</v>
      </c>
      <c r="W137" s="23">
        <v>4576.06</v>
      </c>
      <c r="X137" s="23">
        <v>4692.61</v>
      </c>
      <c r="Y137" s="24">
        <v>4695.83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1969.42</v>
      </c>
      <c r="C9" s="12">
        <v>1923.63</v>
      </c>
      <c r="D9" s="12">
        <v>1947.74</v>
      </c>
      <c r="E9" s="12">
        <v>1924.59</v>
      </c>
      <c r="F9" s="12">
        <v>1891.53</v>
      </c>
      <c r="G9" s="12">
        <v>1892.23</v>
      </c>
      <c r="H9" s="12">
        <v>1923.23</v>
      </c>
      <c r="I9" s="12">
        <v>1961.84</v>
      </c>
      <c r="J9" s="12">
        <v>1988.64</v>
      </c>
      <c r="K9" s="12">
        <v>2017.81</v>
      </c>
      <c r="L9" s="12">
        <v>2066.93</v>
      </c>
      <c r="M9" s="12">
        <v>2095.99</v>
      </c>
      <c r="N9" s="12">
        <v>2132.96</v>
      </c>
      <c r="O9" s="12">
        <v>2161.11</v>
      </c>
      <c r="P9" s="12">
        <v>2201.13</v>
      </c>
      <c r="Q9" s="12">
        <v>2207.43</v>
      </c>
      <c r="R9" s="12">
        <v>2195.65</v>
      </c>
      <c r="S9" s="12">
        <v>2198.83</v>
      </c>
      <c r="T9" s="12">
        <v>2247.01</v>
      </c>
      <c r="U9" s="12">
        <v>2227.33</v>
      </c>
      <c r="V9" s="12">
        <v>2311.02</v>
      </c>
      <c r="W9" s="12">
        <v>2326.06</v>
      </c>
      <c r="X9" s="12">
        <v>2225.42</v>
      </c>
      <c r="Y9" s="13">
        <v>2153.06</v>
      </c>
      <c r="Z9" s="14"/>
    </row>
    <row r="10" spans="1:25" ht="15.75">
      <c r="A10" s="15" t="s">
        <v>41</v>
      </c>
      <c r="B10" s="16">
        <v>2010.86</v>
      </c>
      <c r="C10" s="17">
        <v>1953.53</v>
      </c>
      <c r="D10" s="17">
        <v>1945.44</v>
      </c>
      <c r="E10" s="17">
        <v>1894.57</v>
      </c>
      <c r="F10" s="17">
        <v>1855.03</v>
      </c>
      <c r="G10" s="17">
        <v>1855.98</v>
      </c>
      <c r="H10" s="17">
        <v>1892.81</v>
      </c>
      <c r="I10" s="17">
        <v>1933.3</v>
      </c>
      <c r="J10" s="17">
        <v>1971</v>
      </c>
      <c r="K10" s="17">
        <v>1980.85</v>
      </c>
      <c r="L10" s="17">
        <v>1999.42</v>
      </c>
      <c r="M10" s="17">
        <v>2025.87</v>
      </c>
      <c r="N10" s="17">
        <v>2035.35</v>
      </c>
      <c r="O10" s="17">
        <v>2025.9</v>
      </c>
      <c r="P10" s="17">
        <v>2039.31</v>
      </c>
      <c r="Q10" s="17">
        <v>2035.75</v>
      </c>
      <c r="R10" s="17">
        <v>2026.54</v>
      </c>
      <c r="S10" s="17">
        <v>2020.75</v>
      </c>
      <c r="T10" s="17">
        <v>2044.9</v>
      </c>
      <c r="U10" s="17">
        <v>2040.59</v>
      </c>
      <c r="V10" s="17">
        <v>2075.43</v>
      </c>
      <c r="W10" s="17">
        <v>2306.09</v>
      </c>
      <c r="X10" s="17">
        <v>2103.23</v>
      </c>
      <c r="Y10" s="18">
        <v>2066.71</v>
      </c>
    </row>
    <row r="11" spans="1:25" ht="15.75">
      <c r="A11" s="15" t="s">
        <v>42</v>
      </c>
      <c r="B11" s="16">
        <v>1982.78</v>
      </c>
      <c r="C11" s="17">
        <v>1952.18</v>
      </c>
      <c r="D11" s="17">
        <v>1976.99</v>
      </c>
      <c r="E11" s="17">
        <v>1952.64</v>
      </c>
      <c r="F11" s="17">
        <v>1932.06</v>
      </c>
      <c r="G11" s="17">
        <v>1921.56</v>
      </c>
      <c r="H11" s="17">
        <v>1944.43</v>
      </c>
      <c r="I11" s="17">
        <v>1956.33</v>
      </c>
      <c r="J11" s="17">
        <v>1986.28</v>
      </c>
      <c r="K11" s="17">
        <v>2017.14</v>
      </c>
      <c r="L11" s="17">
        <v>2091.91</v>
      </c>
      <c r="M11" s="17">
        <v>2194.52</v>
      </c>
      <c r="N11" s="17">
        <v>2203.4</v>
      </c>
      <c r="O11" s="17">
        <v>2193.76</v>
      </c>
      <c r="P11" s="17">
        <v>2196.45</v>
      </c>
      <c r="Q11" s="17">
        <v>2186.33</v>
      </c>
      <c r="R11" s="17">
        <v>2170.12</v>
      </c>
      <c r="S11" s="17">
        <v>2172.76</v>
      </c>
      <c r="T11" s="17">
        <v>2203.73</v>
      </c>
      <c r="U11" s="17">
        <v>2211.12</v>
      </c>
      <c r="V11" s="17">
        <v>2230.89</v>
      </c>
      <c r="W11" s="17">
        <v>2327.77</v>
      </c>
      <c r="X11" s="17">
        <v>2245.86</v>
      </c>
      <c r="Y11" s="18">
        <v>2190.05</v>
      </c>
    </row>
    <row r="12" spans="1:25" ht="15.75">
      <c r="A12" s="15" t="s">
        <v>43</v>
      </c>
      <c r="B12" s="16">
        <v>2032.11</v>
      </c>
      <c r="C12" s="17">
        <v>1980.27</v>
      </c>
      <c r="D12" s="17">
        <v>1990.72</v>
      </c>
      <c r="E12" s="17">
        <v>1966.09</v>
      </c>
      <c r="F12" s="17">
        <v>1952.34</v>
      </c>
      <c r="G12" s="17">
        <v>1945.76</v>
      </c>
      <c r="H12" s="17">
        <v>1959.82</v>
      </c>
      <c r="I12" s="17">
        <v>1973.02</v>
      </c>
      <c r="J12" s="17">
        <v>1994.32</v>
      </c>
      <c r="K12" s="17">
        <v>2028.76</v>
      </c>
      <c r="L12" s="17">
        <v>2103.45</v>
      </c>
      <c r="M12" s="17">
        <v>2202.11</v>
      </c>
      <c r="N12" s="17">
        <v>2213.35</v>
      </c>
      <c r="O12" s="17">
        <v>2263.92</v>
      </c>
      <c r="P12" s="17">
        <v>2269.12</v>
      </c>
      <c r="Q12" s="17">
        <v>2259.19</v>
      </c>
      <c r="R12" s="17">
        <v>2208.4</v>
      </c>
      <c r="S12" s="17">
        <v>2200.41</v>
      </c>
      <c r="T12" s="17">
        <v>2277.16</v>
      </c>
      <c r="U12" s="17">
        <v>2274.15</v>
      </c>
      <c r="V12" s="17">
        <v>2316.37</v>
      </c>
      <c r="W12" s="17">
        <v>2332.73</v>
      </c>
      <c r="X12" s="17">
        <v>2285.59</v>
      </c>
      <c r="Y12" s="18">
        <v>2248.81</v>
      </c>
    </row>
    <row r="13" spans="1:25" ht="15.75">
      <c r="A13" s="15" t="s">
        <v>44</v>
      </c>
      <c r="B13" s="16">
        <v>2127.46</v>
      </c>
      <c r="C13" s="17">
        <v>1992.16</v>
      </c>
      <c r="D13" s="17">
        <v>2020.7</v>
      </c>
      <c r="E13" s="17">
        <v>1984</v>
      </c>
      <c r="F13" s="17">
        <v>1977.26</v>
      </c>
      <c r="G13" s="17">
        <v>1972.86</v>
      </c>
      <c r="H13" s="17">
        <v>1983.21</v>
      </c>
      <c r="I13" s="17">
        <v>1997.9</v>
      </c>
      <c r="J13" s="17">
        <v>2028.28</v>
      </c>
      <c r="K13" s="17">
        <v>2054.03</v>
      </c>
      <c r="L13" s="17">
        <v>2143.54</v>
      </c>
      <c r="M13" s="17">
        <v>2261.69</v>
      </c>
      <c r="N13" s="17">
        <v>2298.91</v>
      </c>
      <c r="O13" s="17">
        <v>2300.48</v>
      </c>
      <c r="P13" s="17">
        <v>2289.81</v>
      </c>
      <c r="Q13" s="17">
        <v>2268.58</v>
      </c>
      <c r="R13" s="17">
        <v>2260.77</v>
      </c>
      <c r="S13" s="17">
        <v>2253.17</v>
      </c>
      <c r="T13" s="17">
        <v>2270.09</v>
      </c>
      <c r="U13" s="17">
        <v>2212.67</v>
      </c>
      <c r="V13" s="17">
        <v>2320.77</v>
      </c>
      <c r="W13" s="17">
        <v>2361.87</v>
      </c>
      <c r="X13" s="17">
        <v>2325.13</v>
      </c>
      <c r="Y13" s="18">
        <v>2253.27</v>
      </c>
    </row>
    <row r="14" spans="1:25" ht="15.75">
      <c r="A14" s="15" t="s">
        <v>45</v>
      </c>
      <c r="B14" s="16">
        <v>2145.06</v>
      </c>
      <c r="C14" s="17">
        <v>2030.9</v>
      </c>
      <c r="D14" s="17">
        <v>2004.77</v>
      </c>
      <c r="E14" s="17">
        <v>1981.78</v>
      </c>
      <c r="F14" s="17">
        <v>1964.72</v>
      </c>
      <c r="G14" s="17">
        <v>1960.22</v>
      </c>
      <c r="H14" s="17">
        <v>1976.27</v>
      </c>
      <c r="I14" s="17">
        <v>2012</v>
      </c>
      <c r="J14" s="17">
        <v>2072.08</v>
      </c>
      <c r="K14" s="17">
        <v>2131.78</v>
      </c>
      <c r="L14" s="17">
        <v>2424.78</v>
      </c>
      <c r="M14" s="17">
        <v>2503.53</v>
      </c>
      <c r="N14" s="17">
        <v>2510.25</v>
      </c>
      <c r="O14" s="17">
        <v>2499.89</v>
      </c>
      <c r="P14" s="17">
        <v>2516.64</v>
      </c>
      <c r="Q14" s="17">
        <v>2505</v>
      </c>
      <c r="R14" s="17">
        <v>2473.43</v>
      </c>
      <c r="S14" s="17">
        <v>2476.65</v>
      </c>
      <c r="T14" s="17">
        <v>2534.09</v>
      </c>
      <c r="U14" s="17">
        <v>2526.85</v>
      </c>
      <c r="V14" s="17">
        <v>2534.39</v>
      </c>
      <c r="W14" s="17">
        <v>2562.89</v>
      </c>
      <c r="X14" s="17">
        <v>2536.47</v>
      </c>
      <c r="Y14" s="18">
        <v>2433.85</v>
      </c>
    </row>
    <row r="15" spans="1:25" ht="15.75">
      <c r="A15" s="15" t="s">
        <v>46</v>
      </c>
      <c r="B15" s="16">
        <v>2287.97</v>
      </c>
      <c r="C15" s="17">
        <v>2028.44</v>
      </c>
      <c r="D15" s="17">
        <v>1985.71</v>
      </c>
      <c r="E15" s="17">
        <v>1968.2</v>
      </c>
      <c r="F15" s="17">
        <v>1954.44</v>
      </c>
      <c r="G15" s="17">
        <v>1942.06</v>
      </c>
      <c r="H15" s="17">
        <v>1965.82</v>
      </c>
      <c r="I15" s="17">
        <v>1975.07</v>
      </c>
      <c r="J15" s="17">
        <v>2005.65</v>
      </c>
      <c r="K15" s="17">
        <v>2048.21</v>
      </c>
      <c r="L15" s="17">
        <v>2118.48</v>
      </c>
      <c r="M15" s="17">
        <v>2295.98</v>
      </c>
      <c r="N15" s="17">
        <v>2340.22</v>
      </c>
      <c r="O15" s="17">
        <v>2343.91</v>
      </c>
      <c r="P15" s="17">
        <v>2307.76</v>
      </c>
      <c r="Q15" s="17">
        <v>2318.63</v>
      </c>
      <c r="R15" s="17">
        <v>2311.79</v>
      </c>
      <c r="S15" s="17">
        <v>2299.14</v>
      </c>
      <c r="T15" s="17">
        <v>2298.98</v>
      </c>
      <c r="U15" s="17">
        <v>2183.29</v>
      </c>
      <c r="V15" s="17">
        <v>2329.4</v>
      </c>
      <c r="W15" s="17">
        <v>2400.74</v>
      </c>
      <c r="X15" s="17">
        <v>2370.58</v>
      </c>
      <c r="Y15" s="18">
        <v>2225.16</v>
      </c>
    </row>
    <row r="16" spans="1:25" ht="15.75">
      <c r="A16" s="15" t="s">
        <v>47</v>
      </c>
      <c r="B16" s="16">
        <v>2033.11</v>
      </c>
      <c r="C16" s="17">
        <v>1988.4</v>
      </c>
      <c r="D16" s="17">
        <v>1972.97</v>
      </c>
      <c r="E16" s="17">
        <v>1930.35</v>
      </c>
      <c r="F16" s="17">
        <v>1894.18</v>
      </c>
      <c r="G16" s="17">
        <v>1890.44</v>
      </c>
      <c r="H16" s="17">
        <v>1903.62</v>
      </c>
      <c r="I16" s="17">
        <v>1939.03</v>
      </c>
      <c r="J16" s="17">
        <v>1991.26</v>
      </c>
      <c r="K16" s="17">
        <v>2017.15</v>
      </c>
      <c r="L16" s="17">
        <v>2109.37</v>
      </c>
      <c r="M16" s="17">
        <v>2195.17</v>
      </c>
      <c r="N16" s="17">
        <v>2245.41</v>
      </c>
      <c r="O16" s="17">
        <v>2202.88</v>
      </c>
      <c r="P16" s="17">
        <v>2198.94</v>
      </c>
      <c r="Q16" s="17">
        <v>2193.98</v>
      </c>
      <c r="R16" s="17">
        <v>2165.99</v>
      </c>
      <c r="S16" s="17">
        <v>2157.85</v>
      </c>
      <c r="T16" s="17">
        <v>2168.84</v>
      </c>
      <c r="U16" s="17">
        <v>2168.12</v>
      </c>
      <c r="V16" s="17">
        <v>2212.26</v>
      </c>
      <c r="W16" s="17">
        <v>2327.13</v>
      </c>
      <c r="X16" s="17">
        <v>2327.22</v>
      </c>
      <c r="Y16" s="18">
        <v>2139.92</v>
      </c>
    </row>
    <row r="17" spans="1:25" ht="15.75">
      <c r="A17" s="15" t="s">
        <v>48</v>
      </c>
      <c r="B17" s="16">
        <v>2028.08</v>
      </c>
      <c r="C17" s="17">
        <v>1978.2</v>
      </c>
      <c r="D17" s="17">
        <v>1974.08</v>
      </c>
      <c r="E17" s="17">
        <v>1947.71</v>
      </c>
      <c r="F17" s="17">
        <v>1911.45</v>
      </c>
      <c r="G17" s="17">
        <v>1926.27</v>
      </c>
      <c r="H17" s="17">
        <v>1964.49</v>
      </c>
      <c r="I17" s="17">
        <v>1987.87</v>
      </c>
      <c r="J17" s="17">
        <v>2012.16</v>
      </c>
      <c r="K17" s="17">
        <v>2038.73</v>
      </c>
      <c r="L17" s="17">
        <v>2310.72</v>
      </c>
      <c r="M17" s="17">
        <v>2334.23</v>
      </c>
      <c r="N17" s="17">
        <v>2327.77</v>
      </c>
      <c r="O17" s="17">
        <v>2324.75</v>
      </c>
      <c r="P17" s="17">
        <v>2319.62</v>
      </c>
      <c r="Q17" s="17">
        <v>2314.72</v>
      </c>
      <c r="R17" s="17">
        <v>2297.64</v>
      </c>
      <c r="S17" s="17">
        <v>2292.5</v>
      </c>
      <c r="T17" s="17">
        <v>2303.33</v>
      </c>
      <c r="U17" s="17">
        <v>2274.34</v>
      </c>
      <c r="V17" s="17">
        <v>2289.94</v>
      </c>
      <c r="W17" s="17">
        <v>2313.03</v>
      </c>
      <c r="X17" s="17">
        <v>2308</v>
      </c>
      <c r="Y17" s="18">
        <v>2205.83</v>
      </c>
    </row>
    <row r="18" spans="1:25" ht="15.75">
      <c r="A18" s="15" t="s">
        <v>49</v>
      </c>
      <c r="B18" s="16">
        <v>2071.59</v>
      </c>
      <c r="C18" s="17">
        <v>1982.27</v>
      </c>
      <c r="D18" s="17">
        <v>1972.45</v>
      </c>
      <c r="E18" s="17">
        <v>1947.02</v>
      </c>
      <c r="F18" s="17">
        <v>1911.43</v>
      </c>
      <c r="G18" s="17">
        <v>1910.5</v>
      </c>
      <c r="H18" s="17">
        <v>1943.96</v>
      </c>
      <c r="I18" s="17">
        <v>1969.12</v>
      </c>
      <c r="J18" s="17">
        <v>2011.72</v>
      </c>
      <c r="K18" s="17">
        <v>2042.87</v>
      </c>
      <c r="L18" s="17">
        <v>2310.63</v>
      </c>
      <c r="M18" s="17">
        <v>2332.87</v>
      </c>
      <c r="N18" s="17">
        <v>2358.18</v>
      </c>
      <c r="O18" s="17">
        <v>2323.28</v>
      </c>
      <c r="P18" s="17">
        <v>2320.64</v>
      </c>
      <c r="Q18" s="17">
        <v>2344.91</v>
      </c>
      <c r="R18" s="17">
        <v>2305.72</v>
      </c>
      <c r="S18" s="17">
        <v>2303.9</v>
      </c>
      <c r="T18" s="17">
        <v>2304.34</v>
      </c>
      <c r="U18" s="17">
        <v>2313.64</v>
      </c>
      <c r="V18" s="17">
        <v>2307.44</v>
      </c>
      <c r="W18" s="17">
        <v>2331.96</v>
      </c>
      <c r="X18" s="17">
        <v>2312.13</v>
      </c>
      <c r="Y18" s="18">
        <v>2209.99</v>
      </c>
    </row>
    <row r="19" spans="1:25" ht="15.75">
      <c r="A19" s="15" t="s">
        <v>50</v>
      </c>
      <c r="B19" s="16">
        <v>2045.58</v>
      </c>
      <c r="C19" s="17">
        <v>1979.15</v>
      </c>
      <c r="D19" s="17">
        <v>1974.31</v>
      </c>
      <c r="E19" s="17">
        <v>1950.6</v>
      </c>
      <c r="F19" s="17">
        <v>1901.24</v>
      </c>
      <c r="G19" s="17">
        <v>1894.76</v>
      </c>
      <c r="H19" s="17">
        <v>1900.64</v>
      </c>
      <c r="I19" s="17">
        <v>1910.89</v>
      </c>
      <c r="J19" s="17">
        <v>1969.14</v>
      </c>
      <c r="K19" s="17">
        <v>1991.67</v>
      </c>
      <c r="L19" s="17">
        <v>2034.3</v>
      </c>
      <c r="M19" s="17">
        <v>2063.7</v>
      </c>
      <c r="N19" s="17">
        <v>2221.04</v>
      </c>
      <c r="O19" s="17">
        <v>2240.35</v>
      </c>
      <c r="P19" s="17">
        <v>2235.3</v>
      </c>
      <c r="Q19" s="17">
        <v>2228.84</v>
      </c>
      <c r="R19" s="17">
        <v>2191.57</v>
      </c>
      <c r="S19" s="17">
        <v>2195.47</v>
      </c>
      <c r="T19" s="17">
        <v>2232.97</v>
      </c>
      <c r="U19" s="17">
        <v>2230.9</v>
      </c>
      <c r="V19" s="17">
        <v>2264.41</v>
      </c>
      <c r="W19" s="17">
        <v>2391.08</v>
      </c>
      <c r="X19" s="17">
        <v>2418.32</v>
      </c>
      <c r="Y19" s="18">
        <v>2285.78</v>
      </c>
    </row>
    <row r="20" spans="1:25" ht="15.75">
      <c r="A20" s="15" t="s">
        <v>51</v>
      </c>
      <c r="B20" s="16">
        <v>2063.31</v>
      </c>
      <c r="C20" s="17">
        <v>1981.03</v>
      </c>
      <c r="D20" s="17">
        <v>1969.15</v>
      </c>
      <c r="E20" s="17">
        <v>1950.01</v>
      </c>
      <c r="F20" s="17">
        <v>1912.74</v>
      </c>
      <c r="G20" s="17">
        <v>1901.48</v>
      </c>
      <c r="H20" s="17">
        <v>1901.49</v>
      </c>
      <c r="I20" s="17">
        <v>1911.37</v>
      </c>
      <c r="J20" s="17">
        <v>1958.4</v>
      </c>
      <c r="K20" s="17">
        <v>1963.78</v>
      </c>
      <c r="L20" s="17">
        <v>2010.34</v>
      </c>
      <c r="M20" s="17">
        <v>2045.8</v>
      </c>
      <c r="N20" s="17">
        <v>2051.22</v>
      </c>
      <c r="O20" s="17">
        <v>2054.9</v>
      </c>
      <c r="P20" s="17">
        <v>2044.41</v>
      </c>
      <c r="Q20" s="17">
        <v>2036.63</v>
      </c>
      <c r="R20" s="17">
        <v>2028.77</v>
      </c>
      <c r="S20" s="17">
        <v>2035.01</v>
      </c>
      <c r="T20" s="17">
        <v>2052.75</v>
      </c>
      <c r="U20" s="17">
        <v>2082.29</v>
      </c>
      <c r="V20" s="17">
        <v>2146.44</v>
      </c>
      <c r="W20" s="17">
        <v>2361.54</v>
      </c>
      <c r="X20" s="17">
        <v>2376.54</v>
      </c>
      <c r="Y20" s="18">
        <v>2218.23</v>
      </c>
    </row>
    <row r="21" spans="1:25" ht="15.75">
      <c r="A21" s="15" t="s">
        <v>52</v>
      </c>
      <c r="B21" s="16">
        <v>2026.77</v>
      </c>
      <c r="C21" s="17">
        <v>1987.34</v>
      </c>
      <c r="D21" s="17">
        <v>1988.15</v>
      </c>
      <c r="E21" s="17">
        <v>1975.52</v>
      </c>
      <c r="F21" s="17">
        <v>1947.33</v>
      </c>
      <c r="G21" s="17">
        <v>1941.77</v>
      </c>
      <c r="H21" s="17">
        <v>1963.17</v>
      </c>
      <c r="I21" s="17">
        <v>1988.47</v>
      </c>
      <c r="J21" s="17">
        <v>2052.36</v>
      </c>
      <c r="K21" s="17">
        <v>2179.11</v>
      </c>
      <c r="L21" s="17">
        <v>2479.49</v>
      </c>
      <c r="M21" s="17">
        <v>2530.17</v>
      </c>
      <c r="N21" s="17">
        <v>2521.19</v>
      </c>
      <c r="O21" s="17">
        <v>2488.28</v>
      </c>
      <c r="P21" s="17">
        <v>2487.64</v>
      </c>
      <c r="Q21" s="17">
        <v>2485.94</v>
      </c>
      <c r="R21" s="17">
        <v>2424.76</v>
      </c>
      <c r="S21" s="17">
        <v>2401.62</v>
      </c>
      <c r="T21" s="17">
        <v>2375.57</v>
      </c>
      <c r="U21" s="17">
        <v>2376.95</v>
      </c>
      <c r="V21" s="17">
        <v>2394.18</v>
      </c>
      <c r="W21" s="17">
        <v>2454.5</v>
      </c>
      <c r="X21" s="17">
        <v>2425.17</v>
      </c>
      <c r="Y21" s="18">
        <v>2373.27</v>
      </c>
    </row>
    <row r="22" spans="1:25" ht="15.75">
      <c r="A22" s="15" t="s">
        <v>53</v>
      </c>
      <c r="B22" s="16">
        <v>2200.67</v>
      </c>
      <c r="C22" s="17">
        <v>1999.72</v>
      </c>
      <c r="D22" s="17">
        <v>1964.72</v>
      </c>
      <c r="E22" s="17">
        <v>1918.41</v>
      </c>
      <c r="F22" s="17">
        <v>1892.22</v>
      </c>
      <c r="G22" s="17">
        <v>1892.51</v>
      </c>
      <c r="H22" s="17">
        <v>1903.31</v>
      </c>
      <c r="I22" s="17">
        <v>1947.75</v>
      </c>
      <c r="J22" s="17">
        <v>2017.56</v>
      </c>
      <c r="K22" s="17">
        <v>2063.74</v>
      </c>
      <c r="L22" s="17">
        <v>2280.85</v>
      </c>
      <c r="M22" s="17">
        <v>2429.48</v>
      </c>
      <c r="N22" s="17">
        <v>2424.59</v>
      </c>
      <c r="O22" s="17">
        <v>2428.44</v>
      </c>
      <c r="P22" s="17">
        <v>2393.7</v>
      </c>
      <c r="Q22" s="17">
        <v>2389.39</v>
      </c>
      <c r="R22" s="17">
        <v>2387.33</v>
      </c>
      <c r="S22" s="17">
        <v>2411.16</v>
      </c>
      <c r="T22" s="17">
        <v>2421.89</v>
      </c>
      <c r="U22" s="17">
        <v>2409.25</v>
      </c>
      <c r="V22" s="17">
        <v>2446.63</v>
      </c>
      <c r="W22" s="17">
        <v>2528.83</v>
      </c>
      <c r="X22" s="17">
        <v>2501.46</v>
      </c>
      <c r="Y22" s="18">
        <v>2389.06</v>
      </c>
    </row>
    <row r="23" spans="1:25" ht="15.75">
      <c r="A23" s="15" t="s">
        <v>54</v>
      </c>
      <c r="B23" s="16">
        <v>2239.15</v>
      </c>
      <c r="C23" s="17">
        <v>1984.37</v>
      </c>
      <c r="D23" s="17">
        <v>1973.34</v>
      </c>
      <c r="E23" s="17">
        <v>1945.94</v>
      </c>
      <c r="F23" s="17">
        <v>1912.09</v>
      </c>
      <c r="G23" s="17">
        <v>1915.64</v>
      </c>
      <c r="H23" s="17">
        <v>1940.38</v>
      </c>
      <c r="I23" s="17">
        <v>1975.59</v>
      </c>
      <c r="J23" s="17">
        <v>2036.92</v>
      </c>
      <c r="K23" s="17">
        <v>2130.44</v>
      </c>
      <c r="L23" s="17">
        <v>2421.02</v>
      </c>
      <c r="M23" s="17">
        <v>2542.53</v>
      </c>
      <c r="N23" s="17">
        <v>2553.13</v>
      </c>
      <c r="O23" s="17">
        <v>2536.72</v>
      </c>
      <c r="P23" s="17">
        <v>2484.56</v>
      </c>
      <c r="Q23" s="17">
        <v>2465.29</v>
      </c>
      <c r="R23" s="17">
        <v>2455.01</v>
      </c>
      <c r="S23" s="17">
        <v>2460.09</v>
      </c>
      <c r="T23" s="17">
        <v>2462.09</v>
      </c>
      <c r="U23" s="17">
        <v>2440.71</v>
      </c>
      <c r="V23" s="17">
        <v>2453.96</v>
      </c>
      <c r="W23" s="17">
        <v>2550.04</v>
      </c>
      <c r="X23" s="17">
        <v>2494.53</v>
      </c>
      <c r="Y23" s="18">
        <v>2419.82</v>
      </c>
    </row>
    <row r="24" spans="1:25" ht="15.75">
      <c r="A24" s="15" t="s">
        <v>55</v>
      </c>
      <c r="B24" s="16">
        <v>2205.75</v>
      </c>
      <c r="C24" s="17">
        <v>2000.81</v>
      </c>
      <c r="D24" s="17">
        <v>2002.52</v>
      </c>
      <c r="E24" s="17">
        <v>1980.04</v>
      </c>
      <c r="F24" s="17">
        <v>1962.68</v>
      </c>
      <c r="G24" s="17">
        <v>1964.94</v>
      </c>
      <c r="H24" s="17">
        <v>1980.42</v>
      </c>
      <c r="I24" s="17">
        <v>2011.4</v>
      </c>
      <c r="J24" s="17">
        <v>2074.94</v>
      </c>
      <c r="K24" s="17">
        <v>2112.39</v>
      </c>
      <c r="L24" s="17">
        <v>2480.42</v>
      </c>
      <c r="M24" s="17">
        <v>2564.75</v>
      </c>
      <c r="N24" s="17">
        <v>2556.93</v>
      </c>
      <c r="O24" s="17">
        <v>2582.41</v>
      </c>
      <c r="P24" s="17">
        <v>2486.31</v>
      </c>
      <c r="Q24" s="17">
        <v>2471.23</v>
      </c>
      <c r="R24" s="17">
        <v>2412.47</v>
      </c>
      <c r="S24" s="17">
        <v>2428.03</v>
      </c>
      <c r="T24" s="17">
        <v>2420.97</v>
      </c>
      <c r="U24" s="17">
        <v>2351.88</v>
      </c>
      <c r="V24" s="17">
        <v>2370</v>
      </c>
      <c r="W24" s="17">
        <v>2475.05</v>
      </c>
      <c r="X24" s="17">
        <v>2467.53</v>
      </c>
      <c r="Y24" s="18">
        <v>2361.26</v>
      </c>
    </row>
    <row r="25" spans="1:25" ht="15.75">
      <c r="A25" s="15" t="s">
        <v>56</v>
      </c>
      <c r="B25" s="16">
        <v>2121.37</v>
      </c>
      <c r="C25" s="17">
        <v>1981.39</v>
      </c>
      <c r="D25" s="17">
        <v>1972.11</v>
      </c>
      <c r="E25" s="17">
        <v>1953.8</v>
      </c>
      <c r="F25" s="17">
        <v>1931.53</v>
      </c>
      <c r="G25" s="17">
        <v>1928.96</v>
      </c>
      <c r="H25" s="17">
        <v>1947.64</v>
      </c>
      <c r="I25" s="17">
        <v>1962.44</v>
      </c>
      <c r="J25" s="17">
        <v>2072.95</v>
      </c>
      <c r="K25" s="17">
        <v>2205.61</v>
      </c>
      <c r="L25" s="17">
        <v>2492.63</v>
      </c>
      <c r="M25" s="17">
        <v>2555.65</v>
      </c>
      <c r="N25" s="17">
        <v>2566.71</v>
      </c>
      <c r="O25" s="17">
        <v>2580.8</v>
      </c>
      <c r="P25" s="17">
        <v>2523.68</v>
      </c>
      <c r="Q25" s="17">
        <v>2515.49</v>
      </c>
      <c r="R25" s="17">
        <v>2466.01</v>
      </c>
      <c r="S25" s="17">
        <v>2447.09</v>
      </c>
      <c r="T25" s="17">
        <v>2439.15</v>
      </c>
      <c r="U25" s="17">
        <v>2438.24</v>
      </c>
      <c r="V25" s="17">
        <v>2523.39</v>
      </c>
      <c r="W25" s="17">
        <v>2552.93</v>
      </c>
      <c r="X25" s="17">
        <v>2499.82</v>
      </c>
      <c r="Y25" s="18">
        <v>2385.2</v>
      </c>
    </row>
    <row r="26" spans="1:25" ht="15.75">
      <c r="A26" s="15" t="s">
        <v>57</v>
      </c>
      <c r="B26" s="16">
        <v>2128.68</v>
      </c>
      <c r="C26" s="17">
        <v>2010.14</v>
      </c>
      <c r="D26" s="17">
        <v>2021.46</v>
      </c>
      <c r="E26" s="17">
        <v>1979.21</v>
      </c>
      <c r="F26" s="17">
        <v>1963.43</v>
      </c>
      <c r="G26" s="17">
        <v>1968.4</v>
      </c>
      <c r="H26" s="17">
        <v>1970.43</v>
      </c>
      <c r="I26" s="17">
        <v>1981.06</v>
      </c>
      <c r="J26" s="17">
        <v>2006.58</v>
      </c>
      <c r="K26" s="17">
        <v>2059.33</v>
      </c>
      <c r="L26" s="17">
        <v>2124.93</v>
      </c>
      <c r="M26" s="17">
        <v>2322.32</v>
      </c>
      <c r="N26" s="17">
        <v>2360.77</v>
      </c>
      <c r="O26" s="17">
        <v>2400.1</v>
      </c>
      <c r="P26" s="17">
        <v>2451</v>
      </c>
      <c r="Q26" s="17">
        <v>2439.97</v>
      </c>
      <c r="R26" s="17">
        <v>2434.91</v>
      </c>
      <c r="S26" s="17">
        <v>2399.55</v>
      </c>
      <c r="T26" s="17">
        <v>2417.65</v>
      </c>
      <c r="U26" s="17">
        <v>2444.69</v>
      </c>
      <c r="V26" s="17">
        <v>2438.24</v>
      </c>
      <c r="W26" s="17">
        <v>2471.48</v>
      </c>
      <c r="X26" s="17">
        <v>2472.06</v>
      </c>
      <c r="Y26" s="18">
        <v>2333.61</v>
      </c>
    </row>
    <row r="27" spans="1:25" ht="15.75">
      <c r="A27" s="15" t="s">
        <v>58</v>
      </c>
      <c r="B27" s="16">
        <v>2121.12</v>
      </c>
      <c r="C27" s="17">
        <v>2010.37</v>
      </c>
      <c r="D27" s="17">
        <v>1980.34</v>
      </c>
      <c r="E27" s="17">
        <v>1962.23</v>
      </c>
      <c r="F27" s="17">
        <v>1952.68</v>
      </c>
      <c r="G27" s="17">
        <v>1951.8</v>
      </c>
      <c r="H27" s="17">
        <v>1950.89</v>
      </c>
      <c r="I27" s="17">
        <v>1953.66</v>
      </c>
      <c r="J27" s="17">
        <v>1969.96</v>
      </c>
      <c r="K27" s="17">
        <v>1978.24</v>
      </c>
      <c r="L27" s="17">
        <v>2021.9</v>
      </c>
      <c r="M27" s="17">
        <v>2072.63</v>
      </c>
      <c r="N27" s="17">
        <v>2128.68</v>
      </c>
      <c r="O27" s="17">
        <v>2221.59</v>
      </c>
      <c r="P27" s="17">
        <v>2228.49</v>
      </c>
      <c r="Q27" s="17">
        <v>2174.17</v>
      </c>
      <c r="R27" s="17">
        <v>2178.78</v>
      </c>
      <c r="S27" s="17">
        <v>2221.51</v>
      </c>
      <c r="T27" s="17">
        <v>2148.57</v>
      </c>
      <c r="U27" s="17">
        <v>2112.78</v>
      </c>
      <c r="V27" s="17">
        <v>2246.05</v>
      </c>
      <c r="W27" s="17">
        <v>2381.91</v>
      </c>
      <c r="X27" s="17">
        <v>2383.29</v>
      </c>
      <c r="Y27" s="18">
        <v>2265.96</v>
      </c>
    </row>
    <row r="28" spans="1:25" ht="15.75">
      <c r="A28" s="15" t="s">
        <v>59</v>
      </c>
      <c r="B28" s="16">
        <v>2116.08</v>
      </c>
      <c r="C28" s="17">
        <v>1998.88</v>
      </c>
      <c r="D28" s="17">
        <v>2028.53</v>
      </c>
      <c r="E28" s="17">
        <v>1997.51</v>
      </c>
      <c r="F28" s="17">
        <v>1984.06</v>
      </c>
      <c r="G28" s="17">
        <v>1980.67</v>
      </c>
      <c r="H28" s="17">
        <v>1990.39</v>
      </c>
      <c r="I28" s="17">
        <v>2023.28</v>
      </c>
      <c r="J28" s="17">
        <v>2126.7</v>
      </c>
      <c r="K28" s="17">
        <v>2333.7</v>
      </c>
      <c r="L28" s="17">
        <v>2561.35</v>
      </c>
      <c r="M28" s="17">
        <v>2591.67</v>
      </c>
      <c r="N28" s="17">
        <v>2565.62</v>
      </c>
      <c r="O28" s="17">
        <v>2550.6</v>
      </c>
      <c r="P28" s="17">
        <v>2531.06</v>
      </c>
      <c r="Q28" s="17">
        <v>2535.53</v>
      </c>
      <c r="R28" s="17">
        <v>2484.59</v>
      </c>
      <c r="S28" s="17">
        <v>2483.07</v>
      </c>
      <c r="T28" s="17">
        <v>2478.42</v>
      </c>
      <c r="U28" s="17">
        <v>2473.89</v>
      </c>
      <c r="V28" s="17">
        <v>2463.03</v>
      </c>
      <c r="W28" s="17">
        <v>2478.73</v>
      </c>
      <c r="X28" s="17">
        <v>2413.19</v>
      </c>
      <c r="Y28" s="18">
        <v>2348.42</v>
      </c>
    </row>
    <row r="29" spans="1:25" ht="15.75">
      <c r="A29" s="15" t="s">
        <v>60</v>
      </c>
      <c r="B29" s="16">
        <v>2132.3</v>
      </c>
      <c r="C29" s="17">
        <v>1997.62</v>
      </c>
      <c r="D29" s="17">
        <v>1976.31</v>
      </c>
      <c r="E29" s="17">
        <v>1952</v>
      </c>
      <c r="F29" s="17">
        <v>1910.07</v>
      </c>
      <c r="G29" s="17">
        <v>1898.71</v>
      </c>
      <c r="H29" s="17">
        <v>1931.09</v>
      </c>
      <c r="I29" s="17">
        <v>1969.94</v>
      </c>
      <c r="J29" s="17">
        <v>2026.09</v>
      </c>
      <c r="K29" s="17">
        <v>2078.11</v>
      </c>
      <c r="L29" s="17">
        <v>2331.86</v>
      </c>
      <c r="M29" s="17">
        <v>2351.61</v>
      </c>
      <c r="N29" s="17">
        <v>2352.53</v>
      </c>
      <c r="O29" s="17">
        <v>2354.7</v>
      </c>
      <c r="P29" s="17">
        <v>2347.7</v>
      </c>
      <c r="Q29" s="17">
        <v>2347.64</v>
      </c>
      <c r="R29" s="17">
        <v>2344.25</v>
      </c>
      <c r="S29" s="17">
        <v>2346.54</v>
      </c>
      <c r="T29" s="17">
        <v>2356.37</v>
      </c>
      <c r="U29" s="17">
        <v>2354.02</v>
      </c>
      <c r="V29" s="17">
        <v>2334.98</v>
      </c>
      <c r="W29" s="17">
        <v>2355.52</v>
      </c>
      <c r="X29" s="17">
        <v>2327.41</v>
      </c>
      <c r="Y29" s="18">
        <v>2291.97</v>
      </c>
    </row>
    <row r="30" spans="1:25" ht="15.75">
      <c r="A30" s="15" t="s">
        <v>61</v>
      </c>
      <c r="B30" s="16">
        <v>2074.59</v>
      </c>
      <c r="C30" s="17">
        <v>1997.08</v>
      </c>
      <c r="D30" s="17">
        <v>1994.91</v>
      </c>
      <c r="E30" s="17">
        <v>1953.96</v>
      </c>
      <c r="F30" s="17">
        <v>1904.95</v>
      </c>
      <c r="G30" s="17">
        <v>1892.19</v>
      </c>
      <c r="H30" s="17">
        <v>1896.08</v>
      </c>
      <c r="I30" s="17">
        <v>1952.72</v>
      </c>
      <c r="J30" s="17">
        <v>2015.05</v>
      </c>
      <c r="K30" s="17">
        <v>2068.18</v>
      </c>
      <c r="L30" s="17">
        <v>2302.73</v>
      </c>
      <c r="M30" s="17">
        <v>2309.02</v>
      </c>
      <c r="N30" s="17">
        <v>2485.96</v>
      </c>
      <c r="O30" s="17">
        <v>2459.34</v>
      </c>
      <c r="P30" s="17">
        <v>2449.73</v>
      </c>
      <c r="Q30" s="17">
        <v>2432.32</v>
      </c>
      <c r="R30" s="17">
        <v>2356.01</v>
      </c>
      <c r="S30" s="17">
        <v>2355.87</v>
      </c>
      <c r="T30" s="17">
        <v>2328.82</v>
      </c>
      <c r="U30" s="17">
        <v>2299.68</v>
      </c>
      <c r="V30" s="17">
        <v>2297.66</v>
      </c>
      <c r="W30" s="17">
        <v>2300.47</v>
      </c>
      <c r="X30" s="17">
        <v>2291.77</v>
      </c>
      <c r="Y30" s="18">
        <v>2234.81</v>
      </c>
    </row>
    <row r="31" spans="1:25" ht="15.75">
      <c r="A31" s="15" t="s">
        <v>62</v>
      </c>
      <c r="B31" s="16">
        <v>2079.78</v>
      </c>
      <c r="C31" s="17">
        <v>1982.16</v>
      </c>
      <c r="D31" s="17">
        <v>1969.39</v>
      </c>
      <c r="E31" s="17">
        <v>1936.07</v>
      </c>
      <c r="F31" s="17">
        <v>1927.88</v>
      </c>
      <c r="G31" s="17">
        <v>1921.36</v>
      </c>
      <c r="H31" s="17">
        <v>1951</v>
      </c>
      <c r="I31" s="17">
        <v>1993.36</v>
      </c>
      <c r="J31" s="17">
        <v>2102.99</v>
      </c>
      <c r="K31" s="17">
        <v>2203.76</v>
      </c>
      <c r="L31" s="17">
        <v>2441.5</v>
      </c>
      <c r="M31" s="17">
        <v>2553.72</v>
      </c>
      <c r="N31" s="17">
        <v>2562.51</v>
      </c>
      <c r="O31" s="17">
        <v>2543.63</v>
      </c>
      <c r="P31" s="17">
        <v>2553.68</v>
      </c>
      <c r="Q31" s="17">
        <v>2550.74</v>
      </c>
      <c r="R31" s="17">
        <v>2484.53</v>
      </c>
      <c r="S31" s="17">
        <v>2534.49</v>
      </c>
      <c r="T31" s="17">
        <v>2573.54</v>
      </c>
      <c r="U31" s="17">
        <v>2529.24</v>
      </c>
      <c r="V31" s="17">
        <v>2572.4</v>
      </c>
      <c r="W31" s="17">
        <v>2553.23</v>
      </c>
      <c r="X31" s="17">
        <v>2555.25</v>
      </c>
      <c r="Y31" s="18">
        <v>2464.42</v>
      </c>
    </row>
    <row r="32" spans="1:25" ht="15.75">
      <c r="A32" s="15" t="s">
        <v>63</v>
      </c>
      <c r="B32" s="16">
        <v>2247.13</v>
      </c>
      <c r="C32" s="17">
        <v>2023.6</v>
      </c>
      <c r="D32" s="17">
        <v>2052.34</v>
      </c>
      <c r="E32" s="17">
        <v>1978</v>
      </c>
      <c r="F32" s="17">
        <v>1964.65</v>
      </c>
      <c r="G32" s="17">
        <v>1934.56</v>
      </c>
      <c r="H32" s="17">
        <v>1977.48</v>
      </c>
      <c r="I32" s="17">
        <v>2043.98</v>
      </c>
      <c r="J32" s="17">
        <v>2161.89</v>
      </c>
      <c r="K32" s="17">
        <v>2332.61</v>
      </c>
      <c r="L32" s="17">
        <v>2604.53</v>
      </c>
      <c r="M32" s="17">
        <v>2625.6</v>
      </c>
      <c r="N32" s="17">
        <v>2650.73</v>
      </c>
      <c r="O32" s="17">
        <v>2598.11</v>
      </c>
      <c r="P32" s="17">
        <v>2612.24</v>
      </c>
      <c r="Q32" s="17">
        <v>2590.47</v>
      </c>
      <c r="R32" s="17">
        <v>2587.27</v>
      </c>
      <c r="S32" s="17">
        <v>2559.44</v>
      </c>
      <c r="T32" s="17">
        <v>2557.5</v>
      </c>
      <c r="U32" s="17">
        <v>2532.59</v>
      </c>
      <c r="V32" s="17">
        <v>2447.96</v>
      </c>
      <c r="W32" s="17">
        <v>2471.69</v>
      </c>
      <c r="X32" s="17">
        <v>2487.68</v>
      </c>
      <c r="Y32" s="18">
        <v>2555.67</v>
      </c>
    </row>
    <row r="33" spans="1:25" ht="15.75">
      <c r="A33" s="15" t="s">
        <v>64</v>
      </c>
      <c r="B33" s="16">
        <v>2292.58</v>
      </c>
      <c r="C33" s="17">
        <v>2023.17</v>
      </c>
      <c r="D33" s="17">
        <v>2037.91</v>
      </c>
      <c r="E33" s="17">
        <v>1980.91</v>
      </c>
      <c r="F33" s="17">
        <v>1976</v>
      </c>
      <c r="G33" s="17">
        <v>1970.25</v>
      </c>
      <c r="H33" s="17">
        <v>1977.78</v>
      </c>
      <c r="I33" s="17">
        <v>1980.39</v>
      </c>
      <c r="J33" s="17">
        <v>2072.81</v>
      </c>
      <c r="K33" s="17">
        <v>2073.79</v>
      </c>
      <c r="L33" s="17">
        <v>2109.52</v>
      </c>
      <c r="M33" s="17">
        <v>2208.72</v>
      </c>
      <c r="N33" s="17">
        <v>2203.93</v>
      </c>
      <c r="O33" s="17">
        <v>2187.68</v>
      </c>
      <c r="P33" s="17">
        <v>2229.67</v>
      </c>
      <c r="Q33" s="17">
        <v>2214.91</v>
      </c>
      <c r="R33" s="17">
        <v>2215.74</v>
      </c>
      <c r="S33" s="17">
        <v>2205.24</v>
      </c>
      <c r="T33" s="17">
        <v>2208.39</v>
      </c>
      <c r="U33" s="17">
        <v>2209.15</v>
      </c>
      <c r="V33" s="17">
        <v>2255.69</v>
      </c>
      <c r="W33" s="17">
        <v>2277.72</v>
      </c>
      <c r="X33" s="17">
        <v>2292.9</v>
      </c>
      <c r="Y33" s="18">
        <v>2155.52</v>
      </c>
    </row>
    <row r="34" spans="1:25" ht="15.75">
      <c r="A34" s="15" t="s">
        <v>65</v>
      </c>
      <c r="B34" s="16">
        <v>2046.32</v>
      </c>
      <c r="C34" s="17">
        <v>1980.47</v>
      </c>
      <c r="D34" s="17">
        <v>2000.59</v>
      </c>
      <c r="E34" s="17">
        <v>1953.76</v>
      </c>
      <c r="F34" s="17">
        <v>1919.14</v>
      </c>
      <c r="G34" s="17">
        <v>1906.01</v>
      </c>
      <c r="H34" s="17">
        <v>1906.79</v>
      </c>
      <c r="I34" s="17">
        <v>1911.85</v>
      </c>
      <c r="J34" s="17">
        <v>1958.4</v>
      </c>
      <c r="K34" s="17">
        <v>1964.32</v>
      </c>
      <c r="L34" s="17">
        <v>2005.25</v>
      </c>
      <c r="M34" s="17">
        <v>2035</v>
      </c>
      <c r="N34" s="17">
        <v>2038.05</v>
      </c>
      <c r="O34" s="17">
        <v>2038.93</v>
      </c>
      <c r="P34" s="17">
        <v>2035.42</v>
      </c>
      <c r="Q34" s="17">
        <v>2034.63</v>
      </c>
      <c r="R34" s="17">
        <v>2035.63</v>
      </c>
      <c r="S34" s="17">
        <v>2036.66</v>
      </c>
      <c r="T34" s="17">
        <v>2037.54</v>
      </c>
      <c r="U34" s="17">
        <v>2037.2</v>
      </c>
      <c r="V34" s="17">
        <v>2053.59</v>
      </c>
      <c r="W34" s="17">
        <v>2180.6</v>
      </c>
      <c r="X34" s="17">
        <v>2201.64</v>
      </c>
      <c r="Y34" s="18">
        <v>2062.18</v>
      </c>
    </row>
    <row r="35" spans="1:25" ht="15.75">
      <c r="A35" s="15" t="s">
        <v>66</v>
      </c>
      <c r="B35" s="16">
        <v>2023.3</v>
      </c>
      <c r="C35" s="17">
        <v>1967.14</v>
      </c>
      <c r="D35" s="17">
        <v>1955.01</v>
      </c>
      <c r="E35" s="17">
        <v>1918.72</v>
      </c>
      <c r="F35" s="17">
        <v>1884.92</v>
      </c>
      <c r="G35" s="17">
        <v>1875.15</v>
      </c>
      <c r="H35" s="17">
        <v>1893.53</v>
      </c>
      <c r="I35" s="17">
        <v>1960.5</v>
      </c>
      <c r="J35" s="17">
        <v>2007.51</v>
      </c>
      <c r="K35" s="17">
        <v>2054.26</v>
      </c>
      <c r="L35" s="17">
        <v>2238.92</v>
      </c>
      <c r="M35" s="17">
        <v>2255.48</v>
      </c>
      <c r="N35" s="17">
        <v>2262.18</v>
      </c>
      <c r="O35" s="17">
        <v>2253.29</v>
      </c>
      <c r="P35" s="17">
        <v>2267.74</v>
      </c>
      <c r="Q35" s="17">
        <v>2270.15</v>
      </c>
      <c r="R35" s="17">
        <v>2261.78</v>
      </c>
      <c r="S35" s="17">
        <v>2262.22</v>
      </c>
      <c r="T35" s="17">
        <v>2256.04</v>
      </c>
      <c r="U35" s="17">
        <v>2240.31</v>
      </c>
      <c r="V35" s="17">
        <v>2234.06</v>
      </c>
      <c r="W35" s="17">
        <v>2239.05</v>
      </c>
      <c r="X35" s="17">
        <v>2243.46</v>
      </c>
      <c r="Y35" s="18">
        <v>2234.44</v>
      </c>
    </row>
    <row r="36" spans="1:25" ht="15.75">
      <c r="A36" s="15" t="s">
        <v>67</v>
      </c>
      <c r="B36" s="16">
        <v>2066.42</v>
      </c>
      <c r="C36" s="17">
        <v>1982.98</v>
      </c>
      <c r="D36" s="17">
        <v>1977.07</v>
      </c>
      <c r="E36" s="17">
        <v>1952.09</v>
      </c>
      <c r="F36" s="17">
        <v>1930.58</v>
      </c>
      <c r="G36" s="17">
        <v>1923.77</v>
      </c>
      <c r="H36" s="17">
        <v>1920.3</v>
      </c>
      <c r="I36" s="17">
        <v>1959.68</v>
      </c>
      <c r="J36" s="17">
        <v>2019.34</v>
      </c>
      <c r="K36" s="17">
        <v>2068.7</v>
      </c>
      <c r="L36" s="17">
        <v>2270.45</v>
      </c>
      <c r="M36" s="17">
        <v>2274.83</v>
      </c>
      <c r="N36" s="17">
        <v>2297.81</v>
      </c>
      <c r="O36" s="17">
        <v>2270.11</v>
      </c>
      <c r="P36" s="17">
        <v>2278.55</v>
      </c>
      <c r="Q36" s="17">
        <v>2282.72</v>
      </c>
      <c r="R36" s="17">
        <v>2265.21</v>
      </c>
      <c r="S36" s="17">
        <v>2260.93</v>
      </c>
      <c r="T36" s="17">
        <v>2261.41</v>
      </c>
      <c r="U36" s="17">
        <v>2259.73</v>
      </c>
      <c r="V36" s="17">
        <v>2266.61</v>
      </c>
      <c r="W36" s="17">
        <v>2305.79</v>
      </c>
      <c r="X36" s="17">
        <v>2375.69</v>
      </c>
      <c r="Y36" s="18">
        <v>2397.5</v>
      </c>
    </row>
    <row r="37" spans="1:25" ht="15.75">
      <c r="A37" s="15" t="s">
        <v>68</v>
      </c>
      <c r="B37" s="16">
        <v>2181.86</v>
      </c>
      <c r="C37" s="17">
        <v>1998.46</v>
      </c>
      <c r="D37" s="17">
        <v>1972.28</v>
      </c>
      <c r="E37" s="17">
        <v>1965.5</v>
      </c>
      <c r="F37" s="17">
        <v>1934.65</v>
      </c>
      <c r="G37" s="17">
        <v>1910.32</v>
      </c>
      <c r="H37" s="17">
        <v>1919.45</v>
      </c>
      <c r="I37" s="17">
        <v>1974.39</v>
      </c>
      <c r="J37" s="17">
        <v>2054.81</v>
      </c>
      <c r="K37" s="17">
        <v>2160.78</v>
      </c>
      <c r="L37" s="17">
        <v>2329.26</v>
      </c>
      <c r="M37" s="17">
        <v>2402.78</v>
      </c>
      <c r="N37" s="17">
        <v>2459.97</v>
      </c>
      <c r="O37" s="17">
        <v>2421.08</v>
      </c>
      <c r="P37" s="17">
        <v>2500.81</v>
      </c>
      <c r="Q37" s="17">
        <v>2480.2</v>
      </c>
      <c r="R37" s="17">
        <v>2381.71</v>
      </c>
      <c r="S37" s="17">
        <v>2427.55</v>
      </c>
      <c r="T37" s="17">
        <v>2389.83</v>
      </c>
      <c r="U37" s="17">
        <v>2338.02</v>
      </c>
      <c r="V37" s="17">
        <v>2315.99</v>
      </c>
      <c r="W37" s="17">
        <v>2342.38</v>
      </c>
      <c r="X37" s="17">
        <v>2437.67</v>
      </c>
      <c r="Y37" s="18">
        <v>2458.97</v>
      </c>
    </row>
    <row r="38" spans="1:26" ht="16.5" thickBot="1">
      <c r="A38" s="21" t="s">
        <v>69</v>
      </c>
      <c r="B38" s="22">
        <v>2193.37</v>
      </c>
      <c r="C38" s="23">
        <v>2014.12</v>
      </c>
      <c r="D38" s="23">
        <v>2016.79</v>
      </c>
      <c r="E38" s="23">
        <v>1976.07</v>
      </c>
      <c r="F38" s="23">
        <v>1962.64</v>
      </c>
      <c r="G38" s="23">
        <v>1951.64</v>
      </c>
      <c r="H38" s="23">
        <v>1961.25</v>
      </c>
      <c r="I38" s="23">
        <v>1980.72</v>
      </c>
      <c r="J38" s="23">
        <v>2041.73</v>
      </c>
      <c r="K38" s="23">
        <v>2071.52</v>
      </c>
      <c r="L38" s="23">
        <v>2242.92</v>
      </c>
      <c r="M38" s="23">
        <v>2495.28</v>
      </c>
      <c r="N38" s="23">
        <v>2493.78</v>
      </c>
      <c r="O38" s="23">
        <v>2468.46</v>
      </c>
      <c r="P38" s="23">
        <v>2400.34</v>
      </c>
      <c r="Q38" s="23">
        <v>2398.74</v>
      </c>
      <c r="R38" s="23">
        <v>2361.08</v>
      </c>
      <c r="S38" s="23">
        <v>2383.18</v>
      </c>
      <c r="T38" s="23">
        <v>2342.4</v>
      </c>
      <c r="U38" s="23">
        <v>2273.24</v>
      </c>
      <c r="V38" s="23">
        <v>2278.96</v>
      </c>
      <c r="W38" s="23">
        <v>2284.34</v>
      </c>
      <c r="X38" s="23">
        <v>2400.89</v>
      </c>
      <c r="Y38" s="24">
        <v>2404.11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2749.46</v>
      </c>
      <c r="C42" s="12">
        <v>2703.67</v>
      </c>
      <c r="D42" s="12">
        <v>2727.78</v>
      </c>
      <c r="E42" s="12">
        <v>2704.63</v>
      </c>
      <c r="F42" s="12">
        <v>2671.57</v>
      </c>
      <c r="G42" s="12">
        <v>2672.27</v>
      </c>
      <c r="H42" s="12">
        <v>2703.27</v>
      </c>
      <c r="I42" s="12">
        <v>2741.88</v>
      </c>
      <c r="J42" s="12">
        <v>2768.68</v>
      </c>
      <c r="K42" s="12">
        <v>2797.85</v>
      </c>
      <c r="L42" s="12">
        <v>2846.97</v>
      </c>
      <c r="M42" s="12">
        <v>2876.03</v>
      </c>
      <c r="N42" s="12">
        <v>2913</v>
      </c>
      <c r="O42" s="12">
        <v>2941.15</v>
      </c>
      <c r="P42" s="12">
        <v>2981.17</v>
      </c>
      <c r="Q42" s="12">
        <v>2987.47</v>
      </c>
      <c r="R42" s="12">
        <v>2975.69</v>
      </c>
      <c r="S42" s="12">
        <v>2978.87</v>
      </c>
      <c r="T42" s="12">
        <v>3027.05</v>
      </c>
      <c r="U42" s="12">
        <v>3007.37</v>
      </c>
      <c r="V42" s="12">
        <v>3091.06</v>
      </c>
      <c r="W42" s="12">
        <v>3106.1</v>
      </c>
      <c r="X42" s="12">
        <v>3005.46</v>
      </c>
      <c r="Y42" s="13">
        <v>2933.1</v>
      </c>
      <c r="Z42" s="14"/>
    </row>
    <row r="43" spans="1:25" ht="15.75">
      <c r="A43" s="15" t="str">
        <f t="shared" si="0"/>
        <v>02.04.2020</v>
      </c>
      <c r="B43" s="16">
        <v>2790.9</v>
      </c>
      <c r="C43" s="17">
        <v>2733.57</v>
      </c>
      <c r="D43" s="17">
        <v>2725.48</v>
      </c>
      <c r="E43" s="17">
        <v>2674.61</v>
      </c>
      <c r="F43" s="17">
        <v>2635.07</v>
      </c>
      <c r="G43" s="17">
        <v>2636.02</v>
      </c>
      <c r="H43" s="17">
        <v>2672.85</v>
      </c>
      <c r="I43" s="17">
        <v>2713.34</v>
      </c>
      <c r="J43" s="17">
        <v>2751.04</v>
      </c>
      <c r="K43" s="17">
        <v>2760.89</v>
      </c>
      <c r="L43" s="17">
        <v>2779.46</v>
      </c>
      <c r="M43" s="17">
        <v>2805.91</v>
      </c>
      <c r="N43" s="17">
        <v>2815.39</v>
      </c>
      <c r="O43" s="17">
        <v>2805.94</v>
      </c>
      <c r="P43" s="17">
        <v>2819.35</v>
      </c>
      <c r="Q43" s="17">
        <v>2815.79</v>
      </c>
      <c r="R43" s="17">
        <v>2806.58</v>
      </c>
      <c r="S43" s="17">
        <v>2800.79</v>
      </c>
      <c r="T43" s="17">
        <v>2824.94</v>
      </c>
      <c r="U43" s="17">
        <v>2820.63</v>
      </c>
      <c r="V43" s="17">
        <v>2855.47</v>
      </c>
      <c r="W43" s="17">
        <v>3086.13</v>
      </c>
      <c r="X43" s="17">
        <v>2883.27</v>
      </c>
      <c r="Y43" s="18">
        <v>2846.75</v>
      </c>
    </row>
    <row r="44" spans="1:25" ht="15.75">
      <c r="A44" s="15" t="str">
        <f t="shared" si="0"/>
        <v>03.04.2020</v>
      </c>
      <c r="B44" s="16">
        <v>2762.82</v>
      </c>
      <c r="C44" s="17">
        <v>2732.22</v>
      </c>
      <c r="D44" s="17">
        <v>2757.03</v>
      </c>
      <c r="E44" s="17">
        <v>2732.68</v>
      </c>
      <c r="F44" s="17">
        <v>2712.1</v>
      </c>
      <c r="G44" s="17">
        <v>2701.6</v>
      </c>
      <c r="H44" s="17">
        <v>2724.47</v>
      </c>
      <c r="I44" s="17">
        <v>2736.37</v>
      </c>
      <c r="J44" s="17">
        <v>2766.32</v>
      </c>
      <c r="K44" s="17">
        <v>2797.18</v>
      </c>
      <c r="L44" s="17">
        <v>2871.95</v>
      </c>
      <c r="M44" s="17">
        <v>2974.56</v>
      </c>
      <c r="N44" s="17">
        <v>2983.44</v>
      </c>
      <c r="O44" s="17">
        <v>2973.8</v>
      </c>
      <c r="P44" s="17">
        <v>2976.49</v>
      </c>
      <c r="Q44" s="17">
        <v>2966.37</v>
      </c>
      <c r="R44" s="17">
        <v>2950.16</v>
      </c>
      <c r="S44" s="17">
        <v>2952.8</v>
      </c>
      <c r="T44" s="17">
        <v>2983.77</v>
      </c>
      <c r="U44" s="17">
        <v>2991.16</v>
      </c>
      <c r="V44" s="17">
        <v>3010.93</v>
      </c>
      <c r="W44" s="17">
        <v>3107.81</v>
      </c>
      <c r="X44" s="17">
        <v>3025.9</v>
      </c>
      <c r="Y44" s="18">
        <v>2970.09</v>
      </c>
    </row>
    <row r="45" spans="1:25" ht="15.75">
      <c r="A45" s="15" t="str">
        <f t="shared" si="0"/>
        <v>04.04.2020</v>
      </c>
      <c r="B45" s="16">
        <v>2812.15</v>
      </c>
      <c r="C45" s="17">
        <v>2760.31</v>
      </c>
      <c r="D45" s="17">
        <v>2770.76</v>
      </c>
      <c r="E45" s="17">
        <v>2746.13</v>
      </c>
      <c r="F45" s="17">
        <v>2732.38</v>
      </c>
      <c r="G45" s="17">
        <v>2725.8</v>
      </c>
      <c r="H45" s="17">
        <v>2739.86</v>
      </c>
      <c r="I45" s="17">
        <v>2753.06</v>
      </c>
      <c r="J45" s="17">
        <v>2774.36</v>
      </c>
      <c r="K45" s="17">
        <v>2808.8</v>
      </c>
      <c r="L45" s="17">
        <v>2883.49</v>
      </c>
      <c r="M45" s="17">
        <v>2982.15</v>
      </c>
      <c r="N45" s="17">
        <v>2993.39</v>
      </c>
      <c r="O45" s="17">
        <v>3043.96</v>
      </c>
      <c r="P45" s="17">
        <v>3049.16</v>
      </c>
      <c r="Q45" s="17">
        <v>3039.23</v>
      </c>
      <c r="R45" s="17">
        <v>2988.44</v>
      </c>
      <c r="S45" s="17">
        <v>2980.45</v>
      </c>
      <c r="T45" s="17">
        <v>3057.2</v>
      </c>
      <c r="U45" s="17">
        <v>3054.19</v>
      </c>
      <c r="V45" s="17">
        <v>3096.41</v>
      </c>
      <c r="W45" s="17">
        <v>3112.77</v>
      </c>
      <c r="X45" s="17">
        <v>3065.63</v>
      </c>
      <c r="Y45" s="18">
        <v>3028.85</v>
      </c>
    </row>
    <row r="46" spans="1:25" ht="15.75">
      <c r="A46" s="15" t="str">
        <f t="shared" si="0"/>
        <v>05.04.2020</v>
      </c>
      <c r="B46" s="16">
        <v>2907.5</v>
      </c>
      <c r="C46" s="17">
        <v>2772.2</v>
      </c>
      <c r="D46" s="17">
        <v>2800.74</v>
      </c>
      <c r="E46" s="17">
        <v>2764.04</v>
      </c>
      <c r="F46" s="17">
        <v>2757.3</v>
      </c>
      <c r="G46" s="17">
        <v>2752.9</v>
      </c>
      <c r="H46" s="17">
        <v>2763.25</v>
      </c>
      <c r="I46" s="17">
        <v>2777.94</v>
      </c>
      <c r="J46" s="17">
        <v>2808.32</v>
      </c>
      <c r="K46" s="17">
        <v>2834.07</v>
      </c>
      <c r="L46" s="17">
        <v>2923.58</v>
      </c>
      <c r="M46" s="17">
        <v>3041.73</v>
      </c>
      <c r="N46" s="17">
        <v>3078.95</v>
      </c>
      <c r="O46" s="17">
        <v>3080.52</v>
      </c>
      <c r="P46" s="17">
        <v>3069.85</v>
      </c>
      <c r="Q46" s="17">
        <v>3048.62</v>
      </c>
      <c r="R46" s="17">
        <v>3040.81</v>
      </c>
      <c r="S46" s="17">
        <v>3033.21</v>
      </c>
      <c r="T46" s="17">
        <v>3050.13</v>
      </c>
      <c r="U46" s="17">
        <v>2992.71</v>
      </c>
      <c r="V46" s="17">
        <v>3100.81</v>
      </c>
      <c r="W46" s="17">
        <v>3141.91</v>
      </c>
      <c r="X46" s="17">
        <v>3105.17</v>
      </c>
      <c r="Y46" s="18">
        <v>3033.31</v>
      </c>
    </row>
    <row r="47" spans="1:25" ht="15.75">
      <c r="A47" s="15" t="str">
        <f t="shared" si="0"/>
        <v>06.04.2020</v>
      </c>
      <c r="B47" s="16">
        <v>2925.1</v>
      </c>
      <c r="C47" s="17">
        <v>2810.94</v>
      </c>
      <c r="D47" s="17">
        <v>2784.81</v>
      </c>
      <c r="E47" s="17">
        <v>2761.82</v>
      </c>
      <c r="F47" s="17">
        <v>2744.76</v>
      </c>
      <c r="G47" s="17">
        <v>2740.26</v>
      </c>
      <c r="H47" s="17">
        <v>2756.31</v>
      </c>
      <c r="I47" s="17">
        <v>2792.04</v>
      </c>
      <c r="J47" s="17">
        <v>2852.12</v>
      </c>
      <c r="K47" s="17">
        <v>2911.82</v>
      </c>
      <c r="L47" s="17">
        <v>3204.82</v>
      </c>
      <c r="M47" s="17">
        <v>3283.57</v>
      </c>
      <c r="N47" s="17">
        <v>3290.29</v>
      </c>
      <c r="O47" s="17">
        <v>3279.93</v>
      </c>
      <c r="P47" s="17">
        <v>3296.68</v>
      </c>
      <c r="Q47" s="17">
        <v>3285.04</v>
      </c>
      <c r="R47" s="17">
        <v>3253.47</v>
      </c>
      <c r="S47" s="17">
        <v>3256.69</v>
      </c>
      <c r="T47" s="17">
        <v>3314.13</v>
      </c>
      <c r="U47" s="17">
        <v>3306.89</v>
      </c>
      <c r="V47" s="17">
        <v>3314.43</v>
      </c>
      <c r="W47" s="17">
        <v>3342.93</v>
      </c>
      <c r="X47" s="17">
        <v>3316.51</v>
      </c>
      <c r="Y47" s="18">
        <v>3213.89</v>
      </c>
    </row>
    <row r="48" spans="1:25" ht="15.75">
      <c r="A48" s="15" t="str">
        <f t="shared" si="0"/>
        <v>07.04.2020</v>
      </c>
      <c r="B48" s="16">
        <v>3068.01</v>
      </c>
      <c r="C48" s="17">
        <v>2808.48</v>
      </c>
      <c r="D48" s="17">
        <v>2765.75</v>
      </c>
      <c r="E48" s="17">
        <v>2748.24</v>
      </c>
      <c r="F48" s="17">
        <v>2734.48</v>
      </c>
      <c r="G48" s="17">
        <v>2722.1</v>
      </c>
      <c r="H48" s="17">
        <v>2745.86</v>
      </c>
      <c r="I48" s="17">
        <v>2755.11</v>
      </c>
      <c r="J48" s="17">
        <v>2785.69</v>
      </c>
      <c r="K48" s="17">
        <v>2828.25</v>
      </c>
      <c r="L48" s="17">
        <v>2898.52</v>
      </c>
      <c r="M48" s="17">
        <v>3076.02</v>
      </c>
      <c r="N48" s="17">
        <v>3120.26</v>
      </c>
      <c r="O48" s="17">
        <v>3123.95</v>
      </c>
      <c r="P48" s="17">
        <v>3087.8</v>
      </c>
      <c r="Q48" s="17">
        <v>3098.67</v>
      </c>
      <c r="R48" s="17">
        <v>3091.83</v>
      </c>
      <c r="S48" s="17">
        <v>3079.18</v>
      </c>
      <c r="T48" s="17">
        <v>3079.02</v>
      </c>
      <c r="U48" s="17">
        <v>2963.33</v>
      </c>
      <c r="V48" s="17">
        <v>3109.44</v>
      </c>
      <c r="W48" s="17">
        <v>3180.78</v>
      </c>
      <c r="X48" s="17">
        <v>3150.62</v>
      </c>
      <c r="Y48" s="18">
        <v>3005.2</v>
      </c>
    </row>
    <row r="49" spans="1:25" ht="15.75">
      <c r="A49" s="15" t="str">
        <f t="shared" si="0"/>
        <v>08.04.2020</v>
      </c>
      <c r="B49" s="16">
        <v>2813.15</v>
      </c>
      <c r="C49" s="17">
        <v>2768.44</v>
      </c>
      <c r="D49" s="17">
        <v>2753.01</v>
      </c>
      <c r="E49" s="17">
        <v>2710.39</v>
      </c>
      <c r="F49" s="17">
        <v>2674.22</v>
      </c>
      <c r="G49" s="17">
        <v>2670.48</v>
      </c>
      <c r="H49" s="17">
        <v>2683.66</v>
      </c>
      <c r="I49" s="17">
        <v>2719.07</v>
      </c>
      <c r="J49" s="17">
        <v>2771.3</v>
      </c>
      <c r="K49" s="17">
        <v>2797.19</v>
      </c>
      <c r="L49" s="17">
        <v>2889.41</v>
      </c>
      <c r="M49" s="17">
        <v>2975.21</v>
      </c>
      <c r="N49" s="17">
        <v>3025.45</v>
      </c>
      <c r="O49" s="17">
        <v>2982.92</v>
      </c>
      <c r="P49" s="17">
        <v>2978.98</v>
      </c>
      <c r="Q49" s="17">
        <v>2974.02</v>
      </c>
      <c r="R49" s="17">
        <v>2946.03</v>
      </c>
      <c r="S49" s="17">
        <v>2937.89</v>
      </c>
      <c r="T49" s="17">
        <v>2948.88</v>
      </c>
      <c r="U49" s="17">
        <v>2948.16</v>
      </c>
      <c r="V49" s="17">
        <v>2992.3</v>
      </c>
      <c r="W49" s="17">
        <v>3107.17</v>
      </c>
      <c r="X49" s="17">
        <v>3107.26</v>
      </c>
      <c r="Y49" s="18">
        <v>2919.96</v>
      </c>
    </row>
    <row r="50" spans="1:25" ht="15.75">
      <c r="A50" s="15" t="str">
        <f t="shared" si="0"/>
        <v>09.04.2020</v>
      </c>
      <c r="B50" s="16">
        <v>2808.12</v>
      </c>
      <c r="C50" s="17">
        <v>2758.24</v>
      </c>
      <c r="D50" s="17">
        <v>2754.12</v>
      </c>
      <c r="E50" s="17">
        <v>2727.75</v>
      </c>
      <c r="F50" s="17">
        <v>2691.49</v>
      </c>
      <c r="G50" s="17">
        <v>2706.31</v>
      </c>
      <c r="H50" s="17">
        <v>2744.53</v>
      </c>
      <c r="I50" s="17">
        <v>2767.91</v>
      </c>
      <c r="J50" s="17">
        <v>2792.2</v>
      </c>
      <c r="K50" s="17">
        <v>2818.77</v>
      </c>
      <c r="L50" s="17">
        <v>3090.76</v>
      </c>
      <c r="M50" s="17">
        <v>3114.27</v>
      </c>
      <c r="N50" s="17">
        <v>3107.81</v>
      </c>
      <c r="O50" s="17">
        <v>3104.79</v>
      </c>
      <c r="P50" s="17">
        <v>3099.66</v>
      </c>
      <c r="Q50" s="17">
        <v>3094.76</v>
      </c>
      <c r="R50" s="17">
        <v>3077.68</v>
      </c>
      <c r="S50" s="17">
        <v>3072.54</v>
      </c>
      <c r="T50" s="17">
        <v>3083.37</v>
      </c>
      <c r="U50" s="17">
        <v>3054.38</v>
      </c>
      <c r="V50" s="17">
        <v>3069.98</v>
      </c>
      <c r="W50" s="17">
        <v>3093.07</v>
      </c>
      <c r="X50" s="17">
        <v>3088.04</v>
      </c>
      <c r="Y50" s="18">
        <v>2985.87</v>
      </c>
    </row>
    <row r="51" spans="1:25" ht="15.75">
      <c r="A51" s="15" t="str">
        <f t="shared" si="0"/>
        <v>10.04.2020</v>
      </c>
      <c r="B51" s="16">
        <v>2851.63</v>
      </c>
      <c r="C51" s="17">
        <v>2762.31</v>
      </c>
      <c r="D51" s="17">
        <v>2752.49</v>
      </c>
      <c r="E51" s="17">
        <v>2727.06</v>
      </c>
      <c r="F51" s="17">
        <v>2691.47</v>
      </c>
      <c r="G51" s="17">
        <v>2690.54</v>
      </c>
      <c r="H51" s="17">
        <v>2724</v>
      </c>
      <c r="I51" s="17">
        <v>2749.16</v>
      </c>
      <c r="J51" s="17">
        <v>2791.76</v>
      </c>
      <c r="K51" s="17">
        <v>2822.91</v>
      </c>
      <c r="L51" s="17">
        <v>3090.67</v>
      </c>
      <c r="M51" s="17">
        <v>3112.91</v>
      </c>
      <c r="N51" s="17">
        <v>3138.22</v>
      </c>
      <c r="O51" s="17">
        <v>3103.32</v>
      </c>
      <c r="P51" s="17">
        <v>3100.68</v>
      </c>
      <c r="Q51" s="17">
        <v>3124.95</v>
      </c>
      <c r="R51" s="17">
        <v>3085.76</v>
      </c>
      <c r="S51" s="17">
        <v>3083.94</v>
      </c>
      <c r="T51" s="17">
        <v>3084.38</v>
      </c>
      <c r="U51" s="17">
        <v>3093.68</v>
      </c>
      <c r="V51" s="17">
        <v>3087.48</v>
      </c>
      <c r="W51" s="17">
        <v>3112</v>
      </c>
      <c r="X51" s="17">
        <v>3092.17</v>
      </c>
      <c r="Y51" s="18">
        <v>2990.03</v>
      </c>
    </row>
    <row r="52" spans="1:25" ht="15.75">
      <c r="A52" s="15" t="str">
        <f t="shared" si="0"/>
        <v>11.04.2020</v>
      </c>
      <c r="B52" s="16">
        <v>2825.62</v>
      </c>
      <c r="C52" s="17">
        <v>2759.19</v>
      </c>
      <c r="D52" s="17">
        <v>2754.35</v>
      </c>
      <c r="E52" s="17">
        <v>2730.64</v>
      </c>
      <c r="F52" s="17">
        <v>2681.28</v>
      </c>
      <c r="G52" s="17">
        <v>2674.8</v>
      </c>
      <c r="H52" s="17">
        <v>2680.68</v>
      </c>
      <c r="I52" s="17">
        <v>2690.93</v>
      </c>
      <c r="J52" s="17">
        <v>2749.18</v>
      </c>
      <c r="K52" s="17">
        <v>2771.71</v>
      </c>
      <c r="L52" s="17">
        <v>2814.34</v>
      </c>
      <c r="M52" s="17">
        <v>2843.74</v>
      </c>
      <c r="N52" s="17">
        <v>3001.08</v>
      </c>
      <c r="O52" s="17">
        <v>3020.39</v>
      </c>
      <c r="P52" s="17">
        <v>3015.34</v>
      </c>
      <c r="Q52" s="17">
        <v>3008.88</v>
      </c>
      <c r="R52" s="17">
        <v>2971.61</v>
      </c>
      <c r="S52" s="17">
        <v>2975.51</v>
      </c>
      <c r="T52" s="17">
        <v>3013.01</v>
      </c>
      <c r="U52" s="17">
        <v>3010.94</v>
      </c>
      <c r="V52" s="17">
        <v>3044.45</v>
      </c>
      <c r="W52" s="17">
        <v>3171.12</v>
      </c>
      <c r="X52" s="17">
        <v>3198.36</v>
      </c>
      <c r="Y52" s="18">
        <v>3065.82</v>
      </c>
    </row>
    <row r="53" spans="1:25" ht="15.75">
      <c r="A53" s="15" t="str">
        <f t="shared" si="0"/>
        <v>12.04.2020</v>
      </c>
      <c r="B53" s="16">
        <v>2843.35</v>
      </c>
      <c r="C53" s="17">
        <v>2761.07</v>
      </c>
      <c r="D53" s="17">
        <v>2749.19</v>
      </c>
      <c r="E53" s="17">
        <v>2730.05</v>
      </c>
      <c r="F53" s="17">
        <v>2692.78</v>
      </c>
      <c r="G53" s="17">
        <v>2681.52</v>
      </c>
      <c r="H53" s="17">
        <v>2681.53</v>
      </c>
      <c r="I53" s="17">
        <v>2691.41</v>
      </c>
      <c r="J53" s="17">
        <v>2738.44</v>
      </c>
      <c r="K53" s="17">
        <v>2743.82</v>
      </c>
      <c r="L53" s="17">
        <v>2790.38</v>
      </c>
      <c r="M53" s="17">
        <v>2825.84</v>
      </c>
      <c r="N53" s="17">
        <v>2831.26</v>
      </c>
      <c r="O53" s="17">
        <v>2834.94</v>
      </c>
      <c r="P53" s="17">
        <v>2824.45</v>
      </c>
      <c r="Q53" s="17">
        <v>2816.67</v>
      </c>
      <c r="R53" s="17">
        <v>2808.81</v>
      </c>
      <c r="S53" s="17">
        <v>2815.05</v>
      </c>
      <c r="T53" s="17">
        <v>2832.79</v>
      </c>
      <c r="U53" s="17">
        <v>2862.33</v>
      </c>
      <c r="V53" s="17">
        <v>2926.48</v>
      </c>
      <c r="W53" s="17">
        <v>3141.58</v>
      </c>
      <c r="X53" s="17">
        <v>3156.58</v>
      </c>
      <c r="Y53" s="18">
        <v>2998.27</v>
      </c>
    </row>
    <row r="54" spans="1:25" ht="15.75">
      <c r="A54" s="15" t="str">
        <f t="shared" si="0"/>
        <v>13.04.2020</v>
      </c>
      <c r="B54" s="16">
        <v>2806.81</v>
      </c>
      <c r="C54" s="17">
        <v>2767.38</v>
      </c>
      <c r="D54" s="17">
        <v>2768.19</v>
      </c>
      <c r="E54" s="17">
        <v>2755.56</v>
      </c>
      <c r="F54" s="17">
        <v>2727.37</v>
      </c>
      <c r="G54" s="17">
        <v>2721.81</v>
      </c>
      <c r="H54" s="17">
        <v>2743.21</v>
      </c>
      <c r="I54" s="17">
        <v>2768.51</v>
      </c>
      <c r="J54" s="17">
        <v>2832.4</v>
      </c>
      <c r="K54" s="17">
        <v>2959.15</v>
      </c>
      <c r="L54" s="17">
        <v>3259.53</v>
      </c>
      <c r="M54" s="17">
        <v>3310.21</v>
      </c>
      <c r="N54" s="17">
        <v>3301.23</v>
      </c>
      <c r="O54" s="17">
        <v>3268.32</v>
      </c>
      <c r="P54" s="17">
        <v>3267.68</v>
      </c>
      <c r="Q54" s="17">
        <v>3265.98</v>
      </c>
      <c r="R54" s="17">
        <v>3204.8</v>
      </c>
      <c r="S54" s="17">
        <v>3181.66</v>
      </c>
      <c r="T54" s="17">
        <v>3155.61</v>
      </c>
      <c r="U54" s="17">
        <v>3156.99</v>
      </c>
      <c r="V54" s="17">
        <v>3174.22</v>
      </c>
      <c r="W54" s="17">
        <v>3234.54</v>
      </c>
      <c r="X54" s="17">
        <v>3205.21</v>
      </c>
      <c r="Y54" s="18">
        <v>3153.31</v>
      </c>
    </row>
    <row r="55" spans="1:25" ht="15.75">
      <c r="A55" s="15" t="str">
        <f t="shared" si="0"/>
        <v>14.04.2020</v>
      </c>
      <c r="B55" s="16">
        <v>2980.71</v>
      </c>
      <c r="C55" s="17">
        <v>2779.76</v>
      </c>
      <c r="D55" s="17">
        <v>2744.76</v>
      </c>
      <c r="E55" s="17">
        <v>2698.45</v>
      </c>
      <c r="F55" s="17">
        <v>2672.26</v>
      </c>
      <c r="G55" s="17">
        <v>2672.55</v>
      </c>
      <c r="H55" s="17">
        <v>2683.35</v>
      </c>
      <c r="I55" s="17">
        <v>2727.79</v>
      </c>
      <c r="J55" s="17">
        <v>2797.6</v>
      </c>
      <c r="K55" s="17">
        <v>2843.78</v>
      </c>
      <c r="L55" s="17">
        <v>3060.89</v>
      </c>
      <c r="M55" s="17">
        <v>3209.52</v>
      </c>
      <c r="N55" s="17">
        <v>3204.63</v>
      </c>
      <c r="O55" s="17">
        <v>3208.48</v>
      </c>
      <c r="P55" s="17">
        <v>3173.74</v>
      </c>
      <c r="Q55" s="17">
        <v>3169.43</v>
      </c>
      <c r="R55" s="17">
        <v>3167.37</v>
      </c>
      <c r="S55" s="17">
        <v>3191.2</v>
      </c>
      <c r="T55" s="17">
        <v>3201.93</v>
      </c>
      <c r="U55" s="17">
        <v>3189.29</v>
      </c>
      <c r="V55" s="17">
        <v>3226.67</v>
      </c>
      <c r="W55" s="17">
        <v>3308.87</v>
      </c>
      <c r="X55" s="17">
        <v>3281.5</v>
      </c>
      <c r="Y55" s="18">
        <v>3169.1</v>
      </c>
    </row>
    <row r="56" spans="1:25" ht="15.75">
      <c r="A56" s="15" t="str">
        <f t="shared" si="0"/>
        <v>15.04.2020</v>
      </c>
      <c r="B56" s="16">
        <v>3019.19</v>
      </c>
      <c r="C56" s="17">
        <v>2764.41</v>
      </c>
      <c r="D56" s="17">
        <v>2753.38</v>
      </c>
      <c r="E56" s="17">
        <v>2725.98</v>
      </c>
      <c r="F56" s="17">
        <v>2692.13</v>
      </c>
      <c r="G56" s="17">
        <v>2695.68</v>
      </c>
      <c r="H56" s="17">
        <v>2720.42</v>
      </c>
      <c r="I56" s="17">
        <v>2755.63</v>
      </c>
      <c r="J56" s="17">
        <v>2816.96</v>
      </c>
      <c r="K56" s="17">
        <v>2910.48</v>
      </c>
      <c r="L56" s="17">
        <v>3201.06</v>
      </c>
      <c r="M56" s="17">
        <v>3322.57</v>
      </c>
      <c r="N56" s="17">
        <v>3333.17</v>
      </c>
      <c r="O56" s="17">
        <v>3316.76</v>
      </c>
      <c r="P56" s="17">
        <v>3264.6</v>
      </c>
      <c r="Q56" s="17">
        <v>3245.33</v>
      </c>
      <c r="R56" s="17">
        <v>3235.05</v>
      </c>
      <c r="S56" s="17">
        <v>3240.13</v>
      </c>
      <c r="T56" s="17">
        <v>3242.13</v>
      </c>
      <c r="U56" s="17">
        <v>3220.75</v>
      </c>
      <c r="V56" s="17">
        <v>3234</v>
      </c>
      <c r="W56" s="17">
        <v>3330.08</v>
      </c>
      <c r="X56" s="17">
        <v>3274.57</v>
      </c>
      <c r="Y56" s="18">
        <v>3199.86</v>
      </c>
    </row>
    <row r="57" spans="1:25" ht="15.75">
      <c r="A57" s="15" t="str">
        <f t="shared" si="0"/>
        <v>16.04.2020</v>
      </c>
      <c r="B57" s="16">
        <v>2985.79</v>
      </c>
      <c r="C57" s="17">
        <v>2780.85</v>
      </c>
      <c r="D57" s="17">
        <v>2782.56</v>
      </c>
      <c r="E57" s="17">
        <v>2760.08</v>
      </c>
      <c r="F57" s="17">
        <v>2742.72</v>
      </c>
      <c r="G57" s="17">
        <v>2744.98</v>
      </c>
      <c r="H57" s="17">
        <v>2760.46</v>
      </c>
      <c r="I57" s="17">
        <v>2791.44</v>
      </c>
      <c r="J57" s="17">
        <v>2854.98</v>
      </c>
      <c r="K57" s="17">
        <v>2892.43</v>
      </c>
      <c r="L57" s="17">
        <v>3260.46</v>
      </c>
      <c r="M57" s="17">
        <v>3344.79</v>
      </c>
      <c r="N57" s="17">
        <v>3336.97</v>
      </c>
      <c r="O57" s="17">
        <v>3362.45</v>
      </c>
      <c r="P57" s="17">
        <v>3266.35</v>
      </c>
      <c r="Q57" s="17">
        <v>3251.27</v>
      </c>
      <c r="R57" s="17">
        <v>3192.51</v>
      </c>
      <c r="S57" s="17">
        <v>3208.07</v>
      </c>
      <c r="T57" s="17">
        <v>3201.01</v>
      </c>
      <c r="U57" s="17">
        <v>3131.92</v>
      </c>
      <c r="V57" s="17">
        <v>3150.04</v>
      </c>
      <c r="W57" s="17">
        <v>3255.09</v>
      </c>
      <c r="X57" s="17">
        <v>3247.57</v>
      </c>
      <c r="Y57" s="18">
        <v>3141.3</v>
      </c>
    </row>
    <row r="58" spans="1:25" ht="15.75">
      <c r="A58" s="15" t="str">
        <f t="shared" si="0"/>
        <v>17.04.2020</v>
      </c>
      <c r="B58" s="16">
        <v>2901.41</v>
      </c>
      <c r="C58" s="17">
        <v>2761.43</v>
      </c>
      <c r="D58" s="17">
        <v>2752.15</v>
      </c>
      <c r="E58" s="17">
        <v>2733.84</v>
      </c>
      <c r="F58" s="17">
        <v>2711.57</v>
      </c>
      <c r="G58" s="17">
        <v>2709</v>
      </c>
      <c r="H58" s="17">
        <v>2727.68</v>
      </c>
      <c r="I58" s="17">
        <v>2742.48</v>
      </c>
      <c r="J58" s="17">
        <v>2852.99</v>
      </c>
      <c r="K58" s="17">
        <v>2985.65</v>
      </c>
      <c r="L58" s="17">
        <v>3272.67</v>
      </c>
      <c r="M58" s="17">
        <v>3335.69</v>
      </c>
      <c r="N58" s="17">
        <v>3346.75</v>
      </c>
      <c r="O58" s="17">
        <v>3360.84</v>
      </c>
      <c r="P58" s="17">
        <v>3303.72</v>
      </c>
      <c r="Q58" s="17">
        <v>3295.53</v>
      </c>
      <c r="R58" s="17">
        <v>3246.05</v>
      </c>
      <c r="S58" s="17">
        <v>3227.13</v>
      </c>
      <c r="T58" s="17">
        <v>3219.19</v>
      </c>
      <c r="U58" s="17">
        <v>3218.28</v>
      </c>
      <c r="V58" s="17">
        <v>3303.43</v>
      </c>
      <c r="W58" s="17">
        <v>3332.97</v>
      </c>
      <c r="X58" s="17">
        <v>3279.86</v>
      </c>
      <c r="Y58" s="18">
        <v>3165.24</v>
      </c>
    </row>
    <row r="59" spans="1:25" ht="15.75">
      <c r="A59" s="15" t="str">
        <f t="shared" si="0"/>
        <v>18.04.2020</v>
      </c>
      <c r="B59" s="16">
        <v>2908.72</v>
      </c>
      <c r="C59" s="17">
        <v>2790.18</v>
      </c>
      <c r="D59" s="17">
        <v>2801.5</v>
      </c>
      <c r="E59" s="17">
        <v>2759.25</v>
      </c>
      <c r="F59" s="17">
        <v>2743.47</v>
      </c>
      <c r="G59" s="17">
        <v>2748.44</v>
      </c>
      <c r="H59" s="17">
        <v>2750.47</v>
      </c>
      <c r="I59" s="17">
        <v>2761.1</v>
      </c>
      <c r="J59" s="17">
        <v>2786.62</v>
      </c>
      <c r="K59" s="17">
        <v>2839.37</v>
      </c>
      <c r="L59" s="17">
        <v>2904.97</v>
      </c>
      <c r="M59" s="17">
        <v>3102.36</v>
      </c>
      <c r="N59" s="17">
        <v>3140.81</v>
      </c>
      <c r="O59" s="17">
        <v>3180.14</v>
      </c>
      <c r="P59" s="17">
        <v>3231.04</v>
      </c>
      <c r="Q59" s="17">
        <v>3220.01</v>
      </c>
      <c r="R59" s="17">
        <v>3214.95</v>
      </c>
      <c r="S59" s="17">
        <v>3179.59</v>
      </c>
      <c r="T59" s="17">
        <v>3197.69</v>
      </c>
      <c r="U59" s="17">
        <v>3224.73</v>
      </c>
      <c r="V59" s="17">
        <v>3218.28</v>
      </c>
      <c r="W59" s="17">
        <v>3251.52</v>
      </c>
      <c r="X59" s="17">
        <v>3252.1</v>
      </c>
      <c r="Y59" s="18">
        <v>3113.65</v>
      </c>
    </row>
    <row r="60" spans="1:25" ht="15.75">
      <c r="A60" s="15" t="str">
        <f t="shared" si="0"/>
        <v>19.04.2020</v>
      </c>
      <c r="B60" s="16">
        <v>2901.16</v>
      </c>
      <c r="C60" s="17">
        <v>2790.41</v>
      </c>
      <c r="D60" s="17">
        <v>2760.38</v>
      </c>
      <c r="E60" s="17">
        <v>2742.27</v>
      </c>
      <c r="F60" s="17">
        <v>2732.72</v>
      </c>
      <c r="G60" s="17">
        <v>2731.84</v>
      </c>
      <c r="H60" s="17">
        <v>2730.93</v>
      </c>
      <c r="I60" s="17">
        <v>2733.7</v>
      </c>
      <c r="J60" s="17">
        <v>2750</v>
      </c>
      <c r="K60" s="17">
        <v>2758.28</v>
      </c>
      <c r="L60" s="17">
        <v>2801.94</v>
      </c>
      <c r="M60" s="17">
        <v>2852.67</v>
      </c>
      <c r="N60" s="17">
        <v>2908.72</v>
      </c>
      <c r="O60" s="17">
        <v>3001.63</v>
      </c>
      <c r="P60" s="17">
        <v>3008.53</v>
      </c>
      <c r="Q60" s="17">
        <v>2954.21</v>
      </c>
      <c r="R60" s="17">
        <v>2958.82</v>
      </c>
      <c r="S60" s="17">
        <v>3001.55</v>
      </c>
      <c r="T60" s="17">
        <v>2928.61</v>
      </c>
      <c r="U60" s="17">
        <v>2892.82</v>
      </c>
      <c r="V60" s="17">
        <v>3026.09</v>
      </c>
      <c r="W60" s="17">
        <v>3161.95</v>
      </c>
      <c r="X60" s="17">
        <v>3163.33</v>
      </c>
      <c r="Y60" s="18">
        <v>3046</v>
      </c>
    </row>
    <row r="61" spans="1:25" ht="15.75">
      <c r="A61" s="15" t="str">
        <f t="shared" si="0"/>
        <v>20.04.2020</v>
      </c>
      <c r="B61" s="16">
        <v>2896.12</v>
      </c>
      <c r="C61" s="17">
        <v>2778.92</v>
      </c>
      <c r="D61" s="17">
        <v>2808.57</v>
      </c>
      <c r="E61" s="17">
        <v>2777.55</v>
      </c>
      <c r="F61" s="17">
        <v>2764.1</v>
      </c>
      <c r="G61" s="17">
        <v>2760.71</v>
      </c>
      <c r="H61" s="17">
        <v>2770.43</v>
      </c>
      <c r="I61" s="17">
        <v>2803.32</v>
      </c>
      <c r="J61" s="17">
        <v>2906.74</v>
      </c>
      <c r="K61" s="17">
        <v>3113.74</v>
      </c>
      <c r="L61" s="17">
        <v>3341.39</v>
      </c>
      <c r="M61" s="17">
        <v>3371.71</v>
      </c>
      <c r="N61" s="17">
        <v>3345.66</v>
      </c>
      <c r="O61" s="17">
        <v>3330.64</v>
      </c>
      <c r="P61" s="17">
        <v>3311.1</v>
      </c>
      <c r="Q61" s="17">
        <v>3315.57</v>
      </c>
      <c r="R61" s="17">
        <v>3264.63</v>
      </c>
      <c r="S61" s="17">
        <v>3263.11</v>
      </c>
      <c r="T61" s="17">
        <v>3258.46</v>
      </c>
      <c r="U61" s="17">
        <v>3253.93</v>
      </c>
      <c r="V61" s="17">
        <v>3243.07</v>
      </c>
      <c r="W61" s="17">
        <v>3258.77</v>
      </c>
      <c r="X61" s="17">
        <v>3193.23</v>
      </c>
      <c r="Y61" s="18">
        <v>3128.46</v>
      </c>
    </row>
    <row r="62" spans="1:25" ht="15.75">
      <c r="A62" s="15" t="str">
        <f t="shared" si="0"/>
        <v>21.04.2020</v>
      </c>
      <c r="B62" s="16">
        <v>2912.34</v>
      </c>
      <c r="C62" s="17">
        <v>2777.66</v>
      </c>
      <c r="D62" s="17">
        <v>2756.35</v>
      </c>
      <c r="E62" s="17">
        <v>2732.04</v>
      </c>
      <c r="F62" s="17">
        <v>2690.11</v>
      </c>
      <c r="G62" s="17">
        <v>2678.75</v>
      </c>
      <c r="H62" s="17">
        <v>2711.13</v>
      </c>
      <c r="I62" s="17">
        <v>2749.98</v>
      </c>
      <c r="J62" s="17">
        <v>2806.13</v>
      </c>
      <c r="K62" s="17">
        <v>2858.15</v>
      </c>
      <c r="L62" s="17">
        <v>3111.9</v>
      </c>
      <c r="M62" s="17">
        <v>3131.65</v>
      </c>
      <c r="N62" s="17">
        <v>3132.57</v>
      </c>
      <c r="O62" s="17">
        <v>3134.74</v>
      </c>
      <c r="P62" s="17">
        <v>3127.74</v>
      </c>
      <c r="Q62" s="17">
        <v>3127.68</v>
      </c>
      <c r="R62" s="17">
        <v>3124.29</v>
      </c>
      <c r="S62" s="17">
        <v>3126.58</v>
      </c>
      <c r="T62" s="17">
        <v>3136.41</v>
      </c>
      <c r="U62" s="17">
        <v>3134.06</v>
      </c>
      <c r="V62" s="17">
        <v>3115.02</v>
      </c>
      <c r="W62" s="17">
        <v>3135.56</v>
      </c>
      <c r="X62" s="17">
        <v>3107.45</v>
      </c>
      <c r="Y62" s="18">
        <v>3072.01</v>
      </c>
    </row>
    <row r="63" spans="1:25" ht="15.75">
      <c r="A63" s="15" t="str">
        <f t="shared" si="0"/>
        <v>22.04.2020</v>
      </c>
      <c r="B63" s="16">
        <v>2854.63</v>
      </c>
      <c r="C63" s="17">
        <v>2777.12</v>
      </c>
      <c r="D63" s="17">
        <v>2774.95</v>
      </c>
      <c r="E63" s="17">
        <v>2734</v>
      </c>
      <c r="F63" s="17">
        <v>2684.99</v>
      </c>
      <c r="G63" s="17">
        <v>2672.23</v>
      </c>
      <c r="H63" s="17">
        <v>2676.12</v>
      </c>
      <c r="I63" s="17">
        <v>2732.76</v>
      </c>
      <c r="J63" s="17">
        <v>2795.09</v>
      </c>
      <c r="K63" s="17">
        <v>2848.22</v>
      </c>
      <c r="L63" s="17">
        <v>3082.77</v>
      </c>
      <c r="M63" s="17">
        <v>3089.06</v>
      </c>
      <c r="N63" s="17">
        <v>3266</v>
      </c>
      <c r="O63" s="17">
        <v>3239.38</v>
      </c>
      <c r="P63" s="17">
        <v>3229.77</v>
      </c>
      <c r="Q63" s="17">
        <v>3212.36</v>
      </c>
      <c r="R63" s="17">
        <v>3136.05</v>
      </c>
      <c r="S63" s="17">
        <v>3135.91</v>
      </c>
      <c r="T63" s="17">
        <v>3108.86</v>
      </c>
      <c r="U63" s="17">
        <v>3079.72</v>
      </c>
      <c r="V63" s="17">
        <v>3077.7</v>
      </c>
      <c r="W63" s="17">
        <v>3080.51</v>
      </c>
      <c r="X63" s="17">
        <v>3071.81</v>
      </c>
      <c r="Y63" s="18">
        <v>3014.85</v>
      </c>
    </row>
    <row r="64" spans="1:25" ht="15.75">
      <c r="A64" s="15" t="str">
        <f t="shared" si="0"/>
        <v>23.04.2020</v>
      </c>
      <c r="B64" s="16">
        <v>2859.82</v>
      </c>
      <c r="C64" s="17">
        <v>2762.2</v>
      </c>
      <c r="D64" s="17">
        <v>2749.43</v>
      </c>
      <c r="E64" s="17">
        <v>2716.11</v>
      </c>
      <c r="F64" s="17">
        <v>2707.92</v>
      </c>
      <c r="G64" s="17">
        <v>2701.4</v>
      </c>
      <c r="H64" s="17">
        <v>2731.04</v>
      </c>
      <c r="I64" s="17">
        <v>2773.4</v>
      </c>
      <c r="J64" s="17">
        <v>2883.03</v>
      </c>
      <c r="K64" s="17">
        <v>2983.8</v>
      </c>
      <c r="L64" s="17">
        <v>3221.54</v>
      </c>
      <c r="M64" s="17">
        <v>3333.76</v>
      </c>
      <c r="N64" s="17">
        <v>3342.55</v>
      </c>
      <c r="O64" s="17">
        <v>3323.67</v>
      </c>
      <c r="P64" s="17">
        <v>3333.72</v>
      </c>
      <c r="Q64" s="17">
        <v>3330.78</v>
      </c>
      <c r="R64" s="17">
        <v>3264.57</v>
      </c>
      <c r="S64" s="17">
        <v>3314.53</v>
      </c>
      <c r="T64" s="17">
        <v>3353.58</v>
      </c>
      <c r="U64" s="17">
        <v>3309.28</v>
      </c>
      <c r="V64" s="17">
        <v>3352.44</v>
      </c>
      <c r="W64" s="17">
        <v>3333.27</v>
      </c>
      <c r="X64" s="17">
        <v>3335.29</v>
      </c>
      <c r="Y64" s="18">
        <v>3244.46</v>
      </c>
    </row>
    <row r="65" spans="1:25" ht="15.75">
      <c r="A65" s="15" t="str">
        <f t="shared" si="0"/>
        <v>24.04.2020</v>
      </c>
      <c r="B65" s="16">
        <v>3027.17</v>
      </c>
      <c r="C65" s="17">
        <v>2803.64</v>
      </c>
      <c r="D65" s="17">
        <v>2832.38</v>
      </c>
      <c r="E65" s="17">
        <v>2758.04</v>
      </c>
      <c r="F65" s="17">
        <v>2744.69</v>
      </c>
      <c r="G65" s="17">
        <v>2714.6</v>
      </c>
      <c r="H65" s="17">
        <v>2757.52</v>
      </c>
      <c r="I65" s="17">
        <v>2824.02</v>
      </c>
      <c r="J65" s="17">
        <v>2941.93</v>
      </c>
      <c r="K65" s="17">
        <v>3112.65</v>
      </c>
      <c r="L65" s="17">
        <v>3384.57</v>
      </c>
      <c r="M65" s="17">
        <v>3405.64</v>
      </c>
      <c r="N65" s="17">
        <v>3430.77</v>
      </c>
      <c r="O65" s="17">
        <v>3378.15</v>
      </c>
      <c r="P65" s="17">
        <v>3392.28</v>
      </c>
      <c r="Q65" s="17">
        <v>3370.51</v>
      </c>
      <c r="R65" s="17">
        <v>3367.31</v>
      </c>
      <c r="S65" s="17">
        <v>3339.48</v>
      </c>
      <c r="T65" s="17">
        <v>3337.54</v>
      </c>
      <c r="U65" s="17">
        <v>3312.63</v>
      </c>
      <c r="V65" s="17">
        <v>3228</v>
      </c>
      <c r="W65" s="17">
        <v>3251.73</v>
      </c>
      <c r="X65" s="17">
        <v>3267.72</v>
      </c>
      <c r="Y65" s="18">
        <v>3335.71</v>
      </c>
    </row>
    <row r="66" spans="1:25" ht="15.75">
      <c r="A66" s="15" t="str">
        <f t="shared" si="0"/>
        <v>25.04.2020</v>
      </c>
      <c r="B66" s="16">
        <v>3072.62</v>
      </c>
      <c r="C66" s="17">
        <v>2803.21</v>
      </c>
      <c r="D66" s="17">
        <v>2817.95</v>
      </c>
      <c r="E66" s="17">
        <v>2760.95</v>
      </c>
      <c r="F66" s="17">
        <v>2756.04</v>
      </c>
      <c r="G66" s="17">
        <v>2750.29</v>
      </c>
      <c r="H66" s="17">
        <v>2757.82</v>
      </c>
      <c r="I66" s="17">
        <v>2760.43</v>
      </c>
      <c r="J66" s="17">
        <v>2852.85</v>
      </c>
      <c r="K66" s="17">
        <v>2853.83</v>
      </c>
      <c r="L66" s="17">
        <v>2889.56</v>
      </c>
      <c r="M66" s="17">
        <v>2988.76</v>
      </c>
      <c r="N66" s="17">
        <v>2983.97</v>
      </c>
      <c r="O66" s="17">
        <v>2967.72</v>
      </c>
      <c r="P66" s="17">
        <v>3009.71</v>
      </c>
      <c r="Q66" s="17">
        <v>2994.95</v>
      </c>
      <c r="R66" s="17">
        <v>2995.78</v>
      </c>
      <c r="S66" s="17">
        <v>2985.28</v>
      </c>
      <c r="T66" s="17">
        <v>2988.43</v>
      </c>
      <c r="U66" s="17">
        <v>2989.19</v>
      </c>
      <c r="V66" s="17">
        <v>3035.73</v>
      </c>
      <c r="W66" s="17">
        <v>3057.76</v>
      </c>
      <c r="X66" s="17">
        <v>3072.94</v>
      </c>
      <c r="Y66" s="18">
        <v>2935.56</v>
      </c>
    </row>
    <row r="67" spans="1:25" ht="15.75">
      <c r="A67" s="15" t="str">
        <f t="shared" si="0"/>
        <v>26.04.2020</v>
      </c>
      <c r="B67" s="16">
        <v>2826.36</v>
      </c>
      <c r="C67" s="17">
        <v>2760.51</v>
      </c>
      <c r="D67" s="17">
        <v>2780.63</v>
      </c>
      <c r="E67" s="17">
        <v>2733.8</v>
      </c>
      <c r="F67" s="17">
        <v>2699.18</v>
      </c>
      <c r="G67" s="17">
        <v>2686.05</v>
      </c>
      <c r="H67" s="17">
        <v>2686.83</v>
      </c>
      <c r="I67" s="17">
        <v>2691.89</v>
      </c>
      <c r="J67" s="17">
        <v>2738.44</v>
      </c>
      <c r="K67" s="17">
        <v>2744.36</v>
      </c>
      <c r="L67" s="17">
        <v>2785.29</v>
      </c>
      <c r="M67" s="17">
        <v>2815.04</v>
      </c>
      <c r="N67" s="17">
        <v>2818.09</v>
      </c>
      <c r="O67" s="17">
        <v>2818.97</v>
      </c>
      <c r="P67" s="17">
        <v>2815.46</v>
      </c>
      <c r="Q67" s="17">
        <v>2814.67</v>
      </c>
      <c r="R67" s="17">
        <v>2815.67</v>
      </c>
      <c r="S67" s="17">
        <v>2816.7</v>
      </c>
      <c r="T67" s="17">
        <v>2817.58</v>
      </c>
      <c r="U67" s="17">
        <v>2817.24</v>
      </c>
      <c r="V67" s="17">
        <v>2833.63</v>
      </c>
      <c r="W67" s="17">
        <v>2960.64</v>
      </c>
      <c r="X67" s="17">
        <v>2981.68</v>
      </c>
      <c r="Y67" s="18">
        <v>2842.22</v>
      </c>
    </row>
    <row r="68" spans="1:25" ht="15.75">
      <c r="A68" s="15" t="str">
        <f t="shared" si="0"/>
        <v>27.04.2020</v>
      </c>
      <c r="B68" s="16">
        <v>2803.34</v>
      </c>
      <c r="C68" s="17">
        <v>2747.18</v>
      </c>
      <c r="D68" s="17">
        <v>2735.05</v>
      </c>
      <c r="E68" s="17">
        <v>2698.76</v>
      </c>
      <c r="F68" s="17">
        <v>2664.96</v>
      </c>
      <c r="G68" s="17">
        <v>2655.19</v>
      </c>
      <c r="H68" s="17">
        <v>2673.57</v>
      </c>
      <c r="I68" s="17">
        <v>2740.54</v>
      </c>
      <c r="J68" s="17">
        <v>2787.55</v>
      </c>
      <c r="K68" s="17">
        <v>2834.3</v>
      </c>
      <c r="L68" s="17">
        <v>3018.96</v>
      </c>
      <c r="M68" s="17">
        <v>3035.52</v>
      </c>
      <c r="N68" s="17">
        <v>3042.22</v>
      </c>
      <c r="O68" s="17">
        <v>3033.33</v>
      </c>
      <c r="P68" s="17">
        <v>3047.78</v>
      </c>
      <c r="Q68" s="17">
        <v>3050.19</v>
      </c>
      <c r="R68" s="17">
        <v>3041.82</v>
      </c>
      <c r="S68" s="17">
        <v>3042.26</v>
      </c>
      <c r="T68" s="17">
        <v>3036.08</v>
      </c>
      <c r="U68" s="17">
        <v>3020.35</v>
      </c>
      <c r="V68" s="17">
        <v>3014.1</v>
      </c>
      <c r="W68" s="17">
        <v>3019.09</v>
      </c>
      <c r="X68" s="17">
        <v>3023.5</v>
      </c>
      <c r="Y68" s="18">
        <v>3014.48</v>
      </c>
    </row>
    <row r="69" spans="1:25" ht="15.75">
      <c r="A69" s="15" t="str">
        <f t="shared" si="0"/>
        <v>28.04.2020</v>
      </c>
      <c r="B69" s="16">
        <v>2846.46</v>
      </c>
      <c r="C69" s="17">
        <v>2763.02</v>
      </c>
      <c r="D69" s="17">
        <v>2757.11</v>
      </c>
      <c r="E69" s="17">
        <v>2732.13</v>
      </c>
      <c r="F69" s="17">
        <v>2710.62</v>
      </c>
      <c r="G69" s="17">
        <v>2703.81</v>
      </c>
      <c r="H69" s="17">
        <v>2700.34</v>
      </c>
      <c r="I69" s="17">
        <v>2739.72</v>
      </c>
      <c r="J69" s="17">
        <v>2799.38</v>
      </c>
      <c r="K69" s="17">
        <v>2848.74</v>
      </c>
      <c r="L69" s="17">
        <v>3050.49</v>
      </c>
      <c r="M69" s="17">
        <v>3054.87</v>
      </c>
      <c r="N69" s="17">
        <v>3077.85</v>
      </c>
      <c r="O69" s="17">
        <v>3050.15</v>
      </c>
      <c r="P69" s="17">
        <v>3058.59</v>
      </c>
      <c r="Q69" s="17">
        <v>3062.76</v>
      </c>
      <c r="R69" s="17">
        <v>3045.25</v>
      </c>
      <c r="S69" s="17">
        <v>3040.97</v>
      </c>
      <c r="T69" s="17">
        <v>3041.45</v>
      </c>
      <c r="U69" s="17">
        <v>3039.77</v>
      </c>
      <c r="V69" s="17">
        <v>3046.65</v>
      </c>
      <c r="W69" s="17">
        <v>3085.83</v>
      </c>
      <c r="X69" s="17">
        <v>3155.73</v>
      </c>
      <c r="Y69" s="18">
        <v>3177.54</v>
      </c>
    </row>
    <row r="70" spans="1:25" ht="15.75">
      <c r="A70" s="15" t="str">
        <f t="shared" si="0"/>
        <v>29.04.2020</v>
      </c>
      <c r="B70" s="16">
        <v>2961.9</v>
      </c>
      <c r="C70" s="17">
        <v>2778.5</v>
      </c>
      <c r="D70" s="17">
        <v>2752.32</v>
      </c>
      <c r="E70" s="17">
        <v>2745.54</v>
      </c>
      <c r="F70" s="17">
        <v>2714.69</v>
      </c>
      <c r="G70" s="17">
        <v>2690.36</v>
      </c>
      <c r="H70" s="17">
        <v>2699.49</v>
      </c>
      <c r="I70" s="17">
        <v>2754.43</v>
      </c>
      <c r="J70" s="17">
        <v>2834.85</v>
      </c>
      <c r="K70" s="17">
        <v>2940.82</v>
      </c>
      <c r="L70" s="17">
        <v>3109.3</v>
      </c>
      <c r="M70" s="17">
        <v>3182.82</v>
      </c>
      <c r="N70" s="17">
        <v>3240.01</v>
      </c>
      <c r="O70" s="17">
        <v>3201.12</v>
      </c>
      <c r="P70" s="17">
        <v>3280.85</v>
      </c>
      <c r="Q70" s="17">
        <v>3260.24</v>
      </c>
      <c r="R70" s="17">
        <v>3161.75</v>
      </c>
      <c r="S70" s="17">
        <v>3207.59</v>
      </c>
      <c r="T70" s="17">
        <v>3169.87</v>
      </c>
      <c r="U70" s="17">
        <v>3118.06</v>
      </c>
      <c r="V70" s="17">
        <v>3096.03</v>
      </c>
      <c r="W70" s="17">
        <v>3122.42</v>
      </c>
      <c r="X70" s="17">
        <v>3217.71</v>
      </c>
      <c r="Y70" s="18">
        <v>3239.01</v>
      </c>
    </row>
    <row r="71" spans="1:25" ht="16.5" thickBot="1">
      <c r="A71" s="21" t="str">
        <f t="shared" si="0"/>
        <v>30.04.2020</v>
      </c>
      <c r="B71" s="22">
        <v>2973.41</v>
      </c>
      <c r="C71" s="23">
        <v>2794.16</v>
      </c>
      <c r="D71" s="23">
        <v>2796.83</v>
      </c>
      <c r="E71" s="23">
        <v>2756.11</v>
      </c>
      <c r="F71" s="23">
        <v>2742.68</v>
      </c>
      <c r="G71" s="23">
        <v>2731.68</v>
      </c>
      <c r="H71" s="23">
        <v>2741.29</v>
      </c>
      <c r="I71" s="23">
        <v>2760.76</v>
      </c>
      <c r="J71" s="23">
        <v>2821.77</v>
      </c>
      <c r="K71" s="23">
        <v>2851.56</v>
      </c>
      <c r="L71" s="23">
        <v>3022.96</v>
      </c>
      <c r="M71" s="23">
        <v>3275.32</v>
      </c>
      <c r="N71" s="23">
        <v>3273.82</v>
      </c>
      <c r="O71" s="23">
        <v>3248.5</v>
      </c>
      <c r="P71" s="23">
        <v>3180.38</v>
      </c>
      <c r="Q71" s="23">
        <v>3178.78</v>
      </c>
      <c r="R71" s="23">
        <v>3141.12</v>
      </c>
      <c r="S71" s="23">
        <v>3163.22</v>
      </c>
      <c r="T71" s="23">
        <v>3122.44</v>
      </c>
      <c r="U71" s="23">
        <v>3053.28</v>
      </c>
      <c r="V71" s="23">
        <v>3059</v>
      </c>
      <c r="W71" s="23">
        <v>3064.38</v>
      </c>
      <c r="X71" s="23">
        <v>3180.93</v>
      </c>
      <c r="Y71" s="24">
        <v>3184.15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3679.26</v>
      </c>
      <c r="C75" s="12">
        <v>3633.47</v>
      </c>
      <c r="D75" s="12">
        <v>3657.58</v>
      </c>
      <c r="E75" s="12">
        <v>3634.43</v>
      </c>
      <c r="F75" s="12">
        <v>3601.37</v>
      </c>
      <c r="G75" s="12">
        <v>3602.07</v>
      </c>
      <c r="H75" s="12">
        <v>3633.07</v>
      </c>
      <c r="I75" s="12">
        <v>3671.68</v>
      </c>
      <c r="J75" s="12">
        <v>3698.48</v>
      </c>
      <c r="K75" s="12">
        <v>3727.65</v>
      </c>
      <c r="L75" s="12">
        <v>3776.77</v>
      </c>
      <c r="M75" s="12">
        <v>3805.83</v>
      </c>
      <c r="N75" s="12">
        <v>3842.8</v>
      </c>
      <c r="O75" s="12">
        <v>3870.95</v>
      </c>
      <c r="P75" s="12">
        <v>3910.97</v>
      </c>
      <c r="Q75" s="12">
        <v>3917.27</v>
      </c>
      <c r="R75" s="12">
        <v>3905.49</v>
      </c>
      <c r="S75" s="12">
        <v>3908.67</v>
      </c>
      <c r="T75" s="12">
        <v>3956.85</v>
      </c>
      <c r="U75" s="12">
        <v>3937.17</v>
      </c>
      <c r="V75" s="12">
        <v>4020.86</v>
      </c>
      <c r="W75" s="12">
        <v>4035.9</v>
      </c>
      <c r="X75" s="12">
        <v>3935.26</v>
      </c>
      <c r="Y75" s="13">
        <v>3862.9</v>
      </c>
      <c r="Z75" s="14"/>
    </row>
    <row r="76" spans="1:25" ht="15.75">
      <c r="A76" s="15" t="str">
        <f t="shared" si="1"/>
        <v>02.04.2020</v>
      </c>
      <c r="B76" s="16">
        <v>3720.7</v>
      </c>
      <c r="C76" s="17">
        <v>3663.37</v>
      </c>
      <c r="D76" s="17">
        <v>3655.28</v>
      </c>
      <c r="E76" s="17">
        <v>3604.41</v>
      </c>
      <c r="F76" s="17">
        <v>3564.87</v>
      </c>
      <c r="G76" s="17">
        <v>3565.82</v>
      </c>
      <c r="H76" s="17">
        <v>3602.65</v>
      </c>
      <c r="I76" s="17">
        <v>3643.14</v>
      </c>
      <c r="J76" s="17">
        <v>3680.84</v>
      </c>
      <c r="K76" s="17">
        <v>3690.69</v>
      </c>
      <c r="L76" s="17">
        <v>3709.26</v>
      </c>
      <c r="M76" s="17">
        <v>3735.71</v>
      </c>
      <c r="N76" s="17">
        <v>3745.19</v>
      </c>
      <c r="O76" s="17">
        <v>3735.74</v>
      </c>
      <c r="P76" s="17">
        <v>3749.15</v>
      </c>
      <c r="Q76" s="17">
        <v>3745.59</v>
      </c>
      <c r="R76" s="17">
        <v>3736.38</v>
      </c>
      <c r="S76" s="17">
        <v>3730.59</v>
      </c>
      <c r="T76" s="17">
        <v>3754.74</v>
      </c>
      <c r="U76" s="17">
        <v>3750.43</v>
      </c>
      <c r="V76" s="17">
        <v>3785.27</v>
      </c>
      <c r="W76" s="17">
        <v>4015.93</v>
      </c>
      <c r="X76" s="17">
        <v>3813.07</v>
      </c>
      <c r="Y76" s="18">
        <v>3776.55</v>
      </c>
    </row>
    <row r="77" spans="1:25" ht="15.75">
      <c r="A77" s="15" t="str">
        <f t="shared" si="1"/>
        <v>03.04.2020</v>
      </c>
      <c r="B77" s="16">
        <v>3692.62</v>
      </c>
      <c r="C77" s="17">
        <v>3662.02</v>
      </c>
      <c r="D77" s="17">
        <v>3686.83</v>
      </c>
      <c r="E77" s="17">
        <v>3662.48</v>
      </c>
      <c r="F77" s="17">
        <v>3641.9</v>
      </c>
      <c r="G77" s="17">
        <v>3631.4</v>
      </c>
      <c r="H77" s="17">
        <v>3654.27</v>
      </c>
      <c r="I77" s="17">
        <v>3666.17</v>
      </c>
      <c r="J77" s="17">
        <v>3696.12</v>
      </c>
      <c r="K77" s="17">
        <v>3726.98</v>
      </c>
      <c r="L77" s="17">
        <v>3801.75</v>
      </c>
      <c r="M77" s="17">
        <v>3904.36</v>
      </c>
      <c r="N77" s="17">
        <v>3913.24</v>
      </c>
      <c r="O77" s="17">
        <v>3903.6</v>
      </c>
      <c r="P77" s="17">
        <v>3906.29</v>
      </c>
      <c r="Q77" s="17">
        <v>3896.17</v>
      </c>
      <c r="R77" s="17">
        <v>3879.96</v>
      </c>
      <c r="S77" s="17">
        <v>3882.6</v>
      </c>
      <c r="T77" s="17">
        <v>3913.57</v>
      </c>
      <c r="U77" s="17">
        <v>3920.96</v>
      </c>
      <c r="V77" s="17">
        <v>3940.73</v>
      </c>
      <c r="W77" s="17">
        <v>4037.61</v>
      </c>
      <c r="X77" s="17">
        <v>3955.7</v>
      </c>
      <c r="Y77" s="18">
        <v>3899.89</v>
      </c>
    </row>
    <row r="78" spans="1:25" ht="15.75">
      <c r="A78" s="15" t="str">
        <f t="shared" si="1"/>
        <v>04.04.2020</v>
      </c>
      <c r="B78" s="16">
        <v>3741.95</v>
      </c>
      <c r="C78" s="17">
        <v>3690.11</v>
      </c>
      <c r="D78" s="17">
        <v>3700.56</v>
      </c>
      <c r="E78" s="17">
        <v>3675.93</v>
      </c>
      <c r="F78" s="17">
        <v>3662.18</v>
      </c>
      <c r="G78" s="17">
        <v>3655.6</v>
      </c>
      <c r="H78" s="17">
        <v>3669.66</v>
      </c>
      <c r="I78" s="17">
        <v>3682.86</v>
      </c>
      <c r="J78" s="17">
        <v>3704.16</v>
      </c>
      <c r="K78" s="17">
        <v>3738.6</v>
      </c>
      <c r="L78" s="17">
        <v>3813.29</v>
      </c>
      <c r="M78" s="17">
        <v>3911.95</v>
      </c>
      <c r="N78" s="17">
        <v>3923.19</v>
      </c>
      <c r="O78" s="17">
        <v>3973.76</v>
      </c>
      <c r="P78" s="17">
        <v>3978.96</v>
      </c>
      <c r="Q78" s="17">
        <v>3969.03</v>
      </c>
      <c r="R78" s="17">
        <v>3918.24</v>
      </c>
      <c r="S78" s="17">
        <v>3910.25</v>
      </c>
      <c r="T78" s="17">
        <v>3987</v>
      </c>
      <c r="U78" s="17">
        <v>3983.99</v>
      </c>
      <c r="V78" s="17">
        <v>4026.21</v>
      </c>
      <c r="W78" s="17">
        <v>4042.57</v>
      </c>
      <c r="X78" s="17">
        <v>3995.43</v>
      </c>
      <c r="Y78" s="18">
        <v>3958.65</v>
      </c>
    </row>
    <row r="79" spans="1:25" ht="15.75">
      <c r="A79" s="15" t="str">
        <f t="shared" si="1"/>
        <v>05.04.2020</v>
      </c>
      <c r="B79" s="16">
        <v>3837.3</v>
      </c>
      <c r="C79" s="17">
        <v>3702</v>
      </c>
      <c r="D79" s="17">
        <v>3730.54</v>
      </c>
      <c r="E79" s="17">
        <v>3693.84</v>
      </c>
      <c r="F79" s="17">
        <v>3687.1</v>
      </c>
      <c r="G79" s="17">
        <v>3682.7</v>
      </c>
      <c r="H79" s="17">
        <v>3693.05</v>
      </c>
      <c r="I79" s="17">
        <v>3707.74</v>
      </c>
      <c r="J79" s="17">
        <v>3738.12</v>
      </c>
      <c r="K79" s="17">
        <v>3763.87</v>
      </c>
      <c r="L79" s="17">
        <v>3853.38</v>
      </c>
      <c r="M79" s="17">
        <v>3971.53</v>
      </c>
      <c r="N79" s="17">
        <v>4008.75</v>
      </c>
      <c r="O79" s="17">
        <v>4010.32</v>
      </c>
      <c r="P79" s="17">
        <v>3999.65</v>
      </c>
      <c r="Q79" s="17">
        <v>3978.42</v>
      </c>
      <c r="R79" s="17">
        <v>3970.61</v>
      </c>
      <c r="S79" s="17">
        <v>3963.01</v>
      </c>
      <c r="T79" s="17">
        <v>3979.93</v>
      </c>
      <c r="U79" s="17">
        <v>3922.51</v>
      </c>
      <c r="V79" s="17">
        <v>4030.61</v>
      </c>
      <c r="W79" s="17">
        <v>4071.71</v>
      </c>
      <c r="X79" s="17">
        <v>4034.97</v>
      </c>
      <c r="Y79" s="18">
        <v>3963.11</v>
      </c>
    </row>
    <row r="80" spans="1:25" ht="15.75">
      <c r="A80" s="15" t="str">
        <f t="shared" si="1"/>
        <v>06.04.2020</v>
      </c>
      <c r="B80" s="16">
        <v>3854.9</v>
      </c>
      <c r="C80" s="17">
        <v>3740.74</v>
      </c>
      <c r="D80" s="17">
        <v>3714.61</v>
      </c>
      <c r="E80" s="17">
        <v>3691.62</v>
      </c>
      <c r="F80" s="17">
        <v>3674.56</v>
      </c>
      <c r="G80" s="17">
        <v>3670.06</v>
      </c>
      <c r="H80" s="17">
        <v>3686.11</v>
      </c>
      <c r="I80" s="17">
        <v>3721.84</v>
      </c>
      <c r="J80" s="17">
        <v>3781.92</v>
      </c>
      <c r="K80" s="17">
        <v>3841.62</v>
      </c>
      <c r="L80" s="17">
        <v>4134.62</v>
      </c>
      <c r="M80" s="17">
        <v>4213.37</v>
      </c>
      <c r="N80" s="17">
        <v>4220.09</v>
      </c>
      <c r="O80" s="17">
        <v>4209.73</v>
      </c>
      <c r="P80" s="17">
        <v>4226.48</v>
      </c>
      <c r="Q80" s="17">
        <v>4214.84</v>
      </c>
      <c r="R80" s="17">
        <v>4183.27</v>
      </c>
      <c r="S80" s="17">
        <v>4186.49</v>
      </c>
      <c r="T80" s="17">
        <v>4243.93</v>
      </c>
      <c r="U80" s="17">
        <v>4236.69</v>
      </c>
      <c r="V80" s="17">
        <v>4244.23</v>
      </c>
      <c r="W80" s="17">
        <v>4272.73</v>
      </c>
      <c r="X80" s="17">
        <v>4246.31</v>
      </c>
      <c r="Y80" s="18">
        <v>4143.69</v>
      </c>
    </row>
    <row r="81" spans="1:25" ht="15.75">
      <c r="A81" s="15" t="str">
        <f t="shared" si="1"/>
        <v>07.04.2020</v>
      </c>
      <c r="B81" s="16">
        <v>3997.81</v>
      </c>
      <c r="C81" s="17">
        <v>3738.28</v>
      </c>
      <c r="D81" s="17">
        <v>3695.55</v>
      </c>
      <c r="E81" s="17">
        <v>3678.04</v>
      </c>
      <c r="F81" s="17">
        <v>3664.28</v>
      </c>
      <c r="G81" s="17">
        <v>3651.9</v>
      </c>
      <c r="H81" s="17">
        <v>3675.66</v>
      </c>
      <c r="I81" s="17">
        <v>3684.91</v>
      </c>
      <c r="J81" s="17">
        <v>3715.49</v>
      </c>
      <c r="K81" s="17">
        <v>3758.05</v>
      </c>
      <c r="L81" s="17">
        <v>3828.32</v>
      </c>
      <c r="M81" s="17">
        <v>4005.82</v>
      </c>
      <c r="N81" s="17">
        <v>4050.06</v>
      </c>
      <c r="O81" s="17">
        <v>4053.75</v>
      </c>
      <c r="P81" s="17">
        <v>4017.6</v>
      </c>
      <c r="Q81" s="17">
        <v>4028.47</v>
      </c>
      <c r="R81" s="17">
        <v>4021.63</v>
      </c>
      <c r="S81" s="17">
        <v>4008.98</v>
      </c>
      <c r="T81" s="17">
        <v>4008.82</v>
      </c>
      <c r="U81" s="17">
        <v>3893.13</v>
      </c>
      <c r="V81" s="17">
        <v>4039.24</v>
      </c>
      <c r="W81" s="17">
        <v>4110.58</v>
      </c>
      <c r="X81" s="17">
        <v>4080.42</v>
      </c>
      <c r="Y81" s="18">
        <v>3935</v>
      </c>
    </row>
    <row r="82" spans="1:25" ht="15.75">
      <c r="A82" s="15" t="str">
        <f t="shared" si="1"/>
        <v>08.04.2020</v>
      </c>
      <c r="B82" s="16">
        <v>3742.95</v>
      </c>
      <c r="C82" s="17">
        <v>3698.24</v>
      </c>
      <c r="D82" s="17">
        <v>3682.81</v>
      </c>
      <c r="E82" s="17">
        <v>3640.19</v>
      </c>
      <c r="F82" s="17">
        <v>3604.02</v>
      </c>
      <c r="G82" s="17">
        <v>3600.28</v>
      </c>
      <c r="H82" s="17">
        <v>3613.46</v>
      </c>
      <c r="I82" s="17">
        <v>3648.87</v>
      </c>
      <c r="J82" s="17">
        <v>3701.1</v>
      </c>
      <c r="K82" s="17">
        <v>3726.99</v>
      </c>
      <c r="L82" s="17">
        <v>3819.21</v>
      </c>
      <c r="M82" s="17">
        <v>3905.01</v>
      </c>
      <c r="N82" s="17">
        <v>3955.25</v>
      </c>
      <c r="O82" s="17">
        <v>3912.72</v>
      </c>
      <c r="P82" s="17">
        <v>3908.78</v>
      </c>
      <c r="Q82" s="17">
        <v>3903.82</v>
      </c>
      <c r="R82" s="17">
        <v>3875.83</v>
      </c>
      <c r="S82" s="17">
        <v>3867.69</v>
      </c>
      <c r="T82" s="17">
        <v>3878.68</v>
      </c>
      <c r="U82" s="17">
        <v>3877.96</v>
      </c>
      <c r="V82" s="17">
        <v>3922.1</v>
      </c>
      <c r="W82" s="17">
        <v>4036.97</v>
      </c>
      <c r="X82" s="17">
        <v>4037.06</v>
      </c>
      <c r="Y82" s="18">
        <v>3849.76</v>
      </c>
    </row>
    <row r="83" spans="1:25" ht="15.75">
      <c r="A83" s="15" t="str">
        <f t="shared" si="1"/>
        <v>09.04.2020</v>
      </c>
      <c r="B83" s="16">
        <v>3737.92</v>
      </c>
      <c r="C83" s="17">
        <v>3688.04</v>
      </c>
      <c r="D83" s="17">
        <v>3683.92</v>
      </c>
      <c r="E83" s="17">
        <v>3657.55</v>
      </c>
      <c r="F83" s="17">
        <v>3621.29</v>
      </c>
      <c r="G83" s="17">
        <v>3636.11</v>
      </c>
      <c r="H83" s="17">
        <v>3674.33</v>
      </c>
      <c r="I83" s="17">
        <v>3697.71</v>
      </c>
      <c r="J83" s="17">
        <v>3722</v>
      </c>
      <c r="K83" s="17">
        <v>3748.57</v>
      </c>
      <c r="L83" s="17">
        <v>4020.56</v>
      </c>
      <c r="M83" s="17">
        <v>4044.07</v>
      </c>
      <c r="N83" s="17">
        <v>4037.61</v>
      </c>
      <c r="O83" s="17">
        <v>4034.59</v>
      </c>
      <c r="P83" s="17">
        <v>4029.46</v>
      </c>
      <c r="Q83" s="17">
        <v>4024.56</v>
      </c>
      <c r="R83" s="17">
        <v>4007.48</v>
      </c>
      <c r="S83" s="17">
        <v>4002.34</v>
      </c>
      <c r="T83" s="17">
        <v>4013.17</v>
      </c>
      <c r="U83" s="17">
        <v>3984.18</v>
      </c>
      <c r="V83" s="17">
        <v>3999.78</v>
      </c>
      <c r="W83" s="17">
        <v>4022.87</v>
      </c>
      <c r="X83" s="17">
        <v>4017.84</v>
      </c>
      <c r="Y83" s="18">
        <v>3915.67</v>
      </c>
    </row>
    <row r="84" spans="1:25" ht="15.75">
      <c r="A84" s="15" t="str">
        <f t="shared" si="1"/>
        <v>10.04.2020</v>
      </c>
      <c r="B84" s="16">
        <v>3781.43</v>
      </c>
      <c r="C84" s="17">
        <v>3692.11</v>
      </c>
      <c r="D84" s="17">
        <v>3682.29</v>
      </c>
      <c r="E84" s="17">
        <v>3656.86</v>
      </c>
      <c r="F84" s="17">
        <v>3621.27</v>
      </c>
      <c r="G84" s="17">
        <v>3620.34</v>
      </c>
      <c r="H84" s="17">
        <v>3653.8</v>
      </c>
      <c r="I84" s="17">
        <v>3678.96</v>
      </c>
      <c r="J84" s="17">
        <v>3721.56</v>
      </c>
      <c r="K84" s="17">
        <v>3752.71</v>
      </c>
      <c r="L84" s="17">
        <v>4020.47</v>
      </c>
      <c r="M84" s="17">
        <v>4042.71</v>
      </c>
      <c r="N84" s="17">
        <v>4068.02</v>
      </c>
      <c r="O84" s="17">
        <v>4033.12</v>
      </c>
      <c r="P84" s="17">
        <v>4030.48</v>
      </c>
      <c r="Q84" s="17">
        <v>4054.75</v>
      </c>
      <c r="R84" s="17">
        <v>4015.56</v>
      </c>
      <c r="S84" s="17">
        <v>4013.74</v>
      </c>
      <c r="T84" s="17">
        <v>4014.18</v>
      </c>
      <c r="U84" s="17">
        <v>4023.48</v>
      </c>
      <c r="V84" s="17">
        <v>4017.28</v>
      </c>
      <c r="W84" s="17">
        <v>4041.8</v>
      </c>
      <c r="X84" s="17">
        <v>4021.97</v>
      </c>
      <c r="Y84" s="18">
        <v>3919.83</v>
      </c>
    </row>
    <row r="85" spans="1:25" ht="15.75">
      <c r="A85" s="15" t="str">
        <f t="shared" si="1"/>
        <v>11.04.2020</v>
      </c>
      <c r="B85" s="16">
        <v>3755.42</v>
      </c>
      <c r="C85" s="17">
        <v>3688.99</v>
      </c>
      <c r="D85" s="17">
        <v>3684.15</v>
      </c>
      <c r="E85" s="17">
        <v>3660.44</v>
      </c>
      <c r="F85" s="17">
        <v>3611.08</v>
      </c>
      <c r="G85" s="17">
        <v>3604.6</v>
      </c>
      <c r="H85" s="17">
        <v>3610.48</v>
      </c>
      <c r="I85" s="17">
        <v>3620.73</v>
      </c>
      <c r="J85" s="17">
        <v>3678.98</v>
      </c>
      <c r="K85" s="17">
        <v>3701.51</v>
      </c>
      <c r="L85" s="17">
        <v>3744.14</v>
      </c>
      <c r="M85" s="17">
        <v>3773.54</v>
      </c>
      <c r="N85" s="17">
        <v>3930.88</v>
      </c>
      <c r="O85" s="17">
        <v>3950.19</v>
      </c>
      <c r="P85" s="17">
        <v>3945.14</v>
      </c>
      <c r="Q85" s="17">
        <v>3938.68</v>
      </c>
      <c r="R85" s="17">
        <v>3901.41</v>
      </c>
      <c r="S85" s="17">
        <v>3905.31</v>
      </c>
      <c r="T85" s="17">
        <v>3942.81</v>
      </c>
      <c r="U85" s="17">
        <v>3940.74</v>
      </c>
      <c r="V85" s="17">
        <v>3974.25</v>
      </c>
      <c r="W85" s="17">
        <v>4100.92</v>
      </c>
      <c r="X85" s="17">
        <v>4128.16</v>
      </c>
      <c r="Y85" s="18">
        <v>3995.62</v>
      </c>
    </row>
    <row r="86" spans="1:25" ht="15.75">
      <c r="A86" s="15" t="str">
        <f t="shared" si="1"/>
        <v>12.04.2020</v>
      </c>
      <c r="B86" s="16">
        <v>3773.15</v>
      </c>
      <c r="C86" s="17">
        <v>3690.87</v>
      </c>
      <c r="D86" s="17">
        <v>3678.99</v>
      </c>
      <c r="E86" s="17">
        <v>3659.85</v>
      </c>
      <c r="F86" s="17">
        <v>3622.58</v>
      </c>
      <c r="G86" s="17">
        <v>3611.32</v>
      </c>
      <c r="H86" s="17">
        <v>3611.33</v>
      </c>
      <c r="I86" s="17">
        <v>3621.21</v>
      </c>
      <c r="J86" s="17">
        <v>3668.24</v>
      </c>
      <c r="K86" s="17">
        <v>3673.62</v>
      </c>
      <c r="L86" s="17">
        <v>3720.18</v>
      </c>
      <c r="M86" s="17">
        <v>3755.64</v>
      </c>
      <c r="N86" s="17">
        <v>3761.06</v>
      </c>
      <c r="O86" s="17">
        <v>3764.74</v>
      </c>
      <c r="P86" s="17">
        <v>3754.25</v>
      </c>
      <c r="Q86" s="17">
        <v>3746.47</v>
      </c>
      <c r="R86" s="17">
        <v>3738.61</v>
      </c>
      <c r="S86" s="17">
        <v>3744.85</v>
      </c>
      <c r="T86" s="17">
        <v>3762.59</v>
      </c>
      <c r="U86" s="17">
        <v>3792.13</v>
      </c>
      <c r="V86" s="17">
        <v>3856.28</v>
      </c>
      <c r="W86" s="17">
        <v>4071.38</v>
      </c>
      <c r="X86" s="17">
        <v>4086.38</v>
      </c>
      <c r="Y86" s="18">
        <v>3928.07</v>
      </c>
    </row>
    <row r="87" spans="1:25" ht="15.75">
      <c r="A87" s="15" t="str">
        <f t="shared" si="1"/>
        <v>13.04.2020</v>
      </c>
      <c r="B87" s="16">
        <v>3736.61</v>
      </c>
      <c r="C87" s="17">
        <v>3697.18</v>
      </c>
      <c r="D87" s="17">
        <v>3697.99</v>
      </c>
      <c r="E87" s="17">
        <v>3685.36</v>
      </c>
      <c r="F87" s="17">
        <v>3657.17</v>
      </c>
      <c r="G87" s="17">
        <v>3651.61</v>
      </c>
      <c r="H87" s="17">
        <v>3673.01</v>
      </c>
      <c r="I87" s="17">
        <v>3698.31</v>
      </c>
      <c r="J87" s="17">
        <v>3762.2</v>
      </c>
      <c r="K87" s="17">
        <v>3888.95</v>
      </c>
      <c r="L87" s="17">
        <v>4189.33</v>
      </c>
      <c r="M87" s="17">
        <v>4240.01</v>
      </c>
      <c r="N87" s="17">
        <v>4231.03</v>
      </c>
      <c r="O87" s="17">
        <v>4198.12</v>
      </c>
      <c r="P87" s="17">
        <v>4197.48</v>
      </c>
      <c r="Q87" s="17">
        <v>4195.78</v>
      </c>
      <c r="R87" s="17">
        <v>4134.6</v>
      </c>
      <c r="S87" s="17">
        <v>4111.46</v>
      </c>
      <c r="T87" s="17">
        <v>4085.41</v>
      </c>
      <c r="U87" s="17">
        <v>4086.79</v>
      </c>
      <c r="V87" s="17">
        <v>4104.02</v>
      </c>
      <c r="W87" s="17">
        <v>4164.34</v>
      </c>
      <c r="X87" s="17">
        <v>4135.01</v>
      </c>
      <c r="Y87" s="18">
        <v>4083.11</v>
      </c>
    </row>
    <row r="88" spans="1:25" ht="15.75">
      <c r="A88" s="15" t="str">
        <f t="shared" si="1"/>
        <v>14.04.2020</v>
      </c>
      <c r="B88" s="16">
        <v>3910.51</v>
      </c>
      <c r="C88" s="17">
        <v>3709.56</v>
      </c>
      <c r="D88" s="17">
        <v>3674.56</v>
      </c>
      <c r="E88" s="17">
        <v>3628.25</v>
      </c>
      <c r="F88" s="17">
        <v>3602.06</v>
      </c>
      <c r="G88" s="17">
        <v>3602.35</v>
      </c>
      <c r="H88" s="17">
        <v>3613.15</v>
      </c>
      <c r="I88" s="17">
        <v>3657.59</v>
      </c>
      <c r="J88" s="17">
        <v>3727.4</v>
      </c>
      <c r="K88" s="17">
        <v>3773.58</v>
      </c>
      <c r="L88" s="17">
        <v>3990.69</v>
      </c>
      <c r="M88" s="17">
        <v>4139.32</v>
      </c>
      <c r="N88" s="17">
        <v>4134.43</v>
      </c>
      <c r="O88" s="17">
        <v>4138.28</v>
      </c>
      <c r="P88" s="17">
        <v>4103.54</v>
      </c>
      <c r="Q88" s="17">
        <v>4099.23</v>
      </c>
      <c r="R88" s="17">
        <v>4097.17</v>
      </c>
      <c r="S88" s="17">
        <v>4121</v>
      </c>
      <c r="T88" s="17">
        <v>4131.73</v>
      </c>
      <c r="U88" s="17">
        <v>4119.09</v>
      </c>
      <c r="V88" s="17">
        <v>4156.47</v>
      </c>
      <c r="W88" s="17">
        <v>4238.67</v>
      </c>
      <c r="X88" s="17">
        <v>4211.3</v>
      </c>
      <c r="Y88" s="18">
        <v>4098.9</v>
      </c>
    </row>
    <row r="89" spans="1:25" ht="15.75">
      <c r="A89" s="15" t="str">
        <f t="shared" si="1"/>
        <v>15.04.2020</v>
      </c>
      <c r="B89" s="16">
        <v>3948.99</v>
      </c>
      <c r="C89" s="17">
        <v>3694.21</v>
      </c>
      <c r="D89" s="17">
        <v>3683.18</v>
      </c>
      <c r="E89" s="17">
        <v>3655.78</v>
      </c>
      <c r="F89" s="17">
        <v>3621.93</v>
      </c>
      <c r="G89" s="17">
        <v>3625.48</v>
      </c>
      <c r="H89" s="17">
        <v>3650.22</v>
      </c>
      <c r="I89" s="17">
        <v>3685.43</v>
      </c>
      <c r="J89" s="17">
        <v>3746.76</v>
      </c>
      <c r="K89" s="17">
        <v>3840.28</v>
      </c>
      <c r="L89" s="17">
        <v>4130.86</v>
      </c>
      <c r="M89" s="17">
        <v>4252.37</v>
      </c>
      <c r="N89" s="17">
        <v>4262.97</v>
      </c>
      <c r="O89" s="17">
        <v>4246.56</v>
      </c>
      <c r="P89" s="17">
        <v>4194.4</v>
      </c>
      <c r="Q89" s="17">
        <v>4175.13</v>
      </c>
      <c r="R89" s="17">
        <v>4164.85</v>
      </c>
      <c r="S89" s="17">
        <v>4169.93</v>
      </c>
      <c r="T89" s="17">
        <v>4171.93</v>
      </c>
      <c r="U89" s="17">
        <v>4150.55</v>
      </c>
      <c r="V89" s="17">
        <v>4163.8</v>
      </c>
      <c r="W89" s="17">
        <v>4259.88</v>
      </c>
      <c r="X89" s="17">
        <v>4204.37</v>
      </c>
      <c r="Y89" s="18">
        <v>4129.66</v>
      </c>
    </row>
    <row r="90" spans="1:25" ht="15.75">
      <c r="A90" s="15" t="str">
        <f t="shared" si="1"/>
        <v>16.04.2020</v>
      </c>
      <c r="B90" s="16">
        <v>3915.59</v>
      </c>
      <c r="C90" s="17">
        <v>3710.65</v>
      </c>
      <c r="D90" s="17">
        <v>3712.36</v>
      </c>
      <c r="E90" s="17">
        <v>3689.88</v>
      </c>
      <c r="F90" s="17">
        <v>3672.52</v>
      </c>
      <c r="G90" s="17">
        <v>3674.78</v>
      </c>
      <c r="H90" s="17">
        <v>3690.26</v>
      </c>
      <c r="I90" s="17">
        <v>3721.24</v>
      </c>
      <c r="J90" s="17">
        <v>3784.78</v>
      </c>
      <c r="K90" s="17">
        <v>3822.23</v>
      </c>
      <c r="L90" s="17">
        <v>4190.26</v>
      </c>
      <c r="M90" s="17">
        <v>4274.59</v>
      </c>
      <c r="N90" s="17">
        <v>4266.77</v>
      </c>
      <c r="O90" s="17">
        <v>4292.25</v>
      </c>
      <c r="P90" s="17">
        <v>4196.15</v>
      </c>
      <c r="Q90" s="17">
        <v>4181.07</v>
      </c>
      <c r="R90" s="17">
        <v>4122.31</v>
      </c>
      <c r="S90" s="17">
        <v>4137.87</v>
      </c>
      <c r="T90" s="17">
        <v>4130.81</v>
      </c>
      <c r="U90" s="17">
        <v>4061.72</v>
      </c>
      <c r="V90" s="17">
        <v>4079.84</v>
      </c>
      <c r="W90" s="17">
        <v>4184.89</v>
      </c>
      <c r="X90" s="17">
        <v>4177.37</v>
      </c>
      <c r="Y90" s="18">
        <v>4071.1</v>
      </c>
    </row>
    <row r="91" spans="1:25" ht="15.75">
      <c r="A91" s="15" t="str">
        <f t="shared" si="1"/>
        <v>17.04.2020</v>
      </c>
      <c r="B91" s="16">
        <v>3831.21</v>
      </c>
      <c r="C91" s="17">
        <v>3691.23</v>
      </c>
      <c r="D91" s="17">
        <v>3681.95</v>
      </c>
      <c r="E91" s="17">
        <v>3663.64</v>
      </c>
      <c r="F91" s="17">
        <v>3641.37</v>
      </c>
      <c r="G91" s="17">
        <v>3638.8</v>
      </c>
      <c r="H91" s="17">
        <v>3657.48</v>
      </c>
      <c r="I91" s="17">
        <v>3672.28</v>
      </c>
      <c r="J91" s="17">
        <v>3782.79</v>
      </c>
      <c r="K91" s="17">
        <v>3915.45</v>
      </c>
      <c r="L91" s="17">
        <v>4202.47</v>
      </c>
      <c r="M91" s="17">
        <v>4265.49</v>
      </c>
      <c r="N91" s="17">
        <v>4276.55</v>
      </c>
      <c r="O91" s="17">
        <v>4290.64</v>
      </c>
      <c r="P91" s="17">
        <v>4233.52</v>
      </c>
      <c r="Q91" s="17">
        <v>4225.33</v>
      </c>
      <c r="R91" s="17">
        <v>4175.85</v>
      </c>
      <c r="S91" s="17">
        <v>4156.93</v>
      </c>
      <c r="T91" s="17">
        <v>4148.99</v>
      </c>
      <c r="U91" s="17">
        <v>4148.08</v>
      </c>
      <c r="V91" s="17">
        <v>4233.23</v>
      </c>
      <c r="W91" s="17">
        <v>4262.77</v>
      </c>
      <c r="X91" s="17">
        <v>4209.66</v>
      </c>
      <c r="Y91" s="18">
        <v>4095.04</v>
      </c>
    </row>
    <row r="92" spans="1:25" ht="15.75">
      <c r="A92" s="15" t="str">
        <f t="shared" si="1"/>
        <v>18.04.2020</v>
      </c>
      <c r="B92" s="16">
        <v>3838.52</v>
      </c>
      <c r="C92" s="17">
        <v>3719.98</v>
      </c>
      <c r="D92" s="17">
        <v>3731.3</v>
      </c>
      <c r="E92" s="17">
        <v>3689.05</v>
      </c>
      <c r="F92" s="17">
        <v>3673.27</v>
      </c>
      <c r="G92" s="17">
        <v>3678.24</v>
      </c>
      <c r="H92" s="17">
        <v>3680.27</v>
      </c>
      <c r="I92" s="17">
        <v>3690.9</v>
      </c>
      <c r="J92" s="17">
        <v>3716.42</v>
      </c>
      <c r="K92" s="17">
        <v>3769.17</v>
      </c>
      <c r="L92" s="17">
        <v>3834.77</v>
      </c>
      <c r="M92" s="17">
        <v>4032.16</v>
      </c>
      <c r="N92" s="17">
        <v>4070.61</v>
      </c>
      <c r="O92" s="17">
        <v>4109.94</v>
      </c>
      <c r="P92" s="17">
        <v>4160.84</v>
      </c>
      <c r="Q92" s="17">
        <v>4149.81</v>
      </c>
      <c r="R92" s="17">
        <v>4144.75</v>
      </c>
      <c r="S92" s="17">
        <v>4109.39</v>
      </c>
      <c r="T92" s="17">
        <v>4127.49</v>
      </c>
      <c r="U92" s="17">
        <v>4154.53</v>
      </c>
      <c r="V92" s="17">
        <v>4148.08</v>
      </c>
      <c r="W92" s="17">
        <v>4181.32</v>
      </c>
      <c r="X92" s="17">
        <v>4181.9</v>
      </c>
      <c r="Y92" s="18">
        <v>4043.45</v>
      </c>
    </row>
    <row r="93" spans="1:25" ht="15.75">
      <c r="A93" s="15" t="str">
        <f t="shared" si="1"/>
        <v>19.04.2020</v>
      </c>
      <c r="B93" s="16">
        <v>3830.96</v>
      </c>
      <c r="C93" s="17">
        <v>3720.21</v>
      </c>
      <c r="D93" s="17">
        <v>3690.18</v>
      </c>
      <c r="E93" s="17">
        <v>3672.07</v>
      </c>
      <c r="F93" s="17">
        <v>3662.52</v>
      </c>
      <c r="G93" s="17">
        <v>3661.64</v>
      </c>
      <c r="H93" s="17">
        <v>3660.73</v>
      </c>
      <c r="I93" s="17">
        <v>3663.5</v>
      </c>
      <c r="J93" s="17">
        <v>3679.8</v>
      </c>
      <c r="K93" s="17">
        <v>3688.08</v>
      </c>
      <c r="L93" s="17">
        <v>3731.74</v>
      </c>
      <c r="M93" s="17">
        <v>3782.47</v>
      </c>
      <c r="N93" s="17">
        <v>3838.52</v>
      </c>
      <c r="O93" s="17">
        <v>3931.43</v>
      </c>
      <c r="P93" s="17">
        <v>3938.33</v>
      </c>
      <c r="Q93" s="17">
        <v>3884.01</v>
      </c>
      <c r="R93" s="17">
        <v>3888.62</v>
      </c>
      <c r="S93" s="17">
        <v>3931.35</v>
      </c>
      <c r="T93" s="17">
        <v>3858.41</v>
      </c>
      <c r="U93" s="17">
        <v>3822.62</v>
      </c>
      <c r="V93" s="17">
        <v>3955.89</v>
      </c>
      <c r="W93" s="17">
        <v>4091.75</v>
      </c>
      <c r="X93" s="17">
        <v>4093.13</v>
      </c>
      <c r="Y93" s="18">
        <v>3975.8</v>
      </c>
    </row>
    <row r="94" spans="1:25" ht="15.75">
      <c r="A94" s="15" t="str">
        <f t="shared" si="1"/>
        <v>20.04.2020</v>
      </c>
      <c r="B94" s="16">
        <v>3825.92</v>
      </c>
      <c r="C94" s="17">
        <v>3708.72</v>
      </c>
      <c r="D94" s="17">
        <v>3738.37</v>
      </c>
      <c r="E94" s="17">
        <v>3707.35</v>
      </c>
      <c r="F94" s="17">
        <v>3693.9</v>
      </c>
      <c r="G94" s="17">
        <v>3690.51</v>
      </c>
      <c r="H94" s="17">
        <v>3700.23</v>
      </c>
      <c r="I94" s="17">
        <v>3733.12</v>
      </c>
      <c r="J94" s="17">
        <v>3836.54</v>
      </c>
      <c r="K94" s="17">
        <v>4043.54</v>
      </c>
      <c r="L94" s="17">
        <v>4271.19</v>
      </c>
      <c r="M94" s="17">
        <v>4301.51</v>
      </c>
      <c r="N94" s="17">
        <v>4275.46</v>
      </c>
      <c r="O94" s="17">
        <v>4260.44</v>
      </c>
      <c r="P94" s="17">
        <v>4240.9</v>
      </c>
      <c r="Q94" s="17">
        <v>4245.37</v>
      </c>
      <c r="R94" s="17">
        <v>4194.43</v>
      </c>
      <c r="S94" s="17">
        <v>4192.91</v>
      </c>
      <c r="T94" s="17">
        <v>4188.26</v>
      </c>
      <c r="U94" s="17">
        <v>4183.73</v>
      </c>
      <c r="V94" s="17">
        <v>4172.87</v>
      </c>
      <c r="W94" s="17">
        <v>4188.57</v>
      </c>
      <c r="X94" s="17">
        <v>4123.03</v>
      </c>
      <c r="Y94" s="18">
        <v>4058.26</v>
      </c>
    </row>
    <row r="95" spans="1:25" ht="15.75">
      <c r="A95" s="15" t="str">
        <f t="shared" si="1"/>
        <v>21.04.2020</v>
      </c>
      <c r="B95" s="16">
        <v>3842.14</v>
      </c>
      <c r="C95" s="17">
        <v>3707.46</v>
      </c>
      <c r="D95" s="17">
        <v>3686.15</v>
      </c>
      <c r="E95" s="17">
        <v>3661.84</v>
      </c>
      <c r="F95" s="17">
        <v>3619.91</v>
      </c>
      <c r="G95" s="17">
        <v>3608.55</v>
      </c>
      <c r="H95" s="17">
        <v>3640.93</v>
      </c>
      <c r="I95" s="17">
        <v>3679.78</v>
      </c>
      <c r="J95" s="17">
        <v>3735.93</v>
      </c>
      <c r="K95" s="17">
        <v>3787.95</v>
      </c>
      <c r="L95" s="17">
        <v>4041.7</v>
      </c>
      <c r="M95" s="17">
        <v>4061.45</v>
      </c>
      <c r="N95" s="17">
        <v>4062.37</v>
      </c>
      <c r="O95" s="17">
        <v>4064.54</v>
      </c>
      <c r="P95" s="17">
        <v>4057.54</v>
      </c>
      <c r="Q95" s="17">
        <v>4057.48</v>
      </c>
      <c r="R95" s="17">
        <v>4054.09</v>
      </c>
      <c r="S95" s="17">
        <v>4056.38</v>
      </c>
      <c r="T95" s="17">
        <v>4066.21</v>
      </c>
      <c r="U95" s="17">
        <v>4063.86</v>
      </c>
      <c r="V95" s="17">
        <v>4044.82</v>
      </c>
      <c r="W95" s="17">
        <v>4065.36</v>
      </c>
      <c r="X95" s="17">
        <v>4037.25</v>
      </c>
      <c r="Y95" s="18">
        <v>4001.81</v>
      </c>
    </row>
    <row r="96" spans="1:25" ht="15.75">
      <c r="A96" s="15" t="str">
        <f t="shared" si="1"/>
        <v>22.04.2020</v>
      </c>
      <c r="B96" s="16">
        <v>3784.43</v>
      </c>
      <c r="C96" s="17">
        <v>3706.92</v>
      </c>
      <c r="D96" s="17">
        <v>3704.75</v>
      </c>
      <c r="E96" s="17">
        <v>3663.8</v>
      </c>
      <c r="F96" s="17">
        <v>3614.79</v>
      </c>
      <c r="G96" s="17">
        <v>3602.03</v>
      </c>
      <c r="H96" s="17">
        <v>3605.92</v>
      </c>
      <c r="I96" s="17">
        <v>3662.56</v>
      </c>
      <c r="J96" s="17">
        <v>3724.89</v>
      </c>
      <c r="K96" s="17">
        <v>3778.02</v>
      </c>
      <c r="L96" s="17">
        <v>4012.57</v>
      </c>
      <c r="M96" s="17">
        <v>4018.86</v>
      </c>
      <c r="N96" s="17">
        <v>4195.8</v>
      </c>
      <c r="O96" s="17">
        <v>4169.18</v>
      </c>
      <c r="P96" s="17">
        <v>4159.57</v>
      </c>
      <c r="Q96" s="17">
        <v>4142.16</v>
      </c>
      <c r="R96" s="17">
        <v>4065.85</v>
      </c>
      <c r="S96" s="17">
        <v>4065.71</v>
      </c>
      <c r="T96" s="17">
        <v>4038.66</v>
      </c>
      <c r="U96" s="17">
        <v>4009.52</v>
      </c>
      <c r="V96" s="17">
        <v>4007.5</v>
      </c>
      <c r="W96" s="17">
        <v>4010.31</v>
      </c>
      <c r="X96" s="17">
        <v>4001.61</v>
      </c>
      <c r="Y96" s="18">
        <v>3944.65</v>
      </c>
    </row>
    <row r="97" spans="1:25" ht="15.75">
      <c r="A97" s="15" t="str">
        <f t="shared" si="1"/>
        <v>23.04.2020</v>
      </c>
      <c r="B97" s="16">
        <v>3789.62</v>
      </c>
      <c r="C97" s="17">
        <v>3692</v>
      </c>
      <c r="D97" s="17">
        <v>3679.23</v>
      </c>
      <c r="E97" s="17">
        <v>3645.91</v>
      </c>
      <c r="F97" s="17">
        <v>3637.72</v>
      </c>
      <c r="G97" s="17">
        <v>3631.2</v>
      </c>
      <c r="H97" s="17">
        <v>3660.84</v>
      </c>
      <c r="I97" s="17">
        <v>3703.2</v>
      </c>
      <c r="J97" s="17">
        <v>3812.83</v>
      </c>
      <c r="K97" s="17">
        <v>3913.6</v>
      </c>
      <c r="L97" s="17">
        <v>4151.34</v>
      </c>
      <c r="M97" s="17">
        <v>4263.56</v>
      </c>
      <c r="N97" s="17">
        <v>4272.35</v>
      </c>
      <c r="O97" s="17">
        <v>4253.47</v>
      </c>
      <c r="P97" s="17">
        <v>4263.52</v>
      </c>
      <c r="Q97" s="17">
        <v>4260.58</v>
      </c>
      <c r="R97" s="17">
        <v>4194.37</v>
      </c>
      <c r="S97" s="17">
        <v>4244.33</v>
      </c>
      <c r="T97" s="17">
        <v>4283.38</v>
      </c>
      <c r="U97" s="17">
        <v>4239.08</v>
      </c>
      <c r="V97" s="17">
        <v>4282.24</v>
      </c>
      <c r="W97" s="17">
        <v>4263.07</v>
      </c>
      <c r="X97" s="17">
        <v>4265.09</v>
      </c>
      <c r="Y97" s="18">
        <v>4174.26</v>
      </c>
    </row>
    <row r="98" spans="1:25" ht="15.75">
      <c r="A98" s="15" t="str">
        <f t="shared" si="1"/>
        <v>24.04.2020</v>
      </c>
      <c r="B98" s="16">
        <v>3956.97</v>
      </c>
      <c r="C98" s="17">
        <v>3733.44</v>
      </c>
      <c r="D98" s="17">
        <v>3762.18</v>
      </c>
      <c r="E98" s="17">
        <v>3687.84</v>
      </c>
      <c r="F98" s="17">
        <v>3674.49</v>
      </c>
      <c r="G98" s="17">
        <v>3644.4</v>
      </c>
      <c r="H98" s="17">
        <v>3687.32</v>
      </c>
      <c r="I98" s="17">
        <v>3753.82</v>
      </c>
      <c r="J98" s="17">
        <v>3871.73</v>
      </c>
      <c r="K98" s="17">
        <v>4042.45</v>
      </c>
      <c r="L98" s="17">
        <v>4314.37</v>
      </c>
      <c r="M98" s="17">
        <v>4335.44</v>
      </c>
      <c r="N98" s="17">
        <v>4360.57</v>
      </c>
      <c r="O98" s="17">
        <v>4307.95</v>
      </c>
      <c r="P98" s="17">
        <v>4322.08</v>
      </c>
      <c r="Q98" s="17">
        <v>4300.31</v>
      </c>
      <c r="R98" s="17">
        <v>4297.11</v>
      </c>
      <c r="S98" s="17">
        <v>4269.28</v>
      </c>
      <c r="T98" s="17">
        <v>4267.34</v>
      </c>
      <c r="U98" s="17">
        <v>4242.43</v>
      </c>
      <c r="V98" s="17">
        <v>4157.8</v>
      </c>
      <c r="W98" s="17">
        <v>4181.53</v>
      </c>
      <c r="X98" s="17">
        <v>4197.52</v>
      </c>
      <c r="Y98" s="18">
        <v>4265.51</v>
      </c>
    </row>
    <row r="99" spans="1:25" ht="15.75">
      <c r="A99" s="15" t="str">
        <f t="shared" si="1"/>
        <v>25.04.2020</v>
      </c>
      <c r="B99" s="16">
        <v>4002.42</v>
      </c>
      <c r="C99" s="17">
        <v>3733.01</v>
      </c>
      <c r="D99" s="17">
        <v>3747.75</v>
      </c>
      <c r="E99" s="17">
        <v>3690.75</v>
      </c>
      <c r="F99" s="17">
        <v>3685.84</v>
      </c>
      <c r="G99" s="17">
        <v>3680.09</v>
      </c>
      <c r="H99" s="17">
        <v>3687.62</v>
      </c>
      <c r="I99" s="17">
        <v>3690.23</v>
      </c>
      <c r="J99" s="17">
        <v>3782.65</v>
      </c>
      <c r="K99" s="17">
        <v>3783.63</v>
      </c>
      <c r="L99" s="17">
        <v>3819.36</v>
      </c>
      <c r="M99" s="17">
        <v>3918.56</v>
      </c>
      <c r="N99" s="17">
        <v>3913.77</v>
      </c>
      <c r="O99" s="17">
        <v>3897.52</v>
      </c>
      <c r="P99" s="17">
        <v>3939.51</v>
      </c>
      <c r="Q99" s="17">
        <v>3924.75</v>
      </c>
      <c r="R99" s="17">
        <v>3925.58</v>
      </c>
      <c r="S99" s="17">
        <v>3915.08</v>
      </c>
      <c r="T99" s="17">
        <v>3918.23</v>
      </c>
      <c r="U99" s="17">
        <v>3918.99</v>
      </c>
      <c r="V99" s="17">
        <v>3965.53</v>
      </c>
      <c r="W99" s="17">
        <v>3987.56</v>
      </c>
      <c r="X99" s="17">
        <v>4002.74</v>
      </c>
      <c r="Y99" s="18">
        <v>3865.36</v>
      </c>
    </row>
    <row r="100" spans="1:25" ht="15.75">
      <c r="A100" s="15" t="str">
        <f t="shared" si="1"/>
        <v>26.04.2020</v>
      </c>
      <c r="B100" s="16">
        <v>3756.16</v>
      </c>
      <c r="C100" s="17">
        <v>3690.31</v>
      </c>
      <c r="D100" s="17">
        <v>3710.43</v>
      </c>
      <c r="E100" s="17">
        <v>3663.6</v>
      </c>
      <c r="F100" s="17">
        <v>3628.98</v>
      </c>
      <c r="G100" s="17">
        <v>3615.85</v>
      </c>
      <c r="H100" s="17">
        <v>3616.63</v>
      </c>
      <c r="I100" s="17">
        <v>3621.69</v>
      </c>
      <c r="J100" s="17">
        <v>3668.24</v>
      </c>
      <c r="K100" s="17">
        <v>3674.16</v>
      </c>
      <c r="L100" s="17">
        <v>3715.09</v>
      </c>
      <c r="M100" s="17">
        <v>3744.84</v>
      </c>
      <c r="N100" s="17">
        <v>3747.89</v>
      </c>
      <c r="O100" s="17">
        <v>3748.77</v>
      </c>
      <c r="P100" s="17">
        <v>3745.26</v>
      </c>
      <c r="Q100" s="17">
        <v>3744.47</v>
      </c>
      <c r="R100" s="17">
        <v>3745.47</v>
      </c>
      <c r="S100" s="17">
        <v>3746.5</v>
      </c>
      <c r="T100" s="17">
        <v>3747.38</v>
      </c>
      <c r="U100" s="17">
        <v>3747.04</v>
      </c>
      <c r="V100" s="17">
        <v>3763.43</v>
      </c>
      <c r="W100" s="17">
        <v>3890.44</v>
      </c>
      <c r="X100" s="17">
        <v>3911.48</v>
      </c>
      <c r="Y100" s="18">
        <v>3772.02</v>
      </c>
    </row>
    <row r="101" spans="1:25" ht="15.75">
      <c r="A101" s="15" t="str">
        <f t="shared" si="1"/>
        <v>27.04.2020</v>
      </c>
      <c r="B101" s="16">
        <v>3733.14</v>
      </c>
      <c r="C101" s="17">
        <v>3676.98</v>
      </c>
      <c r="D101" s="17">
        <v>3664.85</v>
      </c>
      <c r="E101" s="17">
        <v>3628.56</v>
      </c>
      <c r="F101" s="17">
        <v>3594.76</v>
      </c>
      <c r="G101" s="17">
        <v>3584.99</v>
      </c>
      <c r="H101" s="17">
        <v>3603.37</v>
      </c>
      <c r="I101" s="17">
        <v>3670.34</v>
      </c>
      <c r="J101" s="17">
        <v>3717.35</v>
      </c>
      <c r="K101" s="17">
        <v>3764.1</v>
      </c>
      <c r="L101" s="17">
        <v>3948.76</v>
      </c>
      <c r="M101" s="17">
        <v>3965.32</v>
      </c>
      <c r="N101" s="17">
        <v>3972.02</v>
      </c>
      <c r="O101" s="17">
        <v>3963.13</v>
      </c>
      <c r="P101" s="17">
        <v>3977.58</v>
      </c>
      <c r="Q101" s="17">
        <v>3979.99</v>
      </c>
      <c r="R101" s="17">
        <v>3971.62</v>
      </c>
      <c r="S101" s="17">
        <v>3972.06</v>
      </c>
      <c r="T101" s="17">
        <v>3965.88</v>
      </c>
      <c r="U101" s="17">
        <v>3950.15</v>
      </c>
      <c r="V101" s="17">
        <v>3943.9</v>
      </c>
      <c r="W101" s="17">
        <v>3948.89</v>
      </c>
      <c r="X101" s="17">
        <v>3953.3</v>
      </c>
      <c r="Y101" s="18">
        <v>3944.28</v>
      </c>
    </row>
    <row r="102" spans="1:25" ht="15.75">
      <c r="A102" s="15" t="str">
        <f t="shared" si="1"/>
        <v>28.04.2020</v>
      </c>
      <c r="B102" s="16">
        <v>3776.26</v>
      </c>
      <c r="C102" s="17">
        <v>3692.82</v>
      </c>
      <c r="D102" s="17">
        <v>3686.91</v>
      </c>
      <c r="E102" s="17">
        <v>3661.93</v>
      </c>
      <c r="F102" s="17">
        <v>3640.42</v>
      </c>
      <c r="G102" s="17">
        <v>3633.61</v>
      </c>
      <c r="H102" s="17">
        <v>3630.14</v>
      </c>
      <c r="I102" s="17">
        <v>3669.52</v>
      </c>
      <c r="J102" s="17">
        <v>3729.18</v>
      </c>
      <c r="K102" s="17">
        <v>3778.54</v>
      </c>
      <c r="L102" s="17">
        <v>3980.29</v>
      </c>
      <c r="M102" s="17">
        <v>3984.67</v>
      </c>
      <c r="N102" s="17">
        <v>4007.65</v>
      </c>
      <c r="O102" s="17">
        <v>3979.95</v>
      </c>
      <c r="P102" s="17">
        <v>3988.39</v>
      </c>
      <c r="Q102" s="17">
        <v>3992.56</v>
      </c>
      <c r="R102" s="17">
        <v>3975.05</v>
      </c>
      <c r="S102" s="17">
        <v>3970.77</v>
      </c>
      <c r="T102" s="17">
        <v>3971.25</v>
      </c>
      <c r="U102" s="17">
        <v>3969.57</v>
      </c>
      <c r="V102" s="17">
        <v>3976.45</v>
      </c>
      <c r="W102" s="17">
        <v>4015.63</v>
      </c>
      <c r="X102" s="17">
        <v>4085.53</v>
      </c>
      <c r="Y102" s="18">
        <v>4107.34</v>
      </c>
    </row>
    <row r="103" spans="1:25" ht="15.75">
      <c r="A103" s="15" t="str">
        <f t="shared" si="1"/>
        <v>29.04.2020</v>
      </c>
      <c r="B103" s="16">
        <v>3891.7</v>
      </c>
      <c r="C103" s="17">
        <v>3708.3</v>
      </c>
      <c r="D103" s="17">
        <v>3682.12</v>
      </c>
      <c r="E103" s="17">
        <v>3675.34</v>
      </c>
      <c r="F103" s="17">
        <v>3644.49</v>
      </c>
      <c r="G103" s="17">
        <v>3620.16</v>
      </c>
      <c r="H103" s="17">
        <v>3629.29</v>
      </c>
      <c r="I103" s="17">
        <v>3684.23</v>
      </c>
      <c r="J103" s="17">
        <v>3764.65</v>
      </c>
      <c r="K103" s="17">
        <v>3870.62</v>
      </c>
      <c r="L103" s="17">
        <v>4039.1</v>
      </c>
      <c r="M103" s="17">
        <v>4112.62</v>
      </c>
      <c r="N103" s="17">
        <v>4169.81</v>
      </c>
      <c r="O103" s="17">
        <v>4130.92</v>
      </c>
      <c r="P103" s="17">
        <v>4210.65</v>
      </c>
      <c r="Q103" s="17">
        <v>4190.04</v>
      </c>
      <c r="R103" s="17">
        <v>4091.55</v>
      </c>
      <c r="S103" s="17">
        <v>4137.39</v>
      </c>
      <c r="T103" s="17">
        <v>4099.67</v>
      </c>
      <c r="U103" s="17">
        <v>4047.86</v>
      </c>
      <c r="V103" s="17">
        <v>4025.83</v>
      </c>
      <c r="W103" s="17">
        <v>4052.22</v>
      </c>
      <c r="X103" s="17">
        <v>4147.51</v>
      </c>
      <c r="Y103" s="18">
        <v>4168.81</v>
      </c>
    </row>
    <row r="104" spans="1:25" ht="16.5" thickBot="1">
      <c r="A104" s="21" t="str">
        <f t="shared" si="1"/>
        <v>30.04.2020</v>
      </c>
      <c r="B104" s="22">
        <v>3903.21</v>
      </c>
      <c r="C104" s="23">
        <v>3723.96</v>
      </c>
      <c r="D104" s="23">
        <v>3726.63</v>
      </c>
      <c r="E104" s="23">
        <v>3685.91</v>
      </c>
      <c r="F104" s="23">
        <v>3672.48</v>
      </c>
      <c r="G104" s="23">
        <v>3661.48</v>
      </c>
      <c r="H104" s="23">
        <v>3671.09</v>
      </c>
      <c r="I104" s="23">
        <v>3690.56</v>
      </c>
      <c r="J104" s="23">
        <v>3751.57</v>
      </c>
      <c r="K104" s="23">
        <v>3781.36</v>
      </c>
      <c r="L104" s="23">
        <v>3952.76</v>
      </c>
      <c r="M104" s="23">
        <v>4205.12</v>
      </c>
      <c r="N104" s="23">
        <v>4203.62</v>
      </c>
      <c r="O104" s="23">
        <v>4178.3</v>
      </c>
      <c r="P104" s="23">
        <v>4110.18</v>
      </c>
      <c r="Q104" s="23">
        <v>4108.58</v>
      </c>
      <c r="R104" s="23">
        <v>4070.92</v>
      </c>
      <c r="S104" s="23">
        <v>4093.02</v>
      </c>
      <c r="T104" s="23">
        <v>4052.24</v>
      </c>
      <c r="U104" s="23">
        <v>3983.08</v>
      </c>
      <c r="V104" s="23">
        <v>3988.8</v>
      </c>
      <c r="W104" s="23">
        <v>3994.18</v>
      </c>
      <c r="X104" s="23">
        <v>4110.73</v>
      </c>
      <c r="Y104" s="24">
        <v>4113.95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4249.47</v>
      </c>
      <c r="C108" s="12">
        <v>4203.68</v>
      </c>
      <c r="D108" s="12">
        <v>4227.79</v>
      </c>
      <c r="E108" s="12">
        <v>4204.64</v>
      </c>
      <c r="F108" s="12">
        <v>4171.58</v>
      </c>
      <c r="G108" s="12">
        <v>4172.28</v>
      </c>
      <c r="H108" s="12">
        <v>4203.28</v>
      </c>
      <c r="I108" s="12">
        <v>4241.89</v>
      </c>
      <c r="J108" s="12">
        <v>4268.69</v>
      </c>
      <c r="K108" s="12">
        <v>4297.86</v>
      </c>
      <c r="L108" s="12">
        <v>4346.98</v>
      </c>
      <c r="M108" s="12">
        <v>4376.04</v>
      </c>
      <c r="N108" s="12">
        <v>4413.01</v>
      </c>
      <c r="O108" s="12">
        <v>4441.16</v>
      </c>
      <c r="P108" s="12">
        <v>4481.18</v>
      </c>
      <c r="Q108" s="12">
        <v>4487.48</v>
      </c>
      <c r="R108" s="12">
        <v>4475.7</v>
      </c>
      <c r="S108" s="12">
        <v>4478.88</v>
      </c>
      <c r="T108" s="12">
        <v>4527.06</v>
      </c>
      <c r="U108" s="12">
        <v>4507.38</v>
      </c>
      <c r="V108" s="12">
        <v>4591.07</v>
      </c>
      <c r="W108" s="12">
        <v>4606.11</v>
      </c>
      <c r="X108" s="12">
        <v>4505.47</v>
      </c>
      <c r="Y108" s="13">
        <v>4433.11</v>
      </c>
      <c r="Z108" s="14"/>
    </row>
    <row r="109" spans="1:25" ht="15.75">
      <c r="A109" s="15" t="str">
        <f t="shared" si="2"/>
        <v>02.04.2020</v>
      </c>
      <c r="B109" s="16">
        <v>4290.91</v>
      </c>
      <c r="C109" s="17">
        <v>4233.58</v>
      </c>
      <c r="D109" s="17">
        <v>4225.49</v>
      </c>
      <c r="E109" s="17">
        <v>4174.62</v>
      </c>
      <c r="F109" s="17">
        <v>4135.08</v>
      </c>
      <c r="G109" s="17">
        <v>4136.03</v>
      </c>
      <c r="H109" s="17">
        <v>4172.86</v>
      </c>
      <c r="I109" s="17">
        <v>4213.35</v>
      </c>
      <c r="J109" s="17">
        <v>4251.05</v>
      </c>
      <c r="K109" s="17">
        <v>4260.9</v>
      </c>
      <c r="L109" s="17">
        <v>4279.47</v>
      </c>
      <c r="M109" s="17">
        <v>4305.92</v>
      </c>
      <c r="N109" s="17">
        <v>4315.4</v>
      </c>
      <c r="O109" s="17">
        <v>4305.95</v>
      </c>
      <c r="P109" s="17">
        <v>4319.36</v>
      </c>
      <c r="Q109" s="17">
        <v>4315.8</v>
      </c>
      <c r="R109" s="17">
        <v>4306.59</v>
      </c>
      <c r="S109" s="17">
        <v>4300.8</v>
      </c>
      <c r="T109" s="17">
        <v>4324.95</v>
      </c>
      <c r="U109" s="17">
        <v>4320.64</v>
      </c>
      <c r="V109" s="17">
        <v>4355.48</v>
      </c>
      <c r="W109" s="17">
        <v>4586.14</v>
      </c>
      <c r="X109" s="17">
        <v>4383.28</v>
      </c>
      <c r="Y109" s="18">
        <v>4346.76</v>
      </c>
    </row>
    <row r="110" spans="1:25" ht="15.75">
      <c r="A110" s="15" t="str">
        <f t="shared" si="2"/>
        <v>03.04.2020</v>
      </c>
      <c r="B110" s="16">
        <v>4262.83</v>
      </c>
      <c r="C110" s="17">
        <v>4232.23</v>
      </c>
      <c r="D110" s="17">
        <v>4257.04</v>
      </c>
      <c r="E110" s="17">
        <v>4232.69</v>
      </c>
      <c r="F110" s="17">
        <v>4212.11</v>
      </c>
      <c r="G110" s="17">
        <v>4201.61</v>
      </c>
      <c r="H110" s="17">
        <v>4224.48</v>
      </c>
      <c r="I110" s="17">
        <v>4236.38</v>
      </c>
      <c r="J110" s="17">
        <v>4266.33</v>
      </c>
      <c r="K110" s="17">
        <v>4297.19</v>
      </c>
      <c r="L110" s="17">
        <v>4371.96</v>
      </c>
      <c r="M110" s="17">
        <v>4474.57</v>
      </c>
      <c r="N110" s="17">
        <v>4483.45</v>
      </c>
      <c r="O110" s="17">
        <v>4473.81</v>
      </c>
      <c r="P110" s="17">
        <v>4476.5</v>
      </c>
      <c r="Q110" s="17">
        <v>4466.38</v>
      </c>
      <c r="R110" s="17">
        <v>4450.17</v>
      </c>
      <c r="S110" s="17">
        <v>4452.81</v>
      </c>
      <c r="T110" s="17">
        <v>4483.78</v>
      </c>
      <c r="U110" s="17">
        <v>4491.17</v>
      </c>
      <c r="V110" s="17">
        <v>4510.94</v>
      </c>
      <c r="W110" s="17">
        <v>4607.82</v>
      </c>
      <c r="X110" s="17">
        <v>4525.91</v>
      </c>
      <c r="Y110" s="18">
        <v>4470.1</v>
      </c>
    </row>
    <row r="111" spans="1:25" ht="15.75">
      <c r="A111" s="15" t="str">
        <f t="shared" si="2"/>
        <v>04.04.2020</v>
      </c>
      <c r="B111" s="16">
        <v>4312.16</v>
      </c>
      <c r="C111" s="17">
        <v>4260.32</v>
      </c>
      <c r="D111" s="17">
        <v>4270.77</v>
      </c>
      <c r="E111" s="17">
        <v>4246.14</v>
      </c>
      <c r="F111" s="17">
        <v>4232.39</v>
      </c>
      <c r="G111" s="17">
        <v>4225.81</v>
      </c>
      <c r="H111" s="17">
        <v>4239.87</v>
      </c>
      <c r="I111" s="17">
        <v>4253.07</v>
      </c>
      <c r="J111" s="17">
        <v>4274.37</v>
      </c>
      <c r="K111" s="17">
        <v>4308.81</v>
      </c>
      <c r="L111" s="17">
        <v>4383.5</v>
      </c>
      <c r="M111" s="17">
        <v>4482.16</v>
      </c>
      <c r="N111" s="17">
        <v>4493.4</v>
      </c>
      <c r="O111" s="17">
        <v>4543.97</v>
      </c>
      <c r="P111" s="17">
        <v>4549.17</v>
      </c>
      <c r="Q111" s="17">
        <v>4539.24</v>
      </c>
      <c r="R111" s="17">
        <v>4488.45</v>
      </c>
      <c r="S111" s="17">
        <v>4480.46</v>
      </c>
      <c r="T111" s="17">
        <v>4557.21</v>
      </c>
      <c r="U111" s="17">
        <v>4554.2</v>
      </c>
      <c r="V111" s="17">
        <v>4596.42</v>
      </c>
      <c r="W111" s="17">
        <v>4612.78</v>
      </c>
      <c r="X111" s="17">
        <v>4565.64</v>
      </c>
      <c r="Y111" s="18">
        <v>4528.86</v>
      </c>
    </row>
    <row r="112" spans="1:25" ht="15.75">
      <c r="A112" s="15" t="str">
        <f t="shared" si="2"/>
        <v>05.04.2020</v>
      </c>
      <c r="B112" s="16">
        <v>4407.51</v>
      </c>
      <c r="C112" s="17">
        <v>4272.21</v>
      </c>
      <c r="D112" s="17">
        <v>4300.75</v>
      </c>
      <c r="E112" s="17">
        <v>4264.05</v>
      </c>
      <c r="F112" s="17">
        <v>4257.31</v>
      </c>
      <c r="G112" s="17">
        <v>4252.91</v>
      </c>
      <c r="H112" s="17">
        <v>4263.26</v>
      </c>
      <c r="I112" s="17">
        <v>4277.95</v>
      </c>
      <c r="J112" s="17">
        <v>4308.33</v>
      </c>
      <c r="K112" s="17">
        <v>4334.08</v>
      </c>
      <c r="L112" s="17">
        <v>4423.59</v>
      </c>
      <c r="M112" s="17">
        <v>4541.74</v>
      </c>
      <c r="N112" s="17">
        <v>4578.96</v>
      </c>
      <c r="O112" s="17">
        <v>4580.53</v>
      </c>
      <c r="P112" s="17">
        <v>4569.86</v>
      </c>
      <c r="Q112" s="17">
        <v>4548.63</v>
      </c>
      <c r="R112" s="17">
        <v>4540.82</v>
      </c>
      <c r="S112" s="17">
        <v>4533.22</v>
      </c>
      <c r="T112" s="17">
        <v>4550.14</v>
      </c>
      <c r="U112" s="17">
        <v>4492.72</v>
      </c>
      <c r="V112" s="17">
        <v>4600.82</v>
      </c>
      <c r="W112" s="17">
        <v>4641.92</v>
      </c>
      <c r="X112" s="17">
        <v>4605.18</v>
      </c>
      <c r="Y112" s="18">
        <v>4533.32</v>
      </c>
    </row>
    <row r="113" spans="1:25" ht="15.75">
      <c r="A113" s="15" t="str">
        <f t="shared" si="2"/>
        <v>06.04.2020</v>
      </c>
      <c r="B113" s="16">
        <v>4425.11</v>
      </c>
      <c r="C113" s="17">
        <v>4310.95</v>
      </c>
      <c r="D113" s="17">
        <v>4284.82</v>
      </c>
      <c r="E113" s="17">
        <v>4261.83</v>
      </c>
      <c r="F113" s="17">
        <v>4244.77</v>
      </c>
      <c r="G113" s="17">
        <v>4240.27</v>
      </c>
      <c r="H113" s="17">
        <v>4256.32</v>
      </c>
      <c r="I113" s="17">
        <v>4292.05</v>
      </c>
      <c r="J113" s="17">
        <v>4352.13</v>
      </c>
      <c r="K113" s="17">
        <v>4411.83</v>
      </c>
      <c r="L113" s="17">
        <v>4704.83</v>
      </c>
      <c r="M113" s="17">
        <v>4783.58</v>
      </c>
      <c r="N113" s="17">
        <v>4790.3</v>
      </c>
      <c r="O113" s="17">
        <v>4779.94</v>
      </c>
      <c r="P113" s="17">
        <v>4796.69</v>
      </c>
      <c r="Q113" s="17">
        <v>4785.05</v>
      </c>
      <c r="R113" s="17">
        <v>4753.48</v>
      </c>
      <c r="S113" s="17">
        <v>4756.7</v>
      </c>
      <c r="T113" s="17">
        <v>4814.14</v>
      </c>
      <c r="U113" s="17">
        <v>4806.9</v>
      </c>
      <c r="V113" s="17">
        <v>4814.44</v>
      </c>
      <c r="W113" s="17">
        <v>4842.94</v>
      </c>
      <c r="X113" s="17">
        <v>4816.52</v>
      </c>
      <c r="Y113" s="18">
        <v>4713.9</v>
      </c>
    </row>
    <row r="114" spans="1:25" ht="15.75">
      <c r="A114" s="15" t="str">
        <f t="shared" si="2"/>
        <v>07.04.2020</v>
      </c>
      <c r="B114" s="16">
        <v>4568.02</v>
      </c>
      <c r="C114" s="17">
        <v>4308.49</v>
      </c>
      <c r="D114" s="17">
        <v>4265.76</v>
      </c>
      <c r="E114" s="17">
        <v>4248.25</v>
      </c>
      <c r="F114" s="17">
        <v>4234.49</v>
      </c>
      <c r="G114" s="17">
        <v>4222.11</v>
      </c>
      <c r="H114" s="17">
        <v>4245.87</v>
      </c>
      <c r="I114" s="17">
        <v>4255.12</v>
      </c>
      <c r="J114" s="17">
        <v>4285.7</v>
      </c>
      <c r="K114" s="17">
        <v>4328.26</v>
      </c>
      <c r="L114" s="17">
        <v>4398.53</v>
      </c>
      <c r="M114" s="17">
        <v>4576.03</v>
      </c>
      <c r="N114" s="17">
        <v>4620.27</v>
      </c>
      <c r="O114" s="17">
        <v>4623.96</v>
      </c>
      <c r="P114" s="17">
        <v>4587.81</v>
      </c>
      <c r="Q114" s="17">
        <v>4598.68</v>
      </c>
      <c r="R114" s="17">
        <v>4591.84</v>
      </c>
      <c r="S114" s="17">
        <v>4579.19</v>
      </c>
      <c r="T114" s="17">
        <v>4579.03</v>
      </c>
      <c r="U114" s="17">
        <v>4463.34</v>
      </c>
      <c r="V114" s="17">
        <v>4609.45</v>
      </c>
      <c r="W114" s="17">
        <v>4680.79</v>
      </c>
      <c r="X114" s="17">
        <v>4650.63</v>
      </c>
      <c r="Y114" s="18">
        <v>4505.21</v>
      </c>
    </row>
    <row r="115" spans="1:25" ht="15.75">
      <c r="A115" s="15" t="str">
        <f t="shared" si="2"/>
        <v>08.04.2020</v>
      </c>
      <c r="B115" s="16">
        <v>4313.16</v>
      </c>
      <c r="C115" s="17">
        <v>4268.45</v>
      </c>
      <c r="D115" s="17">
        <v>4253.02</v>
      </c>
      <c r="E115" s="17">
        <v>4210.4</v>
      </c>
      <c r="F115" s="17">
        <v>4174.23</v>
      </c>
      <c r="G115" s="17">
        <v>4170.49</v>
      </c>
      <c r="H115" s="17">
        <v>4183.67</v>
      </c>
      <c r="I115" s="17">
        <v>4219.08</v>
      </c>
      <c r="J115" s="17">
        <v>4271.31</v>
      </c>
      <c r="K115" s="17">
        <v>4297.2</v>
      </c>
      <c r="L115" s="17">
        <v>4389.42</v>
      </c>
      <c r="M115" s="17">
        <v>4475.22</v>
      </c>
      <c r="N115" s="17">
        <v>4525.46</v>
      </c>
      <c r="O115" s="17">
        <v>4482.93</v>
      </c>
      <c r="P115" s="17">
        <v>4478.99</v>
      </c>
      <c r="Q115" s="17">
        <v>4474.03</v>
      </c>
      <c r="R115" s="17">
        <v>4446.04</v>
      </c>
      <c r="S115" s="17">
        <v>4437.9</v>
      </c>
      <c r="T115" s="17">
        <v>4448.89</v>
      </c>
      <c r="U115" s="17">
        <v>4448.17</v>
      </c>
      <c r="V115" s="17">
        <v>4492.31</v>
      </c>
      <c r="W115" s="17">
        <v>4607.18</v>
      </c>
      <c r="X115" s="17">
        <v>4607.27</v>
      </c>
      <c r="Y115" s="18">
        <v>4419.97</v>
      </c>
    </row>
    <row r="116" spans="1:25" ht="15.75">
      <c r="A116" s="15" t="str">
        <f t="shared" si="2"/>
        <v>09.04.2020</v>
      </c>
      <c r="B116" s="16">
        <v>4308.13</v>
      </c>
      <c r="C116" s="17">
        <v>4258.25</v>
      </c>
      <c r="D116" s="17">
        <v>4254.13</v>
      </c>
      <c r="E116" s="17">
        <v>4227.76</v>
      </c>
      <c r="F116" s="17">
        <v>4191.5</v>
      </c>
      <c r="G116" s="17">
        <v>4206.32</v>
      </c>
      <c r="H116" s="17">
        <v>4244.54</v>
      </c>
      <c r="I116" s="17">
        <v>4267.92</v>
      </c>
      <c r="J116" s="17">
        <v>4292.21</v>
      </c>
      <c r="K116" s="17">
        <v>4318.78</v>
      </c>
      <c r="L116" s="17">
        <v>4590.77</v>
      </c>
      <c r="M116" s="17">
        <v>4614.28</v>
      </c>
      <c r="N116" s="17">
        <v>4607.82</v>
      </c>
      <c r="O116" s="17">
        <v>4604.8</v>
      </c>
      <c r="P116" s="17">
        <v>4599.67</v>
      </c>
      <c r="Q116" s="17">
        <v>4594.77</v>
      </c>
      <c r="R116" s="17">
        <v>4577.69</v>
      </c>
      <c r="S116" s="17">
        <v>4572.55</v>
      </c>
      <c r="T116" s="17">
        <v>4583.38</v>
      </c>
      <c r="U116" s="17">
        <v>4554.39</v>
      </c>
      <c r="V116" s="17">
        <v>4569.99</v>
      </c>
      <c r="W116" s="17">
        <v>4593.08</v>
      </c>
      <c r="X116" s="17">
        <v>4588.05</v>
      </c>
      <c r="Y116" s="18">
        <v>4485.88</v>
      </c>
    </row>
    <row r="117" spans="1:25" ht="15.75">
      <c r="A117" s="15" t="str">
        <f t="shared" si="2"/>
        <v>10.04.2020</v>
      </c>
      <c r="B117" s="16">
        <v>4351.64</v>
      </c>
      <c r="C117" s="17">
        <v>4262.32</v>
      </c>
      <c r="D117" s="17">
        <v>4252.5</v>
      </c>
      <c r="E117" s="17">
        <v>4227.07</v>
      </c>
      <c r="F117" s="17">
        <v>4191.48</v>
      </c>
      <c r="G117" s="17">
        <v>4190.55</v>
      </c>
      <c r="H117" s="17">
        <v>4224.01</v>
      </c>
      <c r="I117" s="17">
        <v>4249.17</v>
      </c>
      <c r="J117" s="17">
        <v>4291.77</v>
      </c>
      <c r="K117" s="17">
        <v>4322.92</v>
      </c>
      <c r="L117" s="17">
        <v>4590.68</v>
      </c>
      <c r="M117" s="17">
        <v>4612.92</v>
      </c>
      <c r="N117" s="17">
        <v>4638.23</v>
      </c>
      <c r="O117" s="17">
        <v>4603.33</v>
      </c>
      <c r="P117" s="17">
        <v>4600.69</v>
      </c>
      <c r="Q117" s="17">
        <v>4624.96</v>
      </c>
      <c r="R117" s="17">
        <v>4585.77</v>
      </c>
      <c r="S117" s="17">
        <v>4583.95</v>
      </c>
      <c r="T117" s="17">
        <v>4584.39</v>
      </c>
      <c r="U117" s="17">
        <v>4593.69</v>
      </c>
      <c r="V117" s="17">
        <v>4587.49</v>
      </c>
      <c r="W117" s="17">
        <v>4612.01</v>
      </c>
      <c r="X117" s="17">
        <v>4592.18</v>
      </c>
      <c r="Y117" s="18">
        <v>4490.04</v>
      </c>
    </row>
    <row r="118" spans="1:25" ht="15.75">
      <c r="A118" s="15" t="str">
        <f t="shared" si="2"/>
        <v>11.04.2020</v>
      </c>
      <c r="B118" s="16">
        <v>4325.63</v>
      </c>
      <c r="C118" s="17">
        <v>4259.2</v>
      </c>
      <c r="D118" s="17">
        <v>4254.36</v>
      </c>
      <c r="E118" s="17">
        <v>4230.65</v>
      </c>
      <c r="F118" s="17">
        <v>4181.29</v>
      </c>
      <c r="G118" s="17">
        <v>4174.81</v>
      </c>
      <c r="H118" s="17">
        <v>4180.69</v>
      </c>
      <c r="I118" s="17">
        <v>4190.94</v>
      </c>
      <c r="J118" s="17">
        <v>4249.19</v>
      </c>
      <c r="K118" s="17">
        <v>4271.72</v>
      </c>
      <c r="L118" s="17">
        <v>4314.35</v>
      </c>
      <c r="M118" s="17">
        <v>4343.75</v>
      </c>
      <c r="N118" s="17">
        <v>4501.09</v>
      </c>
      <c r="O118" s="17">
        <v>4520.4</v>
      </c>
      <c r="P118" s="17">
        <v>4515.35</v>
      </c>
      <c r="Q118" s="17">
        <v>4508.89</v>
      </c>
      <c r="R118" s="17">
        <v>4471.62</v>
      </c>
      <c r="S118" s="17">
        <v>4475.52</v>
      </c>
      <c r="T118" s="17">
        <v>4513.02</v>
      </c>
      <c r="U118" s="17">
        <v>4510.95</v>
      </c>
      <c r="V118" s="17">
        <v>4544.46</v>
      </c>
      <c r="W118" s="17">
        <v>4671.13</v>
      </c>
      <c r="X118" s="17">
        <v>4698.37</v>
      </c>
      <c r="Y118" s="18">
        <v>4565.83</v>
      </c>
    </row>
    <row r="119" spans="1:25" ht="15.75">
      <c r="A119" s="15" t="str">
        <f t="shared" si="2"/>
        <v>12.04.2020</v>
      </c>
      <c r="B119" s="16">
        <v>4343.36</v>
      </c>
      <c r="C119" s="17">
        <v>4261.08</v>
      </c>
      <c r="D119" s="17">
        <v>4249.2</v>
      </c>
      <c r="E119" s="17">
        <v>4230.06</v>
      </c>
      <c r="F119" s="17">
        <v>4192.79</v>
      </c>
      <c r="G119" s="17">
        <v>4181.53</v>
      </c>
      <c r="H119" s="17">
        <v>4181.54</v>
      </c>
      <c r="I119" s="17">
        <v>4191.42</v>
      </c>
      <c r="J119" s="17">
        <v>4238.45</v>
      </c>
      <c r="K119" s="17">
        <v>4243.83</v>
      </c>
      <c r="L119" s="17">
        <v>4290.39</v>
      </c>
      <c r="M119" s="17">
        <v>4325.85</v>
      </c>
      <c r="N119" s="17">
        <v>4331.27</v>
      </c>
      <c r="O119" s="17">
        <v>4334.95</v>
      </c>
      <c r="P119" s="17">
        <v>4324.46</v>
      </c>
      <c r="Q119" s="17">
        <v>4316.68</v>
      </c>
      <c r="R119" s="17">
        <v>4308.82</v>
      </c>
      <c r="S119" s="17">
        <v>4315.06</v>
      </c>
      <c r="T119" s="17">
        <v>4332.8</v>
      </c>
      <c r="U119" s="17">
        <v>4362.34</v>
      </c>
      <c r="V119" s="17">
        <v>4426.49</v>
      </c>
      <c r="W119" s="17">
        <v>4641.59</v>
      </c>
      <c r="X119" s="17">
        <v>4656.59</v>
      </c>
      <c r="Y119" s="18">
        <v>4498.28</v>
      </c>
    </row>
    <row r="120" spans="1:25" ht="15.75">
      <c r="A120" s="15" t="str">
        <f t="shared" si="2"/>
        <v>13.04.2020</v>
      </c>
      <c r="B120" s="16">
        <v>4306.82</v>
      </c>
      <c r="C120" s="17">
        <v>4267.39</v>
      </c>
      <c r="D120" s="17">
        <v>4268.2</v>
      </c>
      <c r="E120" s="17">
        <v>4255.57</v>
      </c>
      <c r="F120" s="17">
        <v>4227.38</v>
      </c>
      <c r="G120" s="17">
        <v>4221.82</v>
      </c>
      <c r="H120" s="17">
        <v>4243.22</v>
      </c>
      <c r="I120" s="17">
        <v>4268.52</v>
      </c>
      <c r="J120" s="17">
        <v>4332.41</v>
      </c>
      <c r="K120" s="17">
        <v>4459.16</v>
      </c>
      <c r="L120" s="17">
        <v>4759.54</v>
      </c>
      <c r="M120" s="17">
        <v>4810.22</v>
      </c>
      <c r="N120" s="17">
        <v>4801.24</v>
      </c>
      <c r="O120" s="17">
        <v>4768.33</v>
      </c>
      <c r="P120" s="17">
        <v>4767.69</v>
      </c>
      <c r="Q120" s="17">
        <v>4765.99</v>
      </c>
      <c r="R120" s="17">
        <v>4704.81</v>
      </c>
      <c r="S120" s="17">
        <v>4681.67</v>
      </c>
      <c r="T120" s="17">
        <v>4655.62</v>
      </c>
      <c r="U120" s="17">
        <v>4657</v>
      </c>
      <c r="V120" s="17">
        <v>4674.23</v>
      </c>
      <c r="W120" s="17">
        <v>4734.55</v>
      </c>
      <c r="X120" s="17">
        <v>4705.22</v>
      </c>
      <c r="Y120" s="18">
        <v>4653.32</v>
      </c>
    </row>
    <row r="121" spans="1:25" ht="15.75">
      <c r="A121" s="15" t="str">
        <f t="shared" si="2"/>
        <v>14.04.2020</v>
      </c>
      <c r="B121" s="16">
        <v>4480.72</v>
      </c>
      <c r="C121" s="17">
        <v>4279.77</v>
      </c>
      <c r="D121" s="17">
        <v>4244.77</v>
      </c>
      <c r="E121" s="17">
        <v>4198.46</v>
      </c>
      <c r="F121" s="17">
        <v>4172.27</v>
      </c>
      <c r="G121" s="17">
        <v>4172.56</v>
      </c>
      <c r="H121" s="17">
        <v>4183.36</v>
      </c>
      <c r="I121" s="17">
        <v>4227.8</v>
      </c>
      <c r="J121" s="17">
        <v>4297.61</v>
      </c>
      <c r="K121" s="17">
        <v>4343.79</v>
      </c>
      <c r="L121" s="17">
        <v>4560.9</v>
      </c>
      <c r="M121" s="17">
        <v>4709.53</v>
      </c>
      <c r="N121" s="17">
        <v>4704.64</v>
      </c>
      <c r="O121" s="17">
        <v>4708.49</v>
      </c>
      <c r="P121" s="17">
        <v>4673.75</v>
      </c>
      <c r="Q121" s="17">
        <v>4669.44</v>
      </c>
      <c r="R121" s="17">
        <v>4667.38</v>
      </c>
      <c r="S121" s="17">
        <v>4691.21</v>
      </c>
      <c r="T121" s="17">
        <v>4701.94</v>
      </c>
      <c r="U121" s="17">
        <v>4689.3</v>
      </c>
      <c r="V121" s="17">
        <v>4726.68</v>
      </c>
      <c r="W121" s="17">
        <v>4808.88</v>
      </c>
      <c r="X121" s="17">
        <v>4781.51</v>
      </c>
      <c r="Y121" s="18">
        <v>4669.11</v>
      </c>
    </row>
    <row r="122" spans="1:25" ht="15.75">
      <c r="A122" s="15" t="str">
        <f t="shared" si="2"/>
        <v>15.04.2020</v>
      </c>
      <c r="B122" s="16">
        <v>4519.2</v>
      </c>
      <c r="C122" s="17">
        <v>4264.42</v>
      </c>
      <c r="D122" s="17">
        <v>4253.39</v>
      </c>
      <c r="E122" s="17">
        <v>4225.99</v>
      </c>
      <c r="F122" s="17">
        <v>4192.14</v>
      </c>
      <c r="G122" s="17">
        <v>4195.69</v>
      </c>
      <c r="H122" s="17">
        <v>4220.43</v>
      </c>
      <c r="I122" s="17">
        <v>4255.64</v>
      </c>
      <c r="J122" s="17">
        <v>4316.97</v>
      </c>
      <c r="K122" s="17">
        <v>4410.49</v>
      </c>
      <c r="L122" s="17">
        <v>4701.07</v>
      </c>
      <c r="M122" s="17">
        <v>4822.58</v>
      </c>
      <c r="N122" s="17">
        <v>4833.18</v>
      </c>
      <c r="O122" s="17">
        <v>4816.77</v>
      </c>
      <c r="P122" s="17">
        <v>4764.61</v>
      </c>
      <c r="Q122" s="17">
        <v>4745.34</v>
      </c>
      <c r="R122" s="17">
        <v>4735.06</v>
      </c>
      <c r="S122" s="17">
        <v>4740.14</v>
      </c>
      <c r="T122" s="17">
        <v>4742.14</v>
      </c>
      <c r="U122" s="17">
        <v>4720.76</v>
      </c>
      <c r="V122" s="17">
        <v>4734.01</v>
      </c>
      <c r="W122" s="17">
        <v>4830.09</v>
      </c>
      <c r="X122" s="17">
        <v>4774.58</v>
      </c>
      <c r="Y122" s="18">
        <v>4699.87</v>
      </c>
    </row>
    <row r="123" spans="1:25" ht="15.75">
      <c r="A123" s="15" t="str">
        <f t="shared" si="2"/>
        <v>16.04.2020</v>
      </c>
      <c r="B123" s="16">
        <v>4485.8</v>
      </c>
      <c r="C123" s="17">
        <v>4280.86</v>
      </c>
      <c r="D123" s="17">
        <v>4282.57</v>
      </c>
      <c r="E123" s="17">
        <v>4260.09</v>
      </c>
      <c r="F123" s="17">
        <v>4242.73</v>
      </c>
      <c r="G123" s="17">
        <v>4244.99</v>
      </c>
      <c r="H123" s="17">
        <v>4260.47</v>
      </c>
      <c r="I123" s="17">
        <v>4291.45</v>
      </c>
      <c r="J123" s="17">
        <v>4354.99</v>
      </c>
      <c r="K123" s="17">
        <v>4392.44</v>
      </c>
      <c r="L123" s="17">
        <v>4760.47</v>
      </c>
      <c r="M123" s="17">
        <v>4844.8</v>
      </c>
      <c r="N123" s="17">
        <v>4836.98</v>
      </c>
      <c r="O123" s="17">
        <v>4862.46</v>
      </c>
      <c r="P123" s="17">
        <v>4766.36</v>
      </c>
      <c r="Q123" s="17">
        <v>4751.28</v>
      </c>
      <c r="R123" s="17">
        <v>4692.52</v>
      </c>
      <c r="S123" s="17">
        <v>4708.08</v>
      </c>
      <c r="T123" s="17">
        <v>4701.02</v>
      </c>
      <c r="U123" s="17">
        <v>4631.93</v>
      </c>
      <c r="V123" s="17">
        <v>4650.05</v>
      </c>
      <c r="W123" s="17">
        <v>4755.1</v>
      </c>
      <c r="X123" s="17">
        <v>4747.58</v>
      </c>
      <c r="Y123" s="18">
        <v>4641.31</v>
      </c>
    </row>
    <row r="124" spans="1:25" ht="15.75">
      <c r="A124" s="15" t="str">
        <f t="shared" si="2"/>
        <v>17.04.2020</v>
      </c>
      <c r="B124" s="16">
        <v>4401.42</v>
      </c>
      <c r="C124" s="17">
        <v>4261.44</v>
      </c>
      <c r="D124" s="17">
        <v>4252.16</v>
      </c>
      <c r="E124" s="17">
        <v>4233.85</v>
      </c>
      <c r="F124" s="17">
        <v>4211.58</v>
      </c>
      <c r="G124" s="17">
        <v>4209.01</v>
      </c>
      <c r="H124" s="17">
        <v>4227.69</v>
      </c>
      <c r="I124" s="17">
        <v>4242.49</v>
      </c>
      <c r="J124" s="17">
        <v>4353</v>
      </c>
      <c r="K124" s="17">
        <v>4485.66</v>
      </c>
      <c r="L124" s="17">
        <v>4772.68</v>
      </c>
      <c r="M124" s="17">
        <v>4835.7</v>
      </c>
      <c r="N124" s="17">
        <v>4846.76</v>
      </c>
      <c r="O124" s="17">
        <v>4860.85</v>
      </c>
      <c r="P124" s="17">
        <v>4803.73</v>
      </c>
      <c r="Q124" s="17">
        <v>4795.54</v>
      </c>
      <c r="R124" s="17">
        <v>4746.06</v>
      </c>
      <c r="S124" s="17">
        <v>4727.14</v>
      </c>
      <c r="T124" s="17">
        <v>4719.2</v>
      </c>
      <c r="U124" s="17">
        <v>4718.29</v>
      </c>
      <c r="V124" s="17">
        <v>4803.44</v>
      </c>
      <c r="W124" s="17">
        <v>4832.98</v>
      </c>
      <c r="X124" s="17">
        <v>4779.87</v>
      </c>
      <c r="Y124" s="18">
        <v>4665.25</v>
      </c>
    </row>
    <row r="125" spans="1:25" ht="15.75">
      <c r="A125" s="15" t="str">
        <f t="shared" si="2"/>
        <v>18.04.2020</v>
      </c>
      <c r="B125" s="16">
        <v>4408.73</v>
      </c>
      <c r="C125" s="17">
        <v>4290.19</v>
      </c>
      <c r="D125" s="17">
        <v>4301.51</v>
      </c>
      <c r="E125" s="17">
        <v>4259.26</v>
      </c>
      <c r="F125" s="17">
        <v>4243.48</v>
      </c>
      <c r="G125" s="17">
        <v>4248.45</v>
      </c>
      <c r="H125" s="17">
        <v>4250.48</v>
      </c>
      <c r="I125" s="17">
        <v>4261.11</v>
      </c>
      <c r="J125" s="17">
        <v>4286.63</v>
      </c>
      <c r="K125" s="17">
        <v>4339.38</v>
      </c>
      <c r="L125" s="17">
        <v>4404.98</v>
      </c>
      <c r="M125" s="17">
        <v>4602.37</v>
      </c>
      <c r="N125" s="17">
        <v>4640.82</v>
      </c>
      <c r="O125" s="17">
        <v>4680.15</v>
      </c>
      <c r="P125" s="17">
        <v>4731.05</v>
      </c>
      <c r="Q125" s="17">
        <v>4720.02</v>
      </c>
      <c r="R125" s="17">
        <v>4714.96</v>
      </c>
      <c r="S125" s="17">
        <v>4679.6</v>
      </c>
      <c r="T125" s="17">
        <v>4697.7</v>
      </c>
      <c r="U125" s="17">
        <v>4724.74</v>
      </c>
      <c r="V125" s="17">
        <v>4718.29</v>
      </c>
      <c r="W125" s="17">
        <v>4751.53</v>
      </c>
      <c r="X125" s="17">
        <v>4752.11</v>
      </c>
      <c r="Y125" s="18">
        <v>4613.66</v>
      </c>
    </row>
    <row r="126" spans="1:25" ht="15.75">
      <c r="A126" s="15" t="str">
        <f t="shared" si="2"/>
        <v>19.04.2020</v>
      </c>
      <c r="B126" s="16">
        <v>4401.17</v>
      </c>
      <c r="C126" s="17">
        <v>4290.42</v>
      </c>
      <c r="D126" s="17">
        <v>4260.39</v>
      </c>
      <c r="E126" s="17">
        <v>4242.28</v>
      </c>
      <c r="F126" s="17">
        <v>4232.73</v>
      </c>
      <c r="G126" s="17">
        <v>4231.85</v>
      </c>
      <c r="H126" s="17">
        <v>4230.94</v>
      </c>
      <c r="I126" s="17">
        <v>4233.71</v>
      </c>
      <c r="J126" s="17">
        <v>4250.01</v>
      </c>
      <c r="K126" s="17">
        <v>4258.29</v>
      </c>
      <c r="L126" s="17">
        <v>4301.95</v>
      </c>
      <c r="M126" s="17">
        <v>4352.68</v>
      </c>
      <c r="N126" s="17">
        <v>4408.73</v>
      </c>
      <c r="O126" s="17">
        <v>4501.64</v>
      </c>
      <c r="P126" s="17">
        <v>4508.54</v>
      </c>
      <c r="Q126" s="17">
        <v>4454.22</v>
      </c>
      <c r="R126" s="17">
        <v>4458.83</v>
      </c>
      <c r="S126" s="17">
        <v>4501.56</v>
      </c>
      <c r="T126" s="17">
        <v>4428.62</v>
      </c>
      <c r="U126" s="17">
        <v>4392.83</v>
      </c>
      <c r="V126" s="17">
        <v>4526.1</v>
      </c>
      <c r="W126" s="17">
        <v>4661.96</v>
      </c>
      <c r="X126" s="17">
        <v>4663.34</v>
      </c>
      <c r="Y126" s="18">
        <v>4546.01</v>
      </c>
    </row>
    <row r="127" spans="1:25" ht="15.75">
      <c r="A127" s="15" t="str">
        <f t="shared" si="2"/>
        <v>20.04.2020</v>
      </c>
      <c r="B127" s="16">
        <v>4396.13</v>
      </c>
      <c r="C127" s="17">
        <v>4278.93</v>
      </c>
      <c r="D127" s="17">
        <v>4308.58</v>
      </c>
      <c r="E127" s="17">
        <v>4277.56</v>
      </c>
      <c r="F127" s="17">
        <v>4264.11</v>
      </c>
      <c r="G127" s="17">
        <v>4260.72</v>
      </c>
      <c r="H127" s="17">
        <v>4270.44</v>
      </c>
      <c r="I127" s="17">
        <v>4303.33</v>
      </c>
      <c r="J127" s="17">
        <v>4406.75</v>
      </c>
      <c r="K127" s="17">
        <v>4613.75</v>
      </c>
      <c r="L127" s="17">
        <v>4841.4</v>
      </c>
      <c r="M127" s="17">
        <v>4871.72</v>
      </c>
      <c r="N127" s="17">
        <v>4845.67</v>
      </c>
      <c r="O127" s="17">
        <v>4830.65</v>
      </c>
      <c r="P127" s="17">
        <v>4811.11</v>
      </c>
      <c r="Q127" s="17">
        <v>4815.58</v>
      </c>
      <c r="R127" s="17">
        <v>4764.64</v>
      </c>
      <c r="S127" s="17">
        <v>4763.12</v>
      </c>
      <c r="T127" s="17">
        <v>4758.47</v>
      </c>
      <c r="U127" s="17">
        <v>4753.94</v>
      </c>
      <c r="V127" s="17">
        <v>4743.08</v>
      </c>
      <c r="W127" s="17">
        <v>4758.78</v>
      </c>
      <c r="X127" s="17">
        <v>4693.24</v>
      </c>
      <c r="Y127" s="18">
        <v>4628.47</v>
      </c>
    </row>
    <row r="128" spans="1:25" ht="15.75">
      <c r="A128" s="15" t="str">
        <f t="shared" si="2"/>
        <v>21.04.2020</v>
      </c>
      <c r="B128" s="16">
        <v>4412.35</v>
      </c>
      <c r="C128" s="17">
        <v>4277.67</v>
      </c>
      <c r="D128" s="17">
        <v>4256.36</v>
      </c>
      <c r="E128" s="17">
        <v>4232.05</v>
      </c>
      <c r="F128" s="17">
        <v>4190.12</v>
      </c>
      <c r="G128" s="17">
        <v>4178.76</v>
      </c>
      <c r="H128" s="17">
        <v>4211.14</v>
      </c>
      <c r="I128" s="17">
        <v>4249.99</v>
      </c>
      <c r="J128" s="17">
        <v>4306.14</v>
      </c>
      <c r="K128" s="17">
        <v>4358.16</v>
      </c>
      <c r="L128" s="17">
        <v>4611.91</v>
      </c>
      <c r="M128" s="17">
        <v>4631.66</v>
      </c>
      <c r="N128" s="17">
        <v>4632.58</v>
      </c>
      <c r="O128" s="17">
        <v>4634.75</v>
      </c>
      <c r="P128" s="17">
        <v>4627.75</v>
      </c>
      <c r="Q128" s="17">
        <v>4627.69</v>
      </c>
      <c r="R128" s="17">
        <v>4624.3</v>
      </c>
      <c r="S128" s="17">
        <v>4626.59</v>
      </c>
      <c r="T128" s="17">
        <v>4636.42</v>
      </c>
      <c r="U128" s="17">
        <v>4634.07</v>
      </c>
      <c r="V128" s="17">
        <v>4615.03</v>
      </c>
      <c r="W128" s="17">
        <v>4635.57</v>
      </c>
      <c r="X128" s="17">
        <v>4607.46</v>
      </c>
      <c r="Y128" s="18">
        <v>4572.02</v>
      </c>
    </row>
    <row r="129" spans="1:25" ht="15.75">
      <c r="A129" s="15" t="str">
        <f t="shared" si="2"/>
        <v>22.04.2020</v>
      </c>
      <c r="B129" s="16">
        <v>4354.64</v>
      </c>
      <c r="C129" s="17">
        <v>4277.13</v>
      </c>
      <c r="D129" s="17">
        <v>4274.96</v>
      </c>
      <c r="E129" s="17">
        <v>4234.01</v>
      </c>
      <c r="F129" s="17">
        <v>4185</v>
      </c>
      <c r="G129" s="17">
        <v>4172.24</v>
      </c>
      <c r="H129" s="17">
        <v>4176.13</v>
      </c>
      <c r="I129" s="17">
        <v>4232.77</v>
      </c>
      <c r="J129" s="17">
        <v>4295.1</v>
      </c>
      <c r="K129" s="17">
        <v>4348.23</v>
      </c>
      <c r="L129" s="17">
        <v>4582.78</v>
      </c>
      <c r="M129" s="17">
        <v>4589.07</v>
      </c>
      <c r="N129" s="17">
        <v>4766.01</v>
      </c>
      <c r="O129" s="17">
        <v>4739.39</v>
      </c>
      <c r="P129" s="17">
        <v>4729.78</v>
      </c>
      <c r="Q129" s="17">
        <v>4712.37</v>
      </c>
      <c r="R129" s="17">
        <v>4636.06</v>
      </c>
      <c r="S129" s="17">
        <v>4635.92</v>
      </c>
      <c r="T129" s="17">
        <v>4608.87</v>
      </c>
      <c r="U129" s="17">
        <v>4579.73</v>
      </c>
      <c r="V129" s="17">
        <v>4577.71</v>
      </c>
      <c r="W129" s="17">
        <v>4580.52</v>
      </c>
      <c r="X129" s="17">
        <v>4571.82</v>
      </c>
      <c r="Y129" s="18">
        <v>4514.86</v>
      </c>
    </row>
    <row r="130" spans="1:25" ht="15.75">
      <c r="A130" s="15" t="str">
        <f t="shared" si="2"/>
        <v>23.04.2020</v>
      </c>
      <c r="B130" s="16">
        <v>4359.83</v>
      </c>
      <c r="C130" s="17">
        <v>4262.21</v>
      </c>
      <c r="D130" s="17">
        <v>4249.44</v>
      </c>
      <c r="E130" s="17">
        <v>4216.12</v>
      </c>
      <c r="F130" s="17">
        <v>4207.93</v>
      </c>
      <c r="G130" s="17">
        <v>4201.41</v>
      </c>
      <c r="H130" s="17">
        <v>4231.05</v>
      </c>
      <c r="I130" s="17">
        <v>4273.41</v>
      </c>
      <c r="J130" s="17">
        <v>4383.04</v>
      </c>
      <c r="K130" s="17">
        <v>4483.81</v>
      </c>
      <c r="L130" s="17">
        <v>4721.55</v>
      </c>
      <c r="M130" s="17">
        <v>4833.77</v>
      </c>
      <c r="N130" s="17">
        <v>4842.56</v>
      </c>
      <c r="O130" s="17">
        <v>4823.68</v>
      </c>
      <c r="P130" s="17">
        <v>4833.73</v>
      </c>
      <c r="Q130" s="17">
        <v>4830.79</v>
      </c>
      <c r="R130" s="17">
        <v>4764.58</v>
      </c>
      <c r="S130" s="17">
        <v>4814.54</v>
      </c>
      <c r="T130" s="17">
        <v>4853.59</v>
      </c>
      <c r="U130" s="17">
        <v>4809.29</v>
      </c>
      <c r="V130" s="17">
        <v>4852.45</v>
      </c>
      <c r="W130" s="17">
        <v>4833.28</v>
      </c>
      <c r="X130" s="17">
        <v>4835.3</v>
      </c>
      <c r="Y130" s="18">
        <v>4744.47</v>
      </c>
    </row>
    <row r="131" spans="1:25" ht="15.75">
      <c r="A131" s="15" t="str">
        <f t="shared" si="2"/>
        <v>24.04.2020</v>
      </c>
      <c r="B131" s="16">
        <v>4527.18</v>
      </c>
      <c r="C131" s="17">
        <v>4303.65</v>
      </c>
      <c r="D131" s="17">
        <v>4332.39</v>
      </c>
      <c r="E131" s="17">
        <v>4258.05</v>
      </c>
      <c r="F131" s="17">
        <v>4244.7</v>
      </c>
      <c r="G131" s="17">
        <v>4214.61</v>
      </c>
      <c r="H131" s="17">
        <v>4257.53</v>
      </c>
      <c r="I131" s="17">
        <v>4324.03</v>
      </c>
      <c r="J131" s="17">
        <v>4441.94</v>
      </c>
      <c r="K131" s="17">
        <v>4612.66</v>
      </c>
      <c r="L131" s="17">
        <v>4884.58</v>
      </c>
      <c r="M131" s="17">
        <v>4905.65</v>
      </c>
      <c r="N131" s="17">
        <v>4930.78</v>
      </c>
      <c r="O131" s="17">
        <v>4878.16</v>
      </c>
      <c r="P131" s="17">
        <v>4892.29</v>
      </c>
      <c r="Q131" s="17">
        <v>4870.52</v>
      </c>
      <c r="R131" s="17">
        <v>4867.32</v>
      </c>
      <c r="S131" s="17">
        <v>4839.49</v>
      </c>
      <c r="T131" s="17">
        <v>4837.55</v>
      </c>
      <c r="U131" s="17">
        <v>4812.64</v>
      </c>
      <c r="V131" s="17">
        <v>4728.01</v>
      </c>
      <c r="W131" s="17">
        <v>4751.74</v>
      </c>
      <c r="X131" s="17">
        <v>4767.73</v>
      </c>
      <c r="Y131" s="18">
        <v>4835.72</v>
      </c>
    </row>
    <row r="132" spans="1:25" ht="15.75">
      <c r="A132" s="15" t="str">
        <f t="shared" si="2"/>
        <v>25.04.2020</v>
      </c>
      <c r="B132" s="16">
        <v>4572.63</v>
      </c>
      <c r="C132" s="17">
        <v>4303.22</v>
      </c>
      <c r="D132" s="17">
        <v>4317.96</v>
      </c>
      <c r="E132" s="17">
        <v>4260.96</v>
      </c>
      <c r="F132" s="17">
        <v>4256.05</v>
      </c>
      <c r="G132" s="17">
        <v>4250.3</v>
      </c>
      <c r="H132" s="17">
        <v>4257.83</v>
      </c>
      <c r="I132" s="17">
        <v>4260.44</v>
      </c>
      <c r="J132" s="17">
        <v>4352.86</v>
      </c>
      <c r="K132" s="17">
        <v>4353.84</v>
      </c>
      <c r="L132" s="17">
        <v>4389.57</v>
      </c>
      <c r="M132" s="17">
        <v>4488.77</v>
      </c>
      <c r="N132" s="17">
        <v>4483.98</v>
      </c>
      <c r="O132" s="17">
        <v>4467.73</v>
      </c>
      <c r="P132" s="17">
        <v>4509.72</v>
      </c>
      <c r="Q132" s="17">
        <v>4494.96</v>
      </c>
      <c r="R132" s="17">
        <v>4495.79</v>
      </c>
      <c r="S132" s="17">
        <v>4485.29</v>
      </c>
      <c r="T132" s="17">
        <v>4488.44</v>
      </c>
      <c r="U132" s="17">
        <v>4489.2</v>
      </c>
      <c r="V132" s="17">
        <v>4535.74</v>
      </c>
      <c r="W132" s="17">
        <v>4557.77</v>
      </c>
      <c r="X132" s="17">
        <v>4572.95</v>
      </c>
      <c r="Y132" s="18">
        <v>4435.57</v>
      </c>
    </row>
    <row r="133" spans="1:25" ht="15.75">
      <c r="A133" s="15" t="str">
        <f t="shared" si="2"/>
        <v>26.04.2020</v>
      </c>
      <c r="B133" s="16">
        <v>4326.37</v>
      </c>
      <c r="C133" s="17">
        <v>4260.52</v>
      </c>
      <c r="D133" s="17">
        <v>4280.64</v>
      </c>
      <c r="E133" s="17">
        <v>4233.81</v>
      </c>
      <c r="F133" s="17">
        <v>4199.19</v>
      </c>
      <c r="G133" s="17">
        <v>4186.06</v>
      </c>
      <c r="H133" s="17">
        <v>4186.84</v>
      </c>
      <c r="I133" s="17">
        <v>4191.9</v>
      </c>
      <c r="J133" s="17">
        <v>4238.45</v>
      </c>
      <c r="K133" s="17">
        <v>4244.37</v>
      </c>
      <c r="L133" s="17">
        <v>4285.3</v>
      </c>
      <c r="M133" s="17">
        <v>4315.05</v>
      </c>
      <c r="N133" s="17">
        <v>4318.1</v>
      </c>
      <c r="O133" s="17">
        <v>4318.98</v>
      </c>
      <c r="P133" s="17">
        <v>4315.47</v>
      </c>
      <c r="Q133" s="17">
        <v>4314.68</v>
      </c>
      <c r="R133" s="17">
        <v>4315.68</v>
      </c>
      <c r="S133" s="17">
        <v>4316.71</v>
      </c>
      <c r="T133" s="17">
        <v>4317.59</v>
      </c>
      <c r="U133" s="17">
        <v>4317.25</v>
      </c>
      <c r="V133" s="17">
        <v>4333.64</v>
      </c>
      <c r="W133" s="17">
        <v>4460.65</v>
      </c>
      <c r="X133" s="17">
        <v>4481.69</v>
      </c>
      <c r="Y133" s="18">
        <v>4342.23</v>
      </c>
    </row>
    <row r="134" spans="1:25" ht="15.75">
      <c r="A134" s="15" t="str">
        <f t="shared" si="2"/>
        <v>27.04.2020</v>
      </c>
      <c r="B134" s="16">
        <v>4303.35</v>
      </c>
      <c r="C134" s="17">
        <v>4247.19</v>
      </c>
      <c r="D134" s="17">
        <v>4235.06</v>
      </c>
      <c r="E134" s="17">
        <v>4198.77</v>
      </c>
      <c r="F134" s="17">
        <v>4164.97</v>
      </c>
      <c r="G134" s="17">
        <v>4155.2</v>
      </c>
      <c r="H134" s="17">
        <v>4173.58</v>
      </c>
      <c r="I134" s="17">
        <v>4240.55</v>
      </c>
      <c r="J134" s="17">
        <v>4287.56</v>
      </c>
      <c r="K134" s="17">
        <v>4334.31</v>
      </c>
      <c r="L134" s="17">
        <v>4518.97</v>
      </c>
      <c r="M134" s="17">
        <v>4535.53</v>
      </c>
      <c r="N134" s="17">
        <v>4542.23</v>
      </c>
      <c r="O134" s="17">
        <v>4533.34</v>
      </c>
      <c r="P134" s="17">
        <v>4547.79</v>
      </c>
      <c r="Q134" s="17">
        <v>4550.2</v>
      </c>
      <c r="R134" s="17">
        <v>4541.83</v>
      </c>
      <c r="S134" s="17">
        <v>4542.27</v>
      </c>
      <c r="T134" s="17">
        <v>4536.09</v>
      </c>
      <c r="U134" s="17">
        <v>4520.36</v>
      </c>
      <c r="V134" s="17">
        <v>4514.11</v>
      </c>
      <c r="W134" s="17">
        <v>4519.1</v>
      </c>
      <c r="X134" s="17">
        <v>4523.51</v>
      </c>
      <c r="Y134" s="18">
        <v>4514.49</v>
      </c>
    </row>
    <row r="135" spans="1:25" ht="15.75">
      <c r="A135" s="15" t="str">
        <f t="shared" si="2"/>
        <v>28.04.2020</v>
      </c>
      <c r="B135" s="16">
        <v>4346.47</v>
      </c>
      <c r="C135" s="17">
        <v>4263.03</v>
      </c>
      <c r="D135" s="17">
        <v>4257.12</v>
      </c>
      <c r="E135" s="17">
        <v>4232.14</v>
      </c>
      <c r="F135" s="17">
        <v>4210.63</v>
      </c>
      <c r="G135" s="17">
        <v>4203.82</v>
      </c>
      <c r="H135" s="17">
        <v>4200.35</v>
      </c>
      <c r="I135" s="17">
        <v>4239.73</v>
      </c>
      <c r="J135" s="17">
        <v>4299.39</v>
      </c>
      <c r="K135" s="17">
        <v>4348.75</v>
      </c>
      <c r="L135" s="17">
        <v>4550.5</v>
      </c>
      <c r="M135" s="17">
        <v>4554.88</v>
      </c>
      <c r="N135" s="17">
        <v>4577.86</v>
      </c>
      <c r="O135" s="17">
        <v>4550.16</v>
      </c>
      <c r="P135" s="17">
        <v>4558.6</v>
      </c>
      <c r="Q135" s="17">
        <v>4562.77</v>
      </c>
      <c r="R135" s="17">
        <v>4545.26</v>
      </c>
      <c r="S135" s="17">
        <v>4540.98</v>
      </c>
      <c r="T135" s="17">
        <v>4541.46</v>
      </c>
      <c r="U135" s="17">
        <v>4539.78</v>
      </c>
      <c r="V135" s="17">
        <v>4546.66</v>
      </c>
      <c r="W135" s="17">
        <v>4585.84</v>
      </c>
      <c r="X135" s="17">
        <v>4655.74</v>
      </c>
      <c r="Y135" s="18">
        <v>4677.55</v>
      </c>
    </row>
    <row r="136" spans="1:25" ht="15.75">
      <c r="A136" s="15" t="str">
        <f t="shared" si="2"/>
        <v>29.04.2020</v>
      </c>
      <c r="B136" s="16">
        <v>4461.91</v>
      </c>
      <c r="C136" s="17">
        <v>4278.51</v>
      </c>
      <c r="D136" s="17">
        <v>4252.33</v>
      </c>
      <c r="E136" s="17">
        <v>4245.55</v>
      </c>
      <c r="F136" s="17">
        <v>4214.7</v>
      </c>
      <c r="G136" s="17">
        <v>4190.37</v>
      </c>
      <c r="H136" s="17">
        <v>4199.5</v>
      </c>
      <c r="I136" s="17">
        <v>4254.44</v>
      </c>
      <c r="J136" s="17">
        <v>4334.86</v>
      </c>
      <c r="K136" s="17">
        <v>4440.83</v>
      </c>
      <c r="L136" s="17">
        <v>4609.31</v>
      </c>
      <c r="M136" s="17">
        <v>4682.83</v>
      </c>
      <c r="N136" s="17">
        <v>4740.02</v>
      </c>
      <c r="O136" s="17">
        <v>4701.13</v>
      </c>
      <c r="P136" s="17">
        <v>4780.86</v>
      </c>
      <c r="Q136" s="17">
        <v>4760.25</v>
      </c>
      <c r="R136" s="17">
        <v>4661.76</v>
      </c>
      <c r="S136" s="17">
        <v>4707.6</v>
      </c>
      <c r="T136" s="17">
        <v>4669.88</v>
      </c>
      <c r="U136" s="17">
        <v>4618.07</v>
      </c>
      <c r="V136" s="17">
        <v>4596.04</v>
      </c>
      <c r="W136" s="17">
        <v>4622.43</v>
      </c>
      <c r="X136" s="17">
        <v>4717.72</v>
      </c>
      <c r="Y136" s="18">
        <v>4739.02</v>
      </c>
    </row>
    <row r="137" spans="1:25" ht="16.5" thickBot="1">
      <c r="A137" s="21" t="str">
        <f t="shared" si="2"/>
        <v>30.04.2020</v>
      </c>
      <c r="B137" s="22">
        <v>4473.42</v>
      </c>
      <c r="C137" s="23">
        <v>4294.17</v>
      </c>
      <c r="D137" s="23">
        <v>4296.84</v>
      </c>
      <c r="E137" s="23">
        <v>4256.12</v>
      </c>
      <c r="F137" s="23">
        <v>4242.69</v>
      </c>
      <c r="G137" s="23">
        <v>4231.69</v>
      </c>
      <c r="H137" s="23">
        <v>4241.3</v>
      </c>
      <c r="I137" s="23">
        <v>4260.77</v>
      </c>
      <c r="J137" s="23">
        <v>4321.78</v>
      </c>
      <c r="K137" s="23">
        <v>4351.57</v>
      </c>
      <c r="L137" s="23">
        <v>4522.97</v>
      </c>
      <c r="M137" s="23">
        <v>4775.33</v>
      </c>
      <c r="N137" s="23">
        <v>4773.83</v>
      </c>
      <c r="O137" s="23">
        <v>4748.51</v>
      </c>
      <c r="P137" s="23">
        <v>4680.39</v>
      </c>
      <c r="Q137" s="23">
        <v>4678.79</v>
      </c>
      <c r="R137" s="23">
        <v>4641.13</v>
      </c>
      <c r="S137" s="23">
        <v>4663.23</v>
      </c>
      <c r="T137" s="23">
        <v>4622.45</v>
      </c>
      <c r="U137" s="23">
        <v>4553.29</v>
      </c>
      <c r="V137" s="23">
        <v>4559.01</v>
      </c>
      <c r="W137" s="23">
        <v>4564.39</v>
      </c>
      <c r="X137" s="23">
        <v>4680.94</v>
      </c>
      <c r="Y137" s="24">
        <v>4684.16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1188.03</v>
      </c>
      <c r="C9" s="12">
        <v>1142.24</v>
      </c>
      <c r="D9" s="12">
        <v>1166.35</v>
      </c>
      <c r="E9" s="12">
        <v>1143.2</v>
      </c>
      <c r="F9" s="12">
        <v>1110.14</v>
      </c>
      <c r="G9" s="12">
        <v>1110.84</v>
      </c>
      <c r="H9" s="12">
        <v>1141.84</v>
      </c>
      <c r="I9" s="12">
        <v>1180.45</v>
      </c>
      <c r="J9" s="12">
        <v>1207.25</v>
      </c>
      <c r="K9" s="12">
        <v>1236.42</v>
      </c>
      <c r="L9" s="12">
        <v>1285.54</v>
      </c>
      <c r="M9" s="12">
        <v>1314.6</v>
      </c>
      <c r="N9" s="12">
        <v>1351.57</v>
      </c>
      <c r="O9" s="12">
        <v>1379.72</v>
      </c>
      <c r="P9" s="12">
        <v>1419.74</v>
      </c>
      <c r="Q9" s="12">
        <v>1426.04</v>
      </c>
      <c r="R9" s="12">
        <v>1414.26</v>
      </c>
      <c r="S9" s="12">
        <v>1417.44</v>
      </c>
      <c r="T9" s="12">
        <v>1465.62</v>
      </c>
      <c r="U9" s="12">
        <v>1445.94</v>
      </c>
      <c r="V9" s="12">
        <v>1529.63</v>
      </c>
      <c r="W9" s="12">
        <v>1544.67</v>
      </c>
      <c r="X9" s="12">
        <v>1444.03</v>
      </c>
      <c r="Y9" s="13">
        <v>1371.67</v>
      </c>
      <c r="Z9" s="14"/>
    </row>
    <row r="10" spans="1:25" ht="15.75">
      <c r="A10" s="15" t="s">
        <v>41</v>
      </c>
      <c r="B10" s="16">
        <v>1229.47</v>
      </c>
      <c r="C10" s="17">
        <v>1172.14</v>
      </c>
      <c r="D10" s="17">
        <v>1164.05</v>
      </c>
      <c r="E10" s="17">
        <v>1113.18</v>
      </c>
      <c r="F10" s="17">
        <v>1073.64</v>
      </c>
      <c r="G10" s="17">
        <v>1074.59</v>
      </c>
      <c r="H10" s="17">
        <v>1111.42</v>
      </c>
      <c r="I10" s="17">
        <v>1151.91</v>
      </c>
      <c r="J10" s="17">
        <v>1189.61</v>
      </c>
      <c r="K10" s="17">
        <v>1199.46</v>
      </c>
      <c r="L10" s="17">
        <v>1218.03</v>
      </c>
      <c r="M10" s="17">
        <v>1244.48</v>
      </c>
      <c r="N10" s="17">
        <v>1253.96</v>
      </c>
      <c r="O10" s="17">
        <v>1244.51</v>
      </c>
      <c r="P10" s="17">
        <v>1257.92</v>
      </c>
      <c r="Q10" s="17">
        <v>1254.36</v>
      </c>
      <c r="R10" s="17">
        <v>1245.15</v>
      </c>
      <c r="S10" s="17">
        <v>1239.36</v>
      </c>
      <c r="T10" s="17">
        <v>1263.51</v>
      </c>
      <c r="U10" s="17">
        <v>1259.2</v>
      </c>
      <c r="V10" s="17">
        <v>1294.04</v>
      </c>
      <c r="W10" s="17">
        <v>1524.7</v>
      </c>
      <c r="X10" s="17">
        <v>1321.84</v>
      </c>
      <c r="Y10" s="18">
        <v>1285.32</v>
      </c>
    </row>
    <row r="11" spans="1:25" ht="15.75">
      <c r="A11" s="15" t="s">
        <v>42</v>
      </c>
      <c r="B11" s="16">
        <v>1201.39</v>
      </c>
      <c r="C11" s="17">
        <v>1170.79</v>
      </c>
      <c r="D11" s="17">
        <v>1195.6</v>
      </c>
      <c r="E11" s="17">
        <v>1171.25</v>
      </c>
      <c r="F11" s="17">
        <v>1150.67</v>
      </c>
      <c r="G11" s="17">
        <v>1140.17</v>
      </c>
      <c r="H11" s="17">
        <v>1163.04</v>
      </c>
      <c r="I11" s="17">
        <v>1174.94</v>
      </c>
      <c r="J11" s="17">
        <v>1204.89</v>
      </c>
      <c r="K11" s="17">
        <v>1235.75</v>
      </c>
      <c r="L11" s="17">
        <v>1310.52</v>
      </c>
      <c r="M11" s="17">
        <v>1413.13</v>
      </c>
      <c r="N11" s="17">
        <v>1422.01</v>
      </c>
      <c r="O11" s="17">
        <v>1412.37</v>
      </c>
      <c r="P11" s="17">
        <v>1415.06</v>
      </c>
      <c r="Q11" s="17">
        <v>1404.94</v>
      </c>
      <c r="R11" s="17">
        <v>1388.73</v>
      </c>
      <c r="S11" s="17">
        <v>1391.37</v>
      </c>
      <c r="T11" s="17">
        <v>1422.34</v>
      </c>
      <c r="U11" s="17">
        <v>1429.73</v>
      </c>
      <c r="V11" s="17">
        <v>1449.5</v>
      </c>
      <c r="W11" s="17">
        <v>1546.38</v>
      </c>
      <c r="X11" s="17">
        <v>1464.47</v>
      </c>
      <c r="Y11" s="18">
        <v>1408.66</v>
      </c>
    </row>
    <row r="12" spans="1:25" ht="15.75">
      <c r="A12" s="15" t="s">
        <v>43</v>
      </c>
      <c r="B12" s="16">
        <v>1250.72</v>
      </c>
      <c r="C12" s="17">
        <v>1198.88</v>
      </c>
      <c r="D12" s="17">
        <v>1209.33</v>
      </c>
      <c r="E12" s="17">
        <v>1184.7</v>
      </c>
      <c r="F12" s="17">
        <v>1170.95</v>
      </c>
      <c r="G12" s="17">
        <v>1164.37</v>
      </c>
      <c r="H12" s="17">
        <v>1178.43</v>
      </c>
      <c r="I12" s="17">
        <v>1191.63</v>
      </c>
      <c r="J12" s="17">
        <v>1212.93</v>
      </c>
      <c r="K12" s="17">
        <v>1247.37</v>
      </c>
      <c r="L12" s="17">
        <v>1322.06</v>
      </c>
      <c r="M12" s="17">
        <v>1420.72</v>
      </c>
      <c r="N12" s="17">
        <v>1431.96</v>
      </c>
      <c r="O12" s="17">
        <v>1482.53</v>
      </c>
      <c r="P12" s="17">
        <v>1487.73</v>
      </c>
      <c r="Q12" s="17">
        <v>1477.8</v>
      </c>
      <c r="R12" s="17">
        <v>1427.01</v>
      </c>
      <c r="S12" s="17">
        <v>1419.02</v>
      </c>
      <c r="T12" s="17">
        <v>1495.77</v>
      </c>
      <c r="U12" s="17">
        <v>1492.76</v>
      </c>
      <c r="V12" s="17">
        <v>1534.98</v>
      </c>
      <c r="W12" s="17">
        <v>1551.34</v>
      </c>
      <c r="X12" s="17">
        <v>1504.2</v>
      </c>
      <c r="Y12" s="18">
        <v>1467.42</v>
      </c>
    </row>
    <row r="13" spans="1:25" ht="15.75">
      <c r="A13" s="15" t="s">
        <v>44</v>
      </c>
      <c r="B13" s="16">
        <v>1346.07</v>
      </c>
      <c r="C13" s="17">
        <v>1210.77</v>
      </c>
      <c r="D13" s="17">
        <v>1239.31</v>
      </c>
      <c r="E13" s="17">
        <v>1202.61</v>
      </c>
      <c r="F13" s="17">
        <v>1195.87</v>
      </c>
      <c r="G13" s="17">
        <v>1191.47</v>
      </c>
      <c r="H13" s="17">
        <v>1201.82</v>
      </c>
      <c r="I13" s="17">
        <v>1216.51</v>
      </c>
      <c r="J13" s="17">
        <v>1246.89</v>
      </c>
      <c r="K13" s="17">
        <v>1272.64</v>
      </c>
      <c r="L13" s="17">
        <v>1362.15</v>
      </c>
      <c r="M13" s="17">
        <v>1480.3</v>
      </c>
      <c r="N13" s="17">
        <v>1517.52</v>
      </c>
      <c r="O13" s="17">
        <v>1519.09</v>
      </c>
      <c r="P13" s="17">
        <v>1508.42</v>
      </c>
      <c r="Q13" s="17">
        <v>1487.19</v>
      </c>
      <c r="R13" s="17">
        <v>1479.38</v>
      </c>
      <c r="S13" s="17">
        <v>1471.78</v>
      </c>
      <c r="T13" s="17">
        <v>1488.7</v>
      </c>
      <c r="U13" s="17">
        <v>1431.28</v>
      </c>
      <c r="V13" s="17">
        <v>1539.38</v>
      </c>
      <c r="W13" s="17">
        <v>1580.48</v>
      </c>
      <c r="X13" s="17">
        <v>1543.74</v>
      </c>
      <c r="Y13" s="18">
        <v>1471.88</v>
      </c>
    </row>
    <row r="14" spans="1:25" ht="15.75">
      <c r="A14" s="15" t="s">
        <v>45</v>
      </c>
      <c r="B14" s="16">
        <v>1363.67</v>
      </c>
      <c r="C14" s="17">
        <v>1249.51</v>
      </c>
      <c r="D14" s="17">
        <v>1223.38</v>
      </c>
      <c r="E14" s="17">
        <v>1200.39</v>
      </c>
      <c r="F14" s="17">
        <v>1183.33</v>
      </c>
      <c r="G14" s="17">
        <v>1178.83</v>
      </c>
      <c r="H14" s="17">
        <v>1194.88</v>
      </c>
      <c r="I14" s="17">
        <v>1230.61</v>
      </c>
      <c r="J14" s="17">
        <v>1290.69</v>
      </c>
      <c r="K14" s="17">
        <v>1350.39</v>
      </c>
      <c r="L14" s="17">
        <v>1643.39</v>
      </c>
      <c r="M14" s="17">
        <v>1722.14</v>
      </c>
      <c r="N14" s="17">
        <v>1728.86</v>
      </c>
      <c r="O14" s="17">
        <v>1718.5</v>
      </c>
      <c r="P14" s="17">
        <v>1735.25</v>
      </c>
      <c r="Q14" s="17">
        <v>1723.61</v>
      </c>
      <c r="R14" s="17">
        <v>1692.04</v>
      </c>
      <c r="S14" s="17">
        <v>1695.26</v>
      </c>
      <c r="T14" s="17">
        <v>1752.7</v>
      </c>
      <c r="U14" s="17">
        <v>1745.46</v>
      </c>
      <c r="V14" s="17">
        <v>1753</v>
      </c>
      <c r="W14" s="17">
        <v>1781.5</v>
      </c>
      <c r="X14" s="17">
        <v>1755.08</v>
      </c>
      <c r="Y14" s="18">
        <v>1652.46</v>
      </c>
    </row>
    <row r="15" spans="1:25" ht="15.75">
      <c r="A15" s="15" t="s">
        <v>46</v>
      </c>
      <c r="B15" s="16">
        <v>1506.58</v>
      </c>
      <c r="C15" s="17">
        <v>1247.05</v>
      </c>
      <c r="D15" s="17">
        <v>1204.32</v>
      </c>
      <c r="E15" s="17">
        <v>1186.81</v>
      </c>
      <c r="F15" s="17">
        <v>1173.05</v>
      </c>
      <c r="G15" s="17">
        <v>1160.67</v>
      </c>
      <c r="H15" s="17">
        <v>1184.43</v>
      </c>
      <c r="I15" s="17">
        <v>1193.68</v>
      </c>
      <c r="J15" s="17">
        <v>1224.26</v>
      </c>
      <c r="K15" s="17">
        <v>1266.82</v>
      </c>
      <c r="L15" s="17">
        <v>1337.09</v>
      </c>
      <c r="M15" s="17">
        <v>1514.59</v>
      </c>
      <c r="N15" s="17">
        <v>1558.83</v>
      </c>
      <c r="O15" s="17">
        <v>1562.52</v>
      </c>
      <c r="P15" s="17">
        <v>1526.37</v>
      </c>
      <c r="Q15" s="17">
        <v>1537.24</v>
      </c>
      <c r="R15" s="17">
        <v>1530.4</v>
      </c>
      <c r="S15" s="17">
        <v>1517.75</v>
      </c>
      <c r="T15" s="17">
        <v>1517.59</v>
      </c>
      <c r="U15" s="17">
        <v>1401.9</v>
      </c>
      <c r="V15" s="17">
        <v>1548.01</v>
      </c>
      <c r="W15" s="17">
        <v>1619.35</v>
      </c>
      <c r="X15" s="17">
        <v>1589.19</v>
      </c>
      <c r="Y15" s="18">
        <v>1443.77</v>
      </c>
    </row>
    <row r="16" spans="1:25" ht="15.75">
      <c r="A16" s="15" t="s">
        <v>47</v>
      </c>
      <c r="B16" s="16">
        <v>1251.72</v>
      </c>
      <c r="C16" s="17">
        <v>1207.01</v>
      </c>
      <c r="D16" s="17">
        <v>1191.58</v>
      </c>
      <c r="E16" s="17">
        <v>1148.96</v>
      </c>
      <c r="F16" s="17">
        <v>1112.79</v>
      </c>
      <c r="G16" s="17">
        <v>1109.05</v>
      </c>
      <c r="H16" s="17">
        <v>1122.23</v>
      </c>
      <c r="I16" s="17">
        <v>1157.64</v>
      </c>
      <c r="J16" s="17">
        <v>1209.87</v>
      </c>
      <c r="K16" s="17">
        <v>1235.76</v>
      </c>
      <c r="L16" s="17">
        <v>1327.98</v>
      </c>
      <c r="M16" s="17">
        <v>1413.78</v>
      </c>
      <c r="N16" s="17">
        <v>1464.02</v>
      </c>
      <c r="O16" s="17">
        <v>1421.49</v>
      </c>
      <c r="P16" s="17">
        <v>1417.55</v>
      </c>
      <c r="Q16" s="17">
        <v>1412.59</v>
      </c>
      <c r="R16" s="17">
        <v>1384.6</v>
      </c>
      <c r="S16" s="17">
        <v>1376.46</v>
      </c>
      <c r="T16" s="17">
        <v>1387.45</v>
      </c>
      <c r="U16" s="17">
        <v>1386.73</v>
      </c>
      <c r="V16" s="17">
        <v>1430.87</v>
      </c>
      <c r="W16" s="17">
        <v>1545.74</v>
      </c>
      <c r="X16" s="17">
        <v>1545.83</v>
      </c>
      <c r="Y16" s="18">
        <v>1358.53</v>
      </c>
    </row>
    <row r="17" spans="1:25" ht="15.75">
      <c r="A17" s="15" t="s">
        <v>48</v>
      </c>
      <c r="B17" s="16">
        <v>1246.69</v>
      </c>
      <c r="C17" s="17">
        <v>1196.81</v>
      </c>
      <c r="D17" s="17">
        <v>1192.69</v>
      </c>
      <c r="E17" s="17">
        <v>1166.32</v>
      </c>
      <c r="F17" s="17">
        <v>1130.06</v>
      </c>
      <c r="G17" s="17">
        <v>1144.88</v>
      </c>
      <c r="H17" s="17">
        <v>1183.1</v>
      </c>
      <c r="I17" s="17">
        <v>1206.48</v>
      </c>
      <c r="J17" s="17">
        <v>1230.77</v>
      </c>
      <c r="K17" s="17">
        <v>1257.34</v>
      </c>
      <c r="L17" s="17">
        <v>1529.33</v>
      </c>
      <c r="M17" s="17">
        <v>1552.84</v>
      </c>
      <c r="N17" s="17">
        <v>1546.38</v>
      </c>
      <c r="O17" s="17">
        <v>1543.36</v>
      </c>
      <c r="P17" s="17">
        <v>1538.23</v>
      </c>
      <c r="Q17" s="17">
        <v>1533.33</v>
      </c>
      <c r="R17" s="17">
        <v>1516.25</v>
      </c>
      <c r="S17" s="17">
        <v>1511.11</v>
      </c>
      <c r="T17" s="17">
        <v>1521.94</v>
      </c>
      <c r="U17" s="17">
        <v>1492.95</v>
      </c>
      <c r="V17" s="17">
        <v>1508.55</v>
      </c>
      <c r="W17" s="17">
        <v>1531.64</v>
      </c>
      <c r="X17" s="17">
        <v>1526.61</v>
      </c>
      <c r="Y17" s="18">
        <v>1424.44</v>
      </c>
    </row>
    <row r="18" spans="1:25" ht="15.75">
      <c r="A18" s="15" t="s">
        <v>49</v>
      </c>
      <c r="B18" s="16">
        <v>1290.2</v>
      </c>
      <c r="C18" s="17">
        <v>1200.88</v>
      </c>
      <c r="D18" s="17">
        <v>1191.06</v>
      </c>
      <c r="E18" s="17">
        <v>1165.63</v>
      </c>
      <c r="F18" s="17">
        <v>1130.04</v>
      </c>
      <c r="G18" s="17">
        <v>1129.11</v>
      </c>
      <c r="H18" s="17">
        <v>1162.57</v>
      </c>
      <c r="I18" s="17">
        <v>1187.73</v>
      </c>
      <c r="J18" s="17">
        <v>1230.33</v>
      </c>
      <c r="K18" s="17">
        <v>1261.48</v>
      </c>
      <c r="L18" s="17">
        <v>1529.24</v>
      </c>
      <c r="M18" s="17">
        <v>1551.48</v>
      </c>
      <c r="N18" s="17">
        <v>1576.79</v>
      </c>
      <c r="O18" s="17">
        <v>1541.89</v>
      </c>
      <c r="P18" s="17">
        <v>1539.25</v>
      </c>
      <c r="Q18" s="17">
        <v>1563.52</v>
      </c>
      <c r="R18" s="17">
        <v>1524.33</v>
      </c>
      <c r="S18" s="17">
        <v>1522.51</v>
      </c>
      <c r="T18" s="17">
        <v>1522.95</v>
      </c>
      <c r="U18" s="17">
        <v>1532.25</v>
      </c>
      <c r="V18" s="17">
        <v>1526.05</v>
      </c>
      <c r="W18" s="17">
        <v>1550.57</v>
      </c>
      <c r="X18" s="17">
        <v>1530.74</v>
      </c>
      <c r="Y18" s="18">
        <v>1428.6</v>
      </c>
    </row>
    <row r="19" spans="1:25" ht="15.75">
      <c r="A19" s="15" t="s">
        <v>50</v>
      </c>
      <c r="B19" s="16">
        <v>1264.19</v>
      </c>
      <c r="C19" s="17">
        <v>1197.76</v>
      </c>
      <c r="D19" s="17">
        <v>1192.92</v>
      </c>
      <c r="E19" s="17">
        <v>1169.21</v>
      </c>
      <c r="F19" s="17">
        <v>1119.85</v>
      </c>
      <c r="G19" s="17">
        <v>1113.37</v>
      </c>
      <c r="H19" s="17">
        <v>1119.25</v>
      </c>
      <c r="I19" s="17">
        <v>1129.5</v>
      </c>
      <c r="J19" s="17">
        <v>1187.75</v>
      </c>
      <c r="K19" s="17">
        <v>1210.28</v>
      </c>
      <c r="L19" s="17">
        <v>1252.91</v>
      </c>
      <c r="M19" s="17">
        <v>1282.31</v>
      </c>
      <c r="N19" s="17">
        <v>1439.65</v>
      </c>
      <c r="O19" s="17">
        <v>1458.96</v>
      </c>
      <c r="P19" s="17">
        <v>1453.91</v>
      </c>
      <c r="Q19" s="17">
        <v>1447.45</v>
      </c>
      <c r="R19" s="17">
        <v>1410.18</v>
      </c>
      <c r="S19" s="17">
        <v>1414.08</v>
      </c>
      <c r="T19" s="17">
        <v>1451.58</v>
      </c>
      <c r="U19" s="17">
        <v>1449.51</v>
      </c>
      <c r="V19" s="17">
        <v>1483.02</v>
      </c>
      <c r="W19" s="17">
        <v>1609.69</v>
      </c>
      <c r="X19" s="17">
        <v>1636.93</v>
      </c>
      <c r="Y19" s="18">
        <v>1504.39</v>
      </c>
    </row>
    <row r="20" spans="1:25" ht="15.75">
      <c r="A20" s="15" t="s">
        <v>51</v>
      </c>
      <c r="B20" s="16">
        <v>1281.92</v>
      </c>
      <c r="C20" s="17">
        <v>1199.64</v>
      </c>
      <c r="D20" s="17">
        <v>1187.76</v>
      </c>
      <c r="E20" s="17">
        <v>1168.62</v>
      </c>
      <c r="F20" s="17">
        <v>1131.35</v>
      </c>
      <c r="G20" s="17">
        <v>1120.09</v>
      </c>
      <c r="H20" s="17">
        <v>1120.1</v>
      </c>
      <c r="I20" s="17">
        <v>1129.98</v>
      </c>
      <c r="J20" s="17">
        <v>1177.01</v>
      </c>
      <c r="K20" s="17">
        <v>1182.39</v>
      </c>
      <c r="L20" s="17">
        <v>1228.95</v>
      </c>
      <c r="M20" s="17">
        <v>1264.41</v>
      </c>
      <c r="N20" s="17">
        <v>1269.83</v>
      </c>
      <c r="O20" s="17">
        <v>1273.51</v>
      </c>
      <c r="P20" s="17">
        <v>1263.02</v>
      </c>
      <c r="Q20" s="17">
        <v>1255.24</v>
      </c>
      <c r="R20" s="17">
        <v>1247.38</v>
      </c>
      <c r="S20" s="17">
        <v>1253.62</v>
      </c>
      <c r="T20" s="17">
        <v>1271.36</v>
      </c>
      <c r="U20" s="17">
        <v>1300.9</v>
      </c>
      <c r="V20" s="17">
        <v>1365.05</v>
      </c>
      <c r="W20" s="17">
        <v>1580.15</v>
      </c>
      <c r="X20" s="17">
        <v>1595.15</v>
      </c>
      <c r="Y20" s="18">
        <v>1436.84</v>
      </c>
    </row>
    <row r="21" spans="1:25" ht="15.75">
      <c r="A21" s="15" t="s">
        <v>52</v>
      </c>
      <c r="B21" s="16">
        <v>1245.38</v>
      </c>
      <c r="C21" s="17">
        <v>1205.95</v>
      </c>
      <c r="D21" s="17">
        <v>1206.76</v>
      </c>
      <c r="E21" s="17">
        <v>1194.13</v>
      </c>
      <c r="F21" s="17">
        <v>1165.94</v>
      </c>
      <c r="G21" s="17">
        <v>1160.38</v>
      </c>
      <c r="H21" s="17">
        <v>1181.78</v>
      </c>
      <c r="I21" s="17">
        <v>1207.08</v>
      </c>
      <c r="J21" s="17">
        <v>1270.97</v>
      </c>
      <c r="K21" s="17">
        <v>1397.72</v>
      </c>
      <c r="L21" s="17">
        <v>1698.1</v>
      </c>
      <c r="M21" s="17">
        <v>1748.78</v>
      </c>
      <c r="N21" s="17">
        <v>1739.8</v>
      </c>
      <c r="O21" s="17">
        <v>1706.89</v>
      </c>
      <c r="P21" s="17">
        <v>1706.25</v>
      </c>
      <c r="Q21" s="17">
        <v>1704.55</v>
      </c>
      <c r="R21" s="17">
        <v>1643.37</v>
      </c>
      <c r="S21" s="17">
        <v>1620.23</v>
      </c>
      <c r="T21" s="17">
        <v>1594.18</v>
      </c>
      <c r="U21" s="17">
        <v>1595.56</v>
      </c>
      <c r="V21" s="17">
        <v>1612.79</v>
      </c>
      <c r="W21" s="17">
        <v>1673.11</v>
      </c>
      <c r="X21" s="17">
        <v>1643.78</v>
      </c>
      <c r="Y21" s="18">
        <v>1591.88</v>
      </c>
    </row>
    <row r="22" spans="1:25" ht="15.75">
      <c r="A22" s="15" t="s">
        <v>53</v>
      </c>
      <c r="B22" s="16">
        <v>1419.28</v>
      </c>
      <c r="C22" s="17">
        <v>1218.33</v>
      </c>
      <c r="D22" s="17">
        <v>1183.33</v>
      </c>
      <c r="E22" s="17">
        <v>1137.02</v>
      </c>
      <c r="F22" s="17">
        <v>1110.83</v>
      </c>
      <c r="G22" s="17">
        <v>1111.12</v>
      </c>
      <c r="H22" s="17">
        <v>1121.92</v>
      </c>
      <c r="I22" s="17">
        <v>1166.36</v>
      </c>
      <c r="J22" s="17">
        <v>1236.17</v>
      </c>
      <c r="K22" s="17">
        <v>1282.35</v>
      </c>
      <c r="L22" s="17">
        <v>1499.46</v>
      </c>
      <c r="M22" s="17">
        <v>1648.09</v>
      </c>
      <c r="N22" s="17">
        <v>1643.2</v>
      </c>
      <c r="O22" s="17">
        <v>1647.05</v>
      </c>
      <c r="P22" s="17">
        <v>1612.31</v>
      </c>
      <c r="Q22" s="17">
        <v>1608</v>
      </c>
      <c r="R22" s="17">
        <v>1605.94</v>
      </c>
      <c r="S22" s="17">
        <v>1629.77</v>
      </c>
      <c r="T22" s="17">
        <v>1640.5</v>
      </c>
      <c r="U22" s="17">
        <v>1627.86</v>
      </c>
      <c r="V22" s="17">
        <v>1665.24</v>
      </c>
      <c r="W22" s="17">
        <v>1747.44</v>
      </c>
      <c r="X22" s="17">
        <v>1720.07</v>
      </c>
      <c r="Y22" s="18">
        <v>1607.67</v>
      </c>
    </row>
    <row r="23" spans="1:25" ht="15.75">
      <c r="A23" s="15" t="s">
        <v>54</v>
      </c>
      <c r="B23" s="16">
        <v>1457.76</v>
      </c>
      <c r="C23" s="17">
        <v>1202.98</v>
      </c>
      <c r="D23" s="17">
        <v>1191.95</v>
      </c>
      <c r="E23" s="17">
        <v>1164.55</v>
      </c>
      <c r="F23" s="17">
        <v>1130.7</v>
      </c>
      <c r="G23" s="17">
        <v>1134.25</v>
      </c>
      <c r="H23" s="17">
        <v>1158.99</v>
      </c>
      <c r="I23" s="17">
        <v>1194.2</v>
      </c>
      <c r="J23" s="17">
        <v>1255.53</v>
      </c>
      <c r="K23" s="17">
        <v>1349.05</v>
      </c>
      <c r="L23" s="17">
        <v>1639.63</v>
      </c>
      <c r="M23" s="17">
        <v>1761.14</v>
      </c>
      <c r="N23" s="17">
        <v>1771.74</v>
      </c>
      <c r="O23" s="17">
        <v>1755.33</v>
      </c>
      <c r="P23" s="17">
        <v>1703.17</v>
      </c>
      <c r="Q23" s="17">
        <v>1683.9</v>
      </c>
      <c r="R23" s="17">
        <v>1673.62</v>
      </c>
      <c r="S23" s="17">
        <v>1678.7</v>
      </c>
      <c r="T23" s="17">
        <v>1680.7</v>
      </c>
      <c r="U23" s="17">
        <v>1659.32</v>
      </c>
      <c r="V23" s="17">
        <v>1672.57</v>
      </c>
      <c r="W23" s="17">
        <v>1768.65</v>
      </c>
      <c r="X23" s="17">
        <v>1713.14</v>
      </c>
      <c r="Y23" s="18">
        <v>1638.43</v>
      </c>
    </row>
    <row r="24" spans="1:25" ht="15.75">
      <c r="A24" s="15" t="s">
        <v>55</v>
      </c>
      <c r="B24" s="16">
        <v>1424.36</v>
      </c>
      <c r="C24" s="17">
        <v>1219.42</v>
      </c>
      <c r="D24" s="17">
        <v>1221.13</v>
      </c>
      <c r="E24" s="17">
        <v>1198.65</v>
      </c>
      <c r="F24" s="17">
        <v>1181.29</v>
      </c>
      <c r="G24" s="17">
        <v>1183.55</v>
      </c>
      <c r="H24" s="17">
        <v>1199.03</v>
      </c>
      <c r="I24" s="17">
        <v>1230.01</v>
      </c>
      <c r="J24" s="17">
        <v>1293.55</v>
      </c>
      <c r="K24" s="17">
        <v>1331</v>
      </c>
      <c r="L24" s="17">
        <v>1699.03</v>
      </c>
      <c r="M24" s="17">
        <v>1783.36</v>
      </c>
      <c r="N24" s="17">
        <v>1775.54</v>
      </c>
      <c r="O24" s="17">
        <v>1801.02</v>
      </c>
      <c r="P24" s="17">
        <v>1704.92</v>
      </c>
      <c r="Q24" s="17">
        <v>1689.84</v>
      </c>
      <c r="R24" s="17">
        <v>1631.08</v>
      </c>
      <c r="S24" s="17">
        <v>1646.64</v>
      </c>
      <c r="T24" s="17">
        <v>1639.58</v>
      </c>
      <c r="U24" s="17">
        <v>1570.49</v>
      </c>
      <c r="V24" s="17">
        <v>1588.61</v>
      </c>
      <c r="W24" s="17">
        <v>1693.66</v>
      </c>
      <c r="X24" s="17">
        <v>1686.14</v>
      </c>
      <c r="Y24" s="18">
        <v>1579.87</v>
      </c>
    </row>
    <row r="25" spans="1:25" ht="15.75">
      <c r="A25" s="15" t="s">
        <v>56</v>
      </c>
      <c r="B25" s="16">
        <v>1339.98</v>
      </c>
      <c r="C25" s="17">
        <v>1200</v>
      </c>
      <c r="D25" s="17">
        <v>1190.72</v>
      </c>
      <c r="E25" s="17">
        <v>1172.41</v>
      </c>
      <c r="F25" s="17">
        <v>1150.14</v>
      </c>
      <c r="G25" s="17">
        <v>1147.57</v>
      </c>
      <c r="H25" s="17">
        <v>1166.25</v>
      </c>
      <c r="I25" s="17">
        <v>1181.05</v>
      </c>
      <c r="J25" s="17">
        <v>1291.56</v>
      </c>
      <c r="K25" s="17">
        <v>1424.22</v>
      </c>
      <c r="L25" s="17">
        <v>1711.24</v>
      </c>
      <c r="M25" s="17">
        <v>1774.26</v>
      </c>
      <c r="N25" s="17">
        <v>1785.32</v>
      </c>
      <c r="O25" s="17">
        <v>1799.41</v>
      </c>
      <c r="P25" s="17">
        <v>1742.29</v>
      </c>
      <c r="Q25" s="17">
        <v>1734.1</v>
      </c>
      <c r="R25" s="17">
        <v>1684.62</v>
      </c>
      <c r="S25" s="17">
        <v>1665.7</v>
      </c>
      <c r="T25" s="17">
        <v>1657.76</v>
      </c>
      <c r="U25" s="17">
        <v>1656.85</v>
      </c>
      <c r="V25" s="17">
        <v>1742</v>
      </c>
      <c r="W25" s="17">
        <v>1771.54</v>
      </c>
      <c r="X25" s="17">
        <v>1718.43</v>
      </c>
      <c r="Y25" s="18">
        <v>1603.81</v>
      </c>
    </row>
    <row r="26" spans="1:25" ht="15.75">
      <c r="A26" s="15" t="s">
        <v>57</v>
      </c>
      <c r="B26" s="16">
        <v>1347.29</v>
      </c>
      <c r="C26" s="17">
        <v>1228.75</v>
      </c>
      <c r="D26" s="17">
        <v>1240.07</v>
      </c>
      <c r="E26" s="17">
        <v>1197.82</v>
      </c>
      <c r="F26" s="17">
        <v>1182.04</v>
      </c>
      <c r="G26" s="17">
        <v>1187.01</v>
      </c>
      <c r="H26" s="17">
        <v>1189.04</v>
      </c>
      <c r="I26" s="17">
        <v>1199.67</v>
      </c>
      <c r="J26" s="17">
        <v>1225.19</v>
      </c>
      <c r="K26" s="17">
        <v>1277.94</v>
      </c>
      <c r="L26" s="17">
        <v>1343.54</v>
      </c>
      <c r="M26" s="17">
        <v>1540.93</v>
      </c>
      <c r="N26" s="17">
        <v>1579.38</v>
      </c>
      <c r="O26" s="17">
        <v>1618.71</v>
      </c>
      <c r="P26" s="17">
        <v>1669.61</v>
      </c>
      <c r="Q26" s="17">
        <v>1658.58</v>
      </c>
      <c r="R26" s="17">
        <v>1653.52</v>
      </c>
      <c r="S26" s="17">
        <v>1618.16</v>
      </c>
      <c r="T26" s="17">
        <v>1636.26</v>
      </c>
      <c r="U26" s="17">
        <v>1663.3</v>
      </c>
      <c r="V26" s="17">
        <v>1656.85</v>
      </c>
      <c r="W26" s="17">
        <v>1690.09</v>
      </c>
      <c r="X26" s="17">
        <v>1690.67</v>
      </c>
      <c r="Y26" s="18">
        <v>1552.22</v>
      </c>
    </row>
    <row r="27" spans="1:25" ht="15.75">
      <c r="A27" s="15" t="s">
        <v>58</v>
      </c>
      <c r="B27" s="16">
        <v>1339.73</v>
      </c>
      <c r="C27" s="17">
        <v>1228.98</v>
      </c>
      <c r="D27" s="17">
        <v>1198.95</v>
      </c>
      <c r="E27" s="17">
        <v>1180.84</v>
      </c>
      <c r="F27" s="17">
        <v>1171.29</v>
      </c>
      <c r="G27" s="17">
        <v>1170.41</v>
      </c>
      <c r="H27" s="17">
        <v>1169.5</v>
      </c>
      <c r="I27" s="17">
        <v>1172.27</v>
      </c>
      <c r="J27" s="17">
        <v>1188.57</v>
      </c>
      <c r="K27" s="17">
        <v>1196.85</v>
      </c>
      <c r="L27" s="17">
        <v>1240.51</v>
      </c>
      <c r="M27" s="17">
        <v>1291.24</v>
      </c>
      <c r="N27" s="17">
        <v>1347.29</v>
      </c>
      <c r="O27" s="17">
        <v>1440.2</v>
      </c>
      <c r="P27" s="17">
        <v>1447.1</v>
      </c>
      <c r="Q27" s="17">
        <v>1392.78</v>
      </c>
      <c r="R27" s="17">
        <v>1397.39</v>
      </c>
      <c r="S27" s="17">
        <v>1440.12</v>
      </c>
      <c r="T27" s="17">
        <v>1367.18</v>
      </c>
      <c r="U27" s="17">
        <v>1331.39</v>
      </c>
      <c r="V27" s="17">
        <v>1464.66</v>
      </c>
      <c r="W27" s="17">
        <v>1600.52</v>
      </c>
      <c r="X27" s="17">
        <v>1601.9</v>
      </c>
      <c r="Y27" s="18">
        <v>1484.57</v>
      </c>
    </row>
    <row r="28" spans="1:25" ht="15.75">
      <c r="A28" s="15" t="s">
        <v>59</v>
      </c>
      <c r="B28" s="16">
        <v>1334.69</v>
      </c>
      <c r="C28" s="17">
        <v>1217.49</v>
      </c>
      <c r="D28" s="17">
        <v>1247.14</v>
      </c>
      <c r="E28" s="17">
        <v>1216.12</v>
      </c>
      <c r="F28" s="17">
        <v>1202.67</v>
      </c>
      <c r="G28" s="17">
        <v>1199.28</v>
      </c>
      <c r="H28" s="17">
        <v>1209</v>
      </c>
      <c r="I28" s="17">
        <v>1241.89</v>
      </c>
      <c r="J28" s="17">
        <v>1345.31</v>
      </c>
      <c r="K28" s="17">
        <v>1552.31</v>
      </c>
      <c r="L28" s="17">
        <v>1779.96</v>
      </c>
      <c r="M28" s="17">
        <v>1810.28</v>
      </c>
      <c r="N28" s="17">
        <v>1784.23</v>
      </c>
      <c r="O28" s="17">
        <v>1769.21</v>
      </c>
      <c r="P28" s="17">
        <v>1749.67</v>
      </c>
      <c r="Q28" s="17">
        <v>1754.14</v>
      </c>
      <c r="R28" s="17">
        <v>1703.2</v>
      </c>
      <c r="S28" s="17">
        <v>1701.68</v>
      </c>
      <c r="T28" s="17">
        <v>1697.03</v>
      </c>
      <c r="U28" s="17">
        <v>1692.5</v>
      </c>
      <c r="V28" s="17">
        <v>1681.64</v>
      </c>
      <c r="W28" s="17">
        <v>1697.34</v>
      </c>
      <c r="X28" s="17">
        <v>1631.8</v>
      </c>
      <c r="Y28" s="18">
        <v>1567.03</v>
      </c>
    </row>
    <row r="29" spans="1:25" ht="15.75">
      <c r="A29" s="15" t="s">
        <v>60</v>
      </c>
      <c r="B29" s="16">
        <v>1350.91</v>
      </c>
      <c r="C29" s="17">
        <v>1216.23</v>
      </c>
      <c r="D29" s="17">
        <v>1194.92</v>
      </c>
      <c r="E29" s="17">
        <v>1170.61</v>
      </c>
      <c r="F29" s="17">
        <v>1128.68</v>
      </c>
      <c r="G29" s="17">
        <v>1117.32</v>
      </c>
      <c r="H29" s="17">
        <v>1149.7</v>
      </c>
      <c r="I29" s="17">
        <v>1188.55</v>
      </c>
      <c r="J29" s="17">
        <v>1244.7</v>
      </c>
      <c r="K29" s="17">
        <v>1296.72</v>
      </c>
      <c r="L29" s="17">
        <v>1550.47</v>
      </c>
      <c r="M29" s="17">
        <v>1570.22</v>
      </c>
      <c r="N29" s="17">
        <v>1571.14</v>
      </c>
      <c r="O29" s="17">
        <v>1573.31</v>
      </c>
      <c r="P29" s="17">
        <v>1566.31</v>
      </c>
      <c r="Q29" s="17">
        <v>1566.25</v>
      </c>
      <c r="R29" s="17">
        <v>1562.86</v>
      </c>
      <c r="S29" s="17">
        <v>1565.15</v>
      </c>
      <c r="T29" s="17">
        <v>1574.98</v>
      </c>
      <c r="U29" s="17">
        <v>1572.63</v>
      </c>
      <c r="V29" s="17">
        <v>1553.59</v>
      </c>
      <c r="W29" s="17">
        <v>1574.13</v>
      </c>
      <c r="X29" s="17">
        <v>1546.02</v>
      </c>
      <c r="Y29" s="18">
        <v>1510.58</v>
      </c>
    </row>
    <row r="30" spans="1:25" ht="15.75">
      <c r="A30" s="15" t="s">
        <v>61</v>
      </c>
      <c r="B30" s="16">
        <v>1293.2</v>
      </c>
      <c r="C30" s="17">
        <v>1215.69</v>
      </c>
      <c r="D30" s="17">
        <v>1213.52</v>
      </c>
      <c r="E30" s="17">
        <v>1172.57</v>
      </c>
      <c r="F30" s="17">
        <v>1123.56</v>
      </c>
      <c r="G30" s="17">
        <v>1110.8</v>
      </c>
      <c r="H30" s="17">
        <v>1114.69</v>
      </c>
      <c r="I30" s="17">
        <v>1171.33</v>
      </c>
      <c r="J30" s="17">
        <v>1233.66</v>
      </c>
      <c r="K30" s="17">
        <v>1286.79</v>
      </c>
      <c r="L30" s="17">
        <v>1521.34</v>
      </c>
      <c r="M30" s="17">
        <v>1527.63</v>
      </c>
      <c r="N30" s="17">
        <v>1704.57</v>
      </c>
      <c r="O30" s="17">
        <v>1677.95</v>
      </c>
      <c r="P30" s="17">
        <v>1668.34</v>
      </c>
      <c r="Q30" s="17">
        <v>1650.93</v>
      </c>
      <c r="R30" s="17">
        <v>1574.62</v>
      </c>
      <c r="S30" s="17">
        <v>1574.48</v>
      </c>
      <c r="T30" s="17">
        <v>1547.43</v>
      </c>
      <c r="U30" s="17">
        <v>1518.29</v>
      </c>
      <c r="V30" s="17">
        <v>1516.27</v>
      </c>
      <c r="W30" s="17">
        <v>1519.08</v>
      </c>
      <c r="X30" s="17">
        <v>1510.38</v>
      </c>
      <c r="Y30" s="18">
        <v>1453.42</v>
      </c>
    </row>
    <row r="31" spans="1:25" ht="15.75">
      <c r="A31" s="15" t="s">
        <v>62</v>
      </c>
      <c r="B31" s="16">
        <v>1298.39</v>
      </c>
      <c r="C31" s="17">
        <v>1200.77</v>
      </c>
      <c r="D31" s="17">
        <v>1188</v>
      </c>
      <c r="E31" s="17">
        <v>1154.68</v>
      </c>
      <c r="F31" s="17">
        <v>1146.49</v>
      </c>
      <c r="G31" s="17">
        <v>1139.97</v>
      </c>
      <c r="H31" s="17">
        <v>1169.61</v>
      </c>
      <c r="I31" s="17">
        <v>1211.97</v>
      </c>
      <c r="J31" s="17">
        <v>1321.6</v>
      </c>
      <c r="K31" s="17">
        <v>1422.37</v>
      </c>
      <c r="L31" s="17">
        <v>1660.11</v>
      </c>
      <c r="M31" s="17">
        <v>1772.33</v>
      </c>
      <c r="N31" s="17">
        <v>1781.12</v>
      </c>
      <c r="O31" s="17">
        <v>1762.24</v>
      </c>
      <c r="P31" s="17">
        <v>1772.29</v>
      </c>
      <c r="Q31" s="17">
        <v>1769.35</v>
      </c>
      <c r="R31" s="17">
        <v>1703.14</v>
      </c>
      <c r="S31" s="17">
        <v>1753.1</v>
      </c>
      <c r="T31" s="17">
        <v>1792.15</v>
      </c>
      <c r="U31" s="17">
        <v>1747.85</v>
      </c>
      <c r="V31" s="17">
        <v>1791.01</v>
      </c>
      <c r="W31" s="17">
        <v>1771.84</v>
      </c>
      <c r="X31" s="17">
        <v>1773.86</v>
      </c>
      <c r="Y31" s="18">
        <v>1683.03</v>
      </c>
    </row>
    <row r="32" spans="1:25" ht="15.75">
      <c r="A32" s="15" t="s">
        <v>63</v>
      </c>
      <c r="B32" s="16">
        <v>1465.74</v>
      </c>
      <c r="C32" s="17">
        <v>1242.21</v>
      </c>
      <c r="D32" s="17">
        <v>1270.95</v>
      </c>
      <c r="E32" s="17">
        <v>1196.61</v>
      </c>
      <c r="F32" s="17">
        <v>1183.26</v>
      </c>
      <c r="G32" s="17">
        <v>1153.17</v>
      </c>
      <c r="H32" s="17">
        <v>1196.09</v>
      </c>
      <c r="I32" s="17">
        <v>1262.59</v>
      </c>
      <c r="J32" s="17">
        <v>1380.5</v>
      </c>
      <c r="K32" s="17">
        <v>1551.22</v>
      </c>
      <c r="L32" s="17">
        <v>1823.14</v>
      </c>
      <c r="M32" s="17">
        <v>1844.21</v>
      </c>
      <c r="N32" s="17">
        <v>1869.34</v>
      </c>
      <c r="O32" s="17">
        <v>1816.72</v>
      </c>
      <c r="P32" s="17">
        <v>1830.85</v>
      </c>
      <c r="Q32" s="17">
        <v>1809.08</v>
      </c>
      <c r="R32" s="17">
        <v>1805.88</v>
      </c>
      <c r="S32" s="17">
        <v>1778.05</v>
      </c>
      <c r="T32" s="17">
        <v>1776.11</v>
      </c>
      <c r="U32" s="17">
        <v>1751.2</v>
      </c>
      <c r="V32" s="17">
        <v>1666.57</v>
      </c>
      <c r="W32" s="17">
        <v>1690.3</v>
      </c>
      <c r="X32" s="17">
        <v>1706.29</v>
      </c>
      <c r="Y32" s="18">
        <v>1774.28</v>
      </c>
    </row>
    <row r="33" spans="1:25" ht="15.75">
      <c r="A33" s="15" t="s">
        <v>64</v>
      </c>
      <c r="B33" s="16">
        <v>1511.19</v>
      </c>
      <c r="C33" s="17">
        <v>1241.78</v>
      </c>
      <c r="D33" s="17">
        <v>1256.52</v>
      </c>
      <c r="E33" s="17">
        <v>1199.52</v>
      </c>
      <c r="F33" s="17">
        <v>1194.61</v>
      </c>
      <c r="G33" s="17">
        <v>1188.86</v>
      </c>
      <c r="H33" s="17">
        <v>1196.39</v>
      </c>
      <c r="I33" s="17">
        <v>1199</v>
      </c>
      <c r="J33" s="17">
        <v>1291.42</v>
      </c>
      <c r="K33" s="17">
        <v>1292.4</v>
      </c>
      <c r="L33" s="17">
        <v>1328.13</v>
      </c>
      <c r="M33" s="17">
        <v>1427.33</v>
      </c>
      <c r="N33" s="17">
        <v>1422.54</v>
      </c>
      <c r="O33" s="17">
        <v>1406.29</v>
      </c>
      <c r="P33" s="17">
        <v>1448.28</v>
      </c>
      <c r="Q33" s="17">
        <v>1433.52</v>
      </c>
      <c r="R33" s="17">
        <v>1434.35</v>
      </c>
      <c r="S33" s="17">
        <v>1423.85</v>
      </c>
      <c r="T33" s="17">
        <v>1427</v>
      </c>
      <c r="U33" s="17">
        <v>1427.76</v>
      </c>
      <c r="V33" s="17">
        <v>1474.3</v>
      </c>
      <c r="W33" s="17">
        <v>1496.33</v>
      </c>
      <c r="X33" s="17">
        <v>1511.51</v>
      </c>
      <c r="Y33" s="18">
        <v>1374.13</v>
      </c>
    </row>
    <row r="34" spans="1:25" ht="15.75">
      <c r="A34" s="15" t="s">
        <v>65</v>
      </c>
      <c r="B34" s="16">
        <v>1264.93</v>
      </c>
      <c r="C34" s="17">
        <v>1199.08</v>
      </c>
      <c r="D34" s="17">
        <v>1219.2</v>
      </c>
      <c r="E34" s="17">
        <v>1172.37</v>
      </c>
      <c r="F34" s="17">
        <v>1137.75</v>
      </c>
      <c r="G34" s="17">
        <v>1124.62</v>
      </c>
      <c r="H34" s="17">
        <v>1125.4</v>
      </c>
      <c r="I34" s="17">
        <v>1130.46</v>
      </c>
      <c r="J34" s="17">
        <v>1177.01</v>
      </c>
      <c r="K34" s="17">
        <v>1182.93</v>
      </c>
      <c r="L34" s="17">
        <v>1223.86</v>
      </c>
      <c r="M34" s="17">
        <v>1253.61</v>
      </c>
      <c r="N34" s="17">
        <v>1256.66</v>
      </c>
      <c r="O34" s="17">
        <v>1257.54</v>
      </c>
      <c r="P34" s="17">
        <v>1254.03</v>
      </c>
      <c r="Q34" s="17">
        <v>1253.24</v>
      </c>
      <c r="R34" s="17">
        <v>1254.24</v>
      </c>
      <c r="S34" s="17">
        <v>1255.27</v>
      </c>
      <c r="T34" s="17">
        <v>1256.15</v>
      </c>
      <c r="U34" s="17">
        <v>1255.81</v>
      </c>
      <c r="V34" s="17">
        <v>1272.2</v>
      </c>
      <c r="W34" s="17">
        <v>1399.21</v>
      </c>
      <c r="X34" s="17">
        <v>1420.25</v>
      </c>
      <c r="Y34" s="18">
        <v>1280.79</v>
      </c>
    </row>
    <row r="35" spans="1:25" ht="15.75">
      <c r="A35" s="15" t="s">
        <v>66</v>
      </c>
      <c r="B35" s="16">
        <v>1241.91</v>
      </c>
      <c r="C35" s="17">
        <v>1185.75</v>
      </c>
      <c r="D35" s="17">
        <v>1173.62</v>
      </c>
      <c r="E35" s="17">
        <v>1137.33</v>
      </c>
      <c r="F35" s="17">
        <v>1103.53</v>
      </c>
      <c r="G35" s="17">
        <v>1093.76</v>
      </c>
      <c r="H35" s="17">
        <v>1112.14</v>
      </c>
      <c r="I35" s="17">
        <v>1179.11</v>
      </c>
      <c r="J35" s="17">
        <v>1226.12</v>
      </c>
      <c r="K35" s="17">
        <v>1272.87</v>
      </c>
      <c r="L35" s="17">
        <v>1457.53</v>
      </c>
      <c r="M35" s="17">
        <v>1474.09</v>
      </c>
      <c r="N35" s="17">
        <v>1480.79</v>
      </c>
      <c r="O35" s="17">
        <v>1471.9</v>
      </c>
      <c r="P35" s="17">
        <v>1486.35</v>
      </c>
      <c r="Q35" s="17">
        <v>1488.76</v>
      </c>
      <c r="R35" s="17">
        <v>1480.39</v>
      </c>
      <c r="S35" s="17">
        <v>1480.83</v>
      </c>
      <c r="T35" s="17">
        <v>1474.65</v>
      </c>
      <c r="U35" s="17">
        <v>1458.92</v>
      </c>
      <c r="V35" s="17">
        <v>1452.67</v>
      </c>
      <c r="W35" s="17">
        <v>1457.66</v>
      </c>
      <c r="X35" s="17">
        <v>1462.07</v>
      </c>
      <c r="Y35" s="18">
        <v>1453.05</v>
      </c>
    </row>
    <row r="36" spans="1:25" ht="15.75">
      <c r="A36" s="15" t="s">
        <v>67</v>
      </c>
      <c r="B36" s="16">
        <v>1285.03</v>
      </c>
      <c r="C36" s="17">
        <v>1201.59</v>
      </c>
      <c r="D36" s="17">
        <v>1195.68</v>
      </c>
      <c r="E36" s="17">
        <v>1170.7</v>
      </c>
      <c r="F36" s="17">
        <v>1149.19</v>
      </c>
      <c r="G36" s="17">
        <v>1142.38</v>
      </c>
      <c r="H36" s="17">
        <v>1138.91</v>
      </c>
      <c r="I36" s="17">
        <v>1178.29</v>
      </c>
      <c r="J36" s="17">
        <v>1237.95</v>
      </c>
      <c r="K36" s="17">
        <v>1287.31</v>
      </c>
      <c r="L36" s="17">
        <v>1489.06</v>
      </c>
      <c r="M36" s="17">
        <v>1493.44</v>
      </c>
      <c r="N36" s="17">
        <v>1516.42</v>
      </c>
      <c r="O36" s="17">
        <v>1488.72</v>
      </c>
      <c r="P36" s="17">
        <v>1497.16</v>
      </c>
      <c r="Q36" s="17">
        <v>1501.33</v>
      </c>
      <c r="R36" s="17">
        <v>1483.82</v>
      </c>
      <c r="S36" s="17">
        <v>1479.54</v>
      </c>
      <c r="T36" s="17">
        <v>1480.02</v>
      </c>
      <c r="U36" s="17">
        <v>1478.34</v>
      </c>
      <c r="V36" s="17">
        <v>1485.22</v>
      </c>
      <c r="W36" s="17">
        <v>1524.4</v>
      </c>
      <c r="X36" s="17">
        <v>1594.3</v>
      </c>
      <c r="Y36" s="18">
        <v>1616.11</v>
      </c>
    </row>
    <row r="37" spans="1:25" ht="15.75">
      <c r="A37" s="15" t="s">
        <v>68</v>
      </c>
      <c r="B37" s="16">
        <v>1400.47</v>
      </c>
      <c r="C37" s="17">
        <v>1217.07</v>
      </c>
      <c r="D37" s="17">
        <v>1190.89</v>
      </c>
      <c r="E37" s="17">
        <v>1184.11</v>
      </c>
      <c r="F37" s="17">
        <v>1153.26</v>
      </c>
      <c r="G37" s="17">
        <v>1128.93</v>
      </c>
      <c r="H37" s="17">
        <v>1138.06</v>
      </c>
      <c r="I37" s="17">
        <v>1193</v>
      </c>
      <c r="J37" s="17">
        <v>1273.42</v>
      </c>
      <c r="K37" s="17">
        <v>1379.39</v>
      </c>
      <c r="L37" s="17">
        <v>1547.87</v>
      </c>
      <c r="M37" s="17">
        <v>1621.39</v>
      </c>
      <c r="N37" s="17">
        <v>1678.58</v>
      </c>
      <c r="O37" s="17">
        <v>1639.69</v>
      </c>
      <c r="P37" s="17">
        <v>1719.42</v>
      </c>
      <c r="Q37" s="17">
        <v>1698.81</v>
      </c>
      <c r="R37" s="17">
        <v>1600.32</v>
      </c>
      <c r="S37" s="17">
        <v>1646.16</v>
      </c>
      <c r="T37" s="17">
        <v>1608.44</v>
      </c>
      <c r="U37" s="17">
        <v>1556.63</v>
      </c>
      <c r="V37" s="17">
        <v>1534.6</v>
      </c>
      <c r="W37" s="17">
        <v>1560.99</v>
      </c>
      <c r="X37" s="17">
        <v>1656.28</v>
      </c>
      <c r="Y37" s="18">
        <v>1677.58</v>
      </c>
    </row>
    <row r="38" spans="1:26" ht="16.5" thickBot="1">
      <c r="A38" s="21" t="s">
        <v>69</v>
      </c>
      <c r="B38" s="22">
        <v>1411.98</v>
      </c>
      <c r="C38" s="23">
        <v>1232.73</v>
      </c>
      <c r="D38" s="23">
        <v>1235.4</v>
      </c>
      <c r="E38" s="23">
        <v>1194.68</v>
      </c>
      <c r="F38" s="23">
        <v>1181.25</v>
      </c>
      <c r="G38" s="23">
        <v>1170.25</v>
      </c>
      <c r="H38" s="23">
        <v>1179.86</v>
      </c>
      <c r="I38" s="23">
        <v>1199.33</v>
      </c>
      <c r="J38" s="23">
        <v>1260.34</v>
      </c>
      <c r="K38" s="23">
        <v>1290.13</v>
      </c>
      <c r="L38" s="23">
        <v>1461.53</v>
      </c>
      <c r="M38" s="23">
        <v>1713.89</v>
      </c>
      <c r="N38" s="23">
        <v>1712.39</v>
      </c>
      <c r="O38" s="23">
        <v>1687.07</v>
      </c>
      <c r="P38" s="23">
        <v>1618.95</v>
      </c>
      <c r="Q38" s="23">
        <v>1617.35</v>
      </c>
      <c r="R38" s="23">
        <v>1579.69</v>
      </c>
      <c r="S38" s="23">
        <v>1601.79</v>
      </c>
      <c r="T38" s="23">
        <v>1561.01</v>
      </c>
      <c r="U38" s="23">
        <v>1491.85</v>
      </c>
      <c r="V38" s="23">
        <v>1497.57</v>
      </c>
      <c r="W38" s="23">
        <v>1502.95</v>
      </c>
      <c r="X38" s="23">
        <v>1619.5</v>
      </c>
      <c r="Y38" s="24">
        <v>1622.72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1188.03</v>
      </c>
      <c r="C42" s="12">
        <v>1142.24</v>
      </c>
      <c r="D42" s="12">
        <v>1166.35</v>
      </c>
      <c r="E42" s="12">
        <v>1143.2</v>
      </c>
      <c r="F42" s="12">
        <v>1110.14</v>
      </c>
      <c r="G42" s="12">
        <v>1110.84</v>
      </c>
      <c r="H42" s="12">
        <v>1141.84</v>
      </c>
      <c r="I42" s="12">
        <v>1180.45</v>
      </c>
      <c r="J42" s="12">
        <v>1207.25</v>
      </c>
      <c r="K42" s="12">
        <v>1236.42</v>
      </c>
      <c r="L42" s="12">
        <v>1285.54</v>
      </c>
      <c r="M42" s="12">
        <v>1314.6</v>
      </c>
      <c r="N42" s="12">
        <v>1351.57</v>
      </c>
      <c r="O42" s="12">
        <v>1379.72</v>
      </c>
      <c r="P42" s="12">
        <v>1419.74</v>
      </c>
      <c r="Q42" s="12">
        <v>1426.04</v>
      </c>
      <c r="R42" s="12">
        <v>1414.26</v>
      </c>
      <c r="S42" s="12">
        <v>1417.44</v>
      </c>
      <c r="T42" s="12">
        <v>1465.62</v>
      </c>
      <c r="U42" s="12">
        <v>1445.94</v>
      </c>
      <c r="V42" s="12">
        <v>1529.63</v>
      </c>
      <c r="W42" s="12">
        <v>1544.67</v>
      </c>
      <c r="X42" s="12">
        <v>1444.03</v>
      </c>
      <c r="Y42" s="13">
        <v>1371.67</v>
      </c>
      <c r="Z42" s="14"/>
    </row>
    <row r="43" spans="1:25" ht="15.75">
      <c r="A43" s="15" t="str">
        <f t="shared" si="0"/>
        <v>02.04.2020</v>
      </c>
      <c r="B43" s="16">
        <v>1229.47</v>
      </c>
      <c r="C43" s="17">
        <v>1172.14</v>
      </c>
      <c r="D43" s="17">
        <v>1164.05</v>
      </c>
      <c r="E43" s="17">
        <v>1113.18</v>
      </c>
      <c r="F43" s="17">
        <v>1073.64</v>
      </c>
      <c r="G43" s="17">
        <v>1074.59</v>
      </c>
      <c r="H43" s="17">
        <v>1111.42</v>
      </c>
      <c r="I43" s="17">
        <v>1151.91</v>
      </c>
      <c r="J43" s="17">
        <v>1189.61</v>
      </c>
      <c r="K43" s="17">
        <v>1199.46</v>
      </c>
      <c r="L43" s="17">
        <v>1218.03</v>
      </c>
      <c r="M43" s="17">
        <v>1244.48</v>
      </c>
      <c r="N43" s="17">
        <v>1253.96</v>
      </c>
      <c r="O43" s="17">
        <v>1244.51</v>
      </c>
      <c r="P43" s="17">
        <v>1257.92</v>
      </c>
      <c r="Q43" s="17">
        <v>1254.36</v>
      </c>
      <c r="R43" s="17">
        <v>1245.15</v>
      </c>
      <c r="S43" s="17">
        <v>1239.36</v>
      </c>
      <c r="T43" s="17">
        <v>1263.51</v>
      </c>
      <c r="U43" s="17">
        <v>1259.2</v>
      </c>
      <c r="V43" s="17">
        <v>1294.04</v>
      </c>
      <c r="W43" s="17">
        <v>1524.7</v>
      </c>
      <c r="X43" s="17">
        <v>1321.84</v>
      </c>
      <c r="Y43" s="18">
        <v>1285.32</v>
      </c>
    </row>
    <row r="44" spans="1:25" ht="15.75">
      <c r="A44" s="15" t="str">
        <f t="shared" si="0"/>
        <v>03.04.2020</v>
      </c>
      <c r="B44" s="16">
        <v>1201.39</v>
      </c>
      <c r="C44" s="17">
        <v>1170.79</v>
      </c>
      <c r="D44" s="17">
        <v>1195.6</v>
      </c>
      <c r="E44" s="17">
        <v>1171.25</v>
      </c>
      <c r="F44" s="17">
        <v>1150.67</v>
      </c>
      <c r="G44" s="17">
        <v>1140.17</v>
      </c>
      <c r="H44" s="17">
        <v>1163.04</v>
      </c>
      <c r="I44" s="17">
        <v>1174.94</v>
      </c>
      <c r="J44" s="17">
        <v>1204.89</v>
      </c>
      <c r="K44" s="17">
        <v>1235.75</v>
      </c>
      <c r="L44" s="17">
        <v>1310.52</v>
      </c>
      <c r="M44" s="17">
        <v>1413.13</v>
      </c>
      <c r="N44" s="17">
        <v>1422.01</v>
      </c>
      <c r="O44" s="17">
        <v>1412.37</v>
      </c>
      <c r="P44" s="17">
        <v>1415.06</v>
      </c>
      <c r="Q44" s="17">
        <v>1404.94</v>
      </c>
      <c r="R44" s="17">
        <v>1388.73</v>
      </c>
      <c r="S44" s="17">
        <v>1391.37</v>
      </c>
      <c r="T44" s="17">
        <v>1422.34</v>
      </c>
      <c r="U44" s="17">
        <v>1429.73</v>
      </c>
      <c r="V44" s="17">
        <v>1449.5</v>
      </c>
      <c r="W44" s="17">
        <v>1546.38</v>
      </c>
      <c r="X44" s="17">
        <v>1464.47</v>
      </c>
      <c r="Y44" s="18">
        <v>1408.66</v>
      </c>
    </row>
    <row r="45" spans="1:25" ht="15.75">
      <c r="A45" s="15" t="str">
        <f t="shared" si="0"/>
        <v>04.04.2020</v>
      </c>
      <c r="B45" s="16">
        <v>1250.72</v>
      </c>
      <c r="C45" s="17">
        <v>1198.88</v>
      </c>
      <c r="D45" s="17">
        <v>1209.33</v>
      </c>
      <c r="E45" s="17">
        <v>1184.7</v>
      </c>
      <c r="F45" s="17">
        <v>1170.95</v>
      </c>
      <c r="G45" s="17">
        <v>1164.37</v>
      </c>
      <c r="H45" s="17">
        <v>1178.43</v>
      </c>
      <c r="I45" s="17">
        <v>1191.63</v>
      </c>
      <c r="J45" s="17">
        <v>1212.93</v>
      </c>
      <c r="K45" s="17">
        <v>1247.37</v>
      </c>
      <c r="L45" s="17">
        <v>1322.06</v>
      </c>
      <c r="M45" s="17">
        <v>1420.72</v>
      </c>
      <c r="N45" s="17">
        <v>1431.96</v>
      </c>
      <c r="O45" s="17">
        <v>1482.53</v>
      </c>
      <c r="P45" s="17">
        <v>1487.73</v>
      </c>
      <c r="Q45" s="17">
        <v>1477.8</v>
      </c>
      <c r="R45" s="17">
        <v>1427.01</v>
      </c>
      <c r="S45" s="17">
        <v>1419.02</v>
      </c>
      <c r="T45" s="17">
        <v>1495.77</v>
      </c>
      <c r="U45" s="17">
        <v>1492.76</v>
      </c>
      <c r="V45" s="17">
        <v>1534.98</v>
      </c>
      <c r="W45" s="17">
        <v>1551.34</v>
      </c>
      <c r="X45" s="17">
        <v>1504.2</v>
      </c>
      <c r="Y45" s="18">
        <v>1467.42</v>
      </c>
    </row>
    <row r="46" spans="1:25" ht="15.75">
      <c r="A46" s="15" t="str">
        <f t="shared" si="0"/>
        <v>05.04.2020</v>
      </c>
      <c r="B46" s="16">
        <v>1346.07</v>
      </c>
      <c r="C46" s="17">
        <v>1210.77</v>
      </c>
      <c r="D46" s="17">
        <v>1239.31</v>
      </c>
      <c r="E46" s="17">
        <v>1202.61</v>
      </c>
      <c r="F46" s="17">
        <v>1195.87</v>
      </c>
      <c r="G46" s="17">
        <v>1191.47</v>
      </c>
      <c r="H46" s="17">
        <v>1201.82</v>
      </c>
      <c r="I46" s="17">
        <v>1216.51</v>
      </c>
      <c r="J46" s="17">
        <v>1246.89</v>
      </c>
      <c r="K46" s="17">
        <v>1272.64</v>
      </c>
      <c r="L46" s="17">
        <v>1362.15</v>
      </c>
      <c r="M46" s="17">
        <v>1480.3</v>
      </c>
      <c r="N46" s="17">
        <v>1517.52</v>
      </c>
      <c r="O46" s="17">
        <v>1519.09</v>
      </c>
      <c r="P46" s="17">
        <v>1508.42</v>
      </c>
      <c r="Q46" s="17">
        <v>1487.19</v>
      </c>
      <c r="R46" s="17">
        <v>1479.38</v>
      </c>
      <c r="S46" s="17">
        <v>1471.78</v>
      </c>
      <c r="T46" s="17">
        <v>1488.7</v>
      </c>
      <c r="U46" s="17">
        <v>1431.28</v>
      </c>
      <c r="V46" s="17">
        <v>1539.38</v>
      </c>
      <c r="W46" s="17">
        <v>1580.48</v>
      </c>
      <c r="X46" s="17">
        <v>1543.74</v>
      </c>
      <c r="Y46" s="18">
        <v>1471.88</v>
      </c>
    </row>
    <row r="47" spans="1:25" ht="15.75">
      <c r="A47" s="15" t="str">
        <f t="shared" si="0"/>
        <v>06.04.2020</v>
      </c>
      <c r="B47" s="16">
        <v>1363.67</v>
      </c>
      <c r="C47" s="17">
        <v>1249.51</v>
      </c>
      <c r="D47" s="17">
        <v>1223.38</v>
      </c>
      <c r="E47" s="17">
        <v>1200.39</v>
      </c>
      <c r="F47" s="17">
        <v>1183.33</v>
      </c>
      <c r="G47" s="17">
        <v>1178.83</v>
      </c>
      <c r="H47" s="17">
        <v>1194.88</v>
      </c>
      <c r="I47" s="17">
        <v>1230.61</v>
      </c>
      <c r="J47" s="17">
        <v>1290.69</v>
      </c>
      <c r="K47" s="17">
        <v>1350.39</v>
      </c>
      <c r="L47" s="17">
        <v>1643.39</v>
      </c>
      <c r="M47" s="17">
        <v>1722.14</v>
      </c>
      <c r="N47" s="17">
        <v>1728.86</v>
      </c>
      <c r="O47" s="17">
        <v>1718.5</v>
      </c>
      <c r="P47" s="17">
        <v>1735.25</v>
      </c>
      <c r="Q47" s="17">
        <v>1723.61</v>
      </c>
      <c r="R47" s="17">
        <v>1692.04</v>
      </c>
      <c r="S47" s="17">
        <v>1695.26</v>
      </c>
      <c r="T47" s="17">
        <v>1752.7</v>
      </c>
      <c r="U47" s="17">
        <v>1745.46</v>
      </c>
      <c r="V47" s="17">
        <v>1753</v>
      </c>
      <c r="W47" s="17">
        <v>1781.5</v>
      </c>
      <c r="X47" s="17">
        <v>1755.08</v>
      </c>
      <c r="Y47" s="18">
        <v>1652.46</v>
      </c>
    </row>
    <row r="48" spans="1:25" ht="15.75">
      <c r="A48" s="15" t="str">
        <f t="shared" si="0"/>
        <v>07.04.2020</v>
      </c>
      <c r="B48" s="16">
        <v>1506.58</v>
      </c>
      <c r="C48" s="17">
        <v>1247.05</v>
      </c>
      <c r="D48" s="17">
        <v>1204.32</v>
      </c>
      <c r="E48" s="17">
        <v>1186.81</v>
      </c>
      <c r="F48" s="17">
        <v>1173.05</v>
      </c>
      <c r="G48" s="17">
        <v>1160.67</v>
      </c>
      <c r="H48" s="17">
        <v>1184.43</v>
      </c>
      <c r="I48" s="17">
        <v>1193.68</v>
      </c>
      <c r="J48" s="17">
        <v>1224.26</v>
      </c>
      <c r="K48" s="17">
        <v>1266.82</v>
      </c>
      <c r="L48" s="17">
        <v>1337.09</v>
      </c>
      <c r="M48" s="17">
        <v>1514.59</v>
      </c>
      <c r="N48" s="17">
        <v>1558.83</v>
      </c>
      <c r="O48" s="17">
        <v>1562.52</v>
      </c>
      <c r="P48" s="17">
        <v>1526.37</v>
      </c>
      <c r="Q48" s="17">
        <v>1537.24</v>
      </c>
      <c r="R48" s="17">
        <v>1530.4</v>
      </c>
      <c r="S48" s="17">
        <v>1517.75</v>
      </c>
      <c r="T48" s="17">
        <v>1517.59</v>
      </c>
      <c r="U48" s="17">
        <v>1401.9</v>
      </c>
      <c r="V48" s="17">
        <v>1548.01</v>
      </c>
      <c r="W48" s="17">
        <v>1619.35</v>
      </c>
      <c r="X48" s="17">
        <v>1589.19</v>
      </c>
      <c r="Y48" s="18">
        <v>1443.77</v>
      </c>
    </row>
    <row r="49" spans="1:25" ht="15.75">
      <c r="A49" s="15" t="str">
        <f t="shared" si="0"/>
        <v>08.04.2020</v>
      </c>
      <c r="B49" s="16">
        <v>1251.72</v>
      </c>
      <c r="C49" s="17">
        <v>1207.01</v>
      </c>
      <c r="D49" s="17">
        <v>1191.58</v>
      </c>
      <c r="E49" s="17">
        <v>1148.96</v>
      </c>
      <c r="F49" s="17">
        <v>1112.79</v>
      </c>
      <c r="G49" s="17">
        <v>1109.05</v>
      </c>
      <c r="H49" s="17">
        <v>1122.23</v>
      </c>
      <c r="I49" s="17">
        <v>1157.64</v>
      </c>
      <c r="J49" s="17">
        <v>1209.87</v>
      </c>
      <c r="K49" s="17">
        <v>1235.76</v>
      </c>
      <c r="L49" s="17">
        <v>1327.98</v>
      </c>
      <c r="M49" s="17">
        <v>1413.78</v>
      </c>
      <c r="N49" s="17">
        <v>1464.02</v>
      </c>
      <c r="O49" s="17">
        <v>1421.49</v>
      </c>
      <c r="P49" s="17">
        <v>1417.55</v>
      </c>
      <c r="Q49" s="17">
        <v>1412.59</v>
      </c>
      <c r="R49" s="17">
        <v>1384.6</v>
      </c>
      <c r="S49" s="17">
        <v>1376.46</v>
      </c>
      <c r="T49" s="17">
        <v>1387.45</v>
      </c>
      <c r="U49" s="17">
        <v>1386.73</v>
      </c>
      <c r="V49" s="17">
        <v>1430.87</v>
      </c>
      <c r="W49" s="17">
        <v>1545.74</v>
      </c>
      <c r="X49" s="17">
        <v>1545.83</v>
      </c>
      <c r="Y49" s="18">
        <v>1358.53</v>
      </c>
    </row>
    <row r="50" spans="1:25" ht="15.75">
      <c r="A50" s="15" t="str">
        <f t="shared" si="0"/>
        <v>09.04.2020</v>
      </c>
      <c r="B50" s="16">
        <v>1246.69</v>
      </c>
      <c r="C50" s="17">
        <v>1196.81</v>
      </c>
      <c r="D50" s="17">
        <v>1192.69</v>
      </c>
      <c r="E50" s="17">
        <v>1166.32</v>
      </c>
      <c r="F50" s="17">
        <v>1130.06</v>
      </c>
      <c r="G50" s="17">
        <v>1144.88</v>
      </c>
      <c r="H50" s="17">
        <v>1183.1</v>
      </c>
      <c r="I50" s="17">
        <v>1206.48</v>
      </c>
      <c r="J50" s="17">
        <v>1230.77</v>
      </c>
      <c r="K50" s="17">
        <v>1257.34</v>
      </c>
      <c r="L50" s="17">
        <v>1529.33</v>
      </c>
      <c r="M50" s="17">
        <v>1552.84</v>
      </c>
      <c r="N50" s="17">
        <v>1546.38</v>
      </c>
      <c r="O50" s="17">
        <v>1543.36</v>
      </c>
      <c r="P50" s="17">
        <v>1538.23</v>
      </c>
      <c r="Q50" s="17">
        <v>1533.33</v>
      </c>
      <c r="R50" s="17">
        <v>1516.25</v>
      </c>
      <c r="S50" s="17">
        <v>1511.11</v>
      </c>
      <c r="T50" s="17">
        <v>1521.94</v>
      </c>
      <c r="U50" s="17">
        <v>1492.95</v>
      </c>
      <c r="V50" s="17">
        <v>1508.55</v>
      </c>
      <c r="W50" s="17">
        <v>1531.64</v>
      </c>
      <c r="X50" s="17">
        <v>1526.61</v>
      </c>
      <c r="Y50" s="18">
        <v>1424.44</v>
      </c>
    </row>
    <row r="51" spans="1:25" ht="15.75">
      <c r="A51" s="15" t="str">
        <f t="shared" si="0"/>
        <v>10.04.2020</v>
      </c>
      <c r="B51" s="16">
        <v>1290.2</v>
      </c>
      <c r="C51" s="17">
        <v>1200.88</v>
      </c>
      <c r="D51" s="17">
        <v>1191.06</v>
      </c>
      <c r="E51" s="17">
        <v>1165.63</v>
      </c>
      <c r="F51" s="17">
        <v>1130.04</v>
      </c>
      <c r="G51" s="17">
        <v>1129.11</v>
      </c>
      <c r="H51" s="17">
        <v>1162.57</v>
      </c>
      <c r="I51" s="17">
        <v>1187.73</v>
      </c>
      <c r="J51" s="17">
        <v>1230.33</v>
      </c>
      <c r="K51" s="17">
        <v>1261.48</v>
      </c>
      <c r="L51" s="17">
        <v>1529.24</v>
      </c>
      <c r="M51" s="17">
        <v>1551.48</v>
      </c>
      <c r="N51" s="17">
        <v>1576.79</v>
      </c>
      <c r="O51" s="17">
        <v>1541.89</v>
      </c>
      <c r="P51" s="17">
        <v>1539.25</v>
      </c>
      <c r="Q51" s="17">
        <v>1563.52</v>
      </c>
      <c r="R51" s="17">
        <v>1524.33</v>
      </c>
      <c r="S51" s="17">
        <v>1522.51</v>
      </c>
      <c r="T51" s="17">
        <v>1522.95</v>
      </c>
      <c r="U51" s="17">
        <v>1532.25</v>
      </c>
      <c r="V51" s="17">
        <v>1526.05</v>
      </c>
      <c r="W51" s="17">
        <v>1550.57</v>
      </c>
      <c r="X51" s="17">
        <v>1530.74</v>
      </c>
      <c r="Y51" s="18">
        <v>1428.6</v>
      </c>
    </row>
    <row r="52" spans="1:25" ht="15.75">
      <c r="A52" s="15" t="str">
        <f t="shared" si="0"/>
        <v>11.04.2020</v>
      </c>
      <c r="B52" s="16">
        <v>1264.19</v>
      </c>
      <c r="C52" s="17">
        <v>1197.76</v>
      </c>
      <c r="D52" s="17">
        <v>1192.92</v>
      </c>
      <c r="E52" s="17">
        <v>1169.21</v>
      </c>
      <c r="F52" s="17">
        <v>1119.85</v>
      </c>
      <c r="G52" s="17">
        <v>1113.37</v>
      </c>
      <c r="H52" s="17">
        <v>1119.25</v>
      </c>
      <c r="I52" s="17">
        <v>1129.5</v>
      </c>
      <c r="J52" s="17">
        <v>1187.75</v>
      </c>
      <c r="K52" s="17">
        <v>1210.28</v>
      </c>
      <c r="L52" s="17">
        <v>1252.91</v>
      </c>
      <c r="M52" s="17">
        <v>1282.31</v>
      </c>
      <c r="N52" s="17">
        <v>1439.65</v>
      </c>
      <c r="O52" s="17">
        <v>1458.96</v>
      </c>
      <c r="P52" s="17">
        <v>1453.91</v>
      </c>
      <c r="Q52" s="17">
        <v>1447.45</v>
      </c>
      <c r="R52" s="17">
        <v>1410.18</v>
      </c>
      <c r="S52" s="17">
        <v>1414.08</v>
      </c>
      <c r="T52" s="17">
        <v>1451.58</v>
      </c>
      <c r="U52" s="17">
        <v>1449.51</v>
      </c>
      <c r="V52" s="17">
        <v>1483.02</v>
      </c>
      <c r="W52" s="17">
        <v>1609.69</v>
      </c>
      <c r="X52" s="17">
        <v>1636.93</v>
      </c>
      <c r="Y52" s="18">
        <v>1504.39</v>
      </c>
    </row>
    <row r="53" spans="1:25" ht="15.75">
      <c r="A53" s="15" t="str">
        <f t="shared" si="0"/>
        <v>12.04.2020</v>
      </c>
      <c r="B53" s="16">
        <v>1281.92</v>
      </c>
      <c r="C53" s="17">
        <v>1199.64</v>
      </c>
      <c r="D53" s="17">
        <v>1187.76</v>
      </c>
      <c r="E53" s="17">
        <v>1168.62</v>
      </c>
      <c r="F53" s="17">
        <v>1131.35</v>
      </c>
      <c r="G53" s="17">
        <v>1120.09</v>
      </c>
      <c r="H53" s="17">
        <v>1120.1</v>
      </c>
      <c r="I53" s="17">
        <v>1129.98</v>
      </c>
      <c r="J53" s="17">
        <v>1177.01</v>
      </c>
      <c r="K53" s="17">
        <v>1182.39</v>
      </c>
      <c r="L53" s="17">
        <v>1228.95</v>
      </c>
      <c r="M53" s="17">
        <v>1264.41</v>
      </c>
      <c r="N53" s="17">
        <v>1269.83</v>
      </c>
      <c r="O53" s="17">
        <v>1273.51</v>
      </c>
      <c r="P53" s="17">
        <v>1263.02</v>
      </c>
      <c r="Q53" s="17">
        <v>1255.24</v>
      </c>
      <c r="R53" s="17">
        <v>1247.38</v>
      </c>
      <c r="S53" s="17">
        <v>1253.62</v>
      </c>
      <c r="T53" s="17">
        <v>1271.36</v>
      </c>
      <c r="U53" s="17">
        <v>1300.9</v>
      </c>
      <c r="V53" s="17">
        <v>1365.05</v>
      </c>
      <c r="W53" s="17">
        <v>1580.15</v>
      </c>
      <c r="X53" s="17">
        <v>1595.15</v>
      </c>
      <c r="Y53" s="18">
        <v>1436.84</v>
      </c>
    </row>
    <row r="54" spans="1:25" ht="15.75">
      <c r="A54" s="15" t="str">
        <f t="shared" si="0"/>
        <v>13.04.2020</v>
      </c>
      <c r="B54" s="16">
        <v>1245.38</v>
      </c>
      <c r="C54" s="17">
        <v>1205.95</v>
      </c>
      <c r="D54" s="17">
        <v>1206.76</v>
      </c>
      <c r="E54" s="17">
        <v>1194.13</v>
      </c>
      <c r="F54" s="17">
        <v>1165.94</v>
      </c>
      <c r="G54" s="17">
        <v>1160.38</v>
      </c>
      <c r="H54" s="17">
        <v>1181.78</v>
      </c>
      <c r="I54" s="17">
        <v>1207.08</v>
      </c>
      <c r="J54" s="17">
        <v>1270.97</v>
      </c>
      <c r="K54" s="17">
        <v>1397.72</v>
      </c>
      <c r="L54" s="17">
        <v>1698.1</v>
      </c>
      <c r="M54" s="17">
        <v>1748.78</v>
      </c>
      <c r="N54" s="17">
        <v>1739.8</v>
      </c>
      <c r="O54" s="17">
        <v>1706.89</v>
      </c>
      <c r="P54" s="17">
        <v>1706.25</v>
      </c>
      <c r="Q54" s="17">
        <v>1704.55</v>
      </c>
      <c r="R54" s="17">
        <v>1643.37</v>
      </c>
      <c r="S54" s="17">
        <v>1620.23</v>
      </c>
      <c r="T54" s="17">
        <v>1594.18</v>
      </c>
      <c r="U54" s="17">
        <v>1595.56</v>
      </c>
      <c r="V54" s="17">
        <v>1612.79</v>
      </c>
      <c r="W54" s="17">
        <v>1673.11</v>
      </c>
      <c r="X54" s="17">
        <v>1643.78</v>
      </c>
      <c r="Y54" s="18">
        <v>1591.88</v>
      </c>
    </row>
    <row r="55" spans="1:25" ht="15.75">
      <c r="A55" s="15" t="str">
        <f t="shared" si="0"/>
        <v>14.04.2020</v>
      </c>
      <c r="B55" s="16">
        <v>1419.28</v>
      </c>
      <c r="C55" s="17">
        <v>1218.33</v>
      </c>
      <c r="D55" s="17">
        <v>1183.33</v>
      </c>
      <c r="E55" s="17">
        <v>1137.02</v>
      </c>
      <c r="F55" s="17">
        <v>1110.83</v>
      </c>
      <c r="G55" s="17">
        <v>1111.12</v>
      </c>
      <c r="H55" s="17">
        <v>1121.92</v>
      </c>
      <c r="I55" s="17">
        <v>1166.36</v>
      </c>
      <c r="J55" s="17">
        <v>1236.17</v>
      </c>
      <c r="K55" s="17">
        <v>1282.35</v>
      </c>
      <c r="L55" s="17">
        <v>1499.46</v>
      </c>
      <c r="M55" s="17">
        <v>1648.09</v>
      </c>
      <c r="N55" s="17">
        <v>1643.2</v>
      </c>
      <c r="O55" s="17">
        <v>1647.05</v>
      </c>
      <c r="P55" s="17">
        <v>1612.31</v>
      </c>
      <c r="Q55" s="17">
        <v>1608</v>
      </c>
      <c r="R55" s="17">
        <v>1605.94</v>
      </c>
      <c r="S55" s="17">
        <v>1629.77</v>
      </c>
      <c r="T55" s="17">
        <v>1640.5</v>
      </c>
      <c r="U55" s="17">
        <v>1627.86</v>
      </c>
      <c r="V55" s="17">
        <v>1665.24</v>
      </c>
      <c r="W55" s="17">
        <v>1747.44</v>
      </c>
      <c r="X55" s="17">
        <v>1720.07</v>
      </c>
      <c r="Y55" s="18">
        <v>1607.67</v>
      </c>
    </row>
    <row r="56" spans="1:25" ht="15.75">
      <c r="A56" s="15" t="str">
        <f t="shared" si="0"/>
        <v>15.04.2020</v>
      </c>
      <c r="B56" s="16">
        <v>1457.76</v>
      </c>
      <c r="C56" s="17">
        <v>1202.98</v>
      </c>
      <c r="D56" s="17">
        <v>1191.95</v>
      </c>
      <c r="E56" s="17">
        <v>1164.55</v>
      </c>
      <c r="F56" s="17">
        <v>1130.7</v>
      </c>
      <c r="G56" s="17">
        <v>1134.25</v>
      </c>
      <c r="H56" s="17">
        <v>1158.99</v>
      </c>
      <c r="I56" s="17">
        <v>1194.2</v>
      </c>
      <c r="J56" s="17">
        <v>1255.53</v>
      </c>
      <c r="K56" s="17">
        <v>1349.05</v>
      </c>
      <c r="L56" s="17">
        <v>1639.63</v>
      </c>
      <c r="M56" s="17">
        <v>1761.14</v>
      </c>
      <c r="N56" s="17">
        <v>1771.74</v>
      </c>
      <c r="O56" s="17">
        <v>1755.33</v>
      </c>
      <c r="P56" s="17">
        <v>1703.17</v>
      </c>
      <c r="Q56" s="17">
        <v>1683.9</v>
      </c>
      <c r="R56" s="17">
        <v>1673.62</v>
      </c>
      <c r="S56" s="17">
        <v>1678.7</v>
      </c>
      <c r="T56" s="17">
        <v>1680.7</v>
      </c>
      <c r="U56" s="17">
        <v>1659.32</v>
      </c>
      <c r="V56" s="17">
        <v>1672.57</v>
      </c>
      <c r="W56" s="17">
        <v>1768.65</v>
      </c>
      <c r="X56" s="17">
        <v>1713.14</v>
      </c>
      <c r="Y56" s="18">
        <v>1638.43</v>
      </c>
    </row>
    <row r="57" spans="1:25" ht="15.75">
      <c r="A57" s="15" t="str">
        <f t="shared" si="0"/>
        <v>16.04.2020</v>
      </c>
      <c r="B57" s="16">
        <v>1424.36</v>
      </c>
      <c r="C57" s="17">
        <v>1219.42</v>
      </c>
      <c r="D57" s="17">
        <v>1221.13</v>
      </c>
      <c r="E57" s="17">
        <v>1198.65</v>
      </c>
      <c r="F57" s="17">
        <v>1181.29</v>
      </c>
      <c r="G57" s="17">
        <v>1183.55</v>
      </c>
      <c r="H57" s="17">
        <v>1199.03</v>
      </c>
      <c r="I57" s="17">
        <v>1230.01</v>
      </c>
      <c r="J57" s="17">
        <v>1293.55</v>
      </c>
      <c r="K57" s="17">
        <v>1331</v>
      </c>
      <c r="L57" s="17">
        <v>1699.03</v>
      </c>
      <c r="M57" s="17">
        <v>1783.36</v>
      </c>
      <c r="N57" s="17">
        <v>1775.54</v>
      </c>
      <c r="O57" s="17">
        <v>1801.02</v>
      </c>
      <c r="P57" s="17">
        <v>1704.92</v>
      </c>
      <c r="Q57" s="17">
        <v>1689.84</v>
      </c>
      <c r="R57" s="17">
        <v>1631.08</v>
      </c>
      <c r="S57" s="17">
        <v>1646.64</v>
      </c>
      <c r="T57" s="17">
        <v>1639.58</v>
      </c>
      <c r="U57" s="17">
        <v>1570.49</v>
      </c>
      <c r="V57" s="17">
        <v>1588.61</v>
      </c>
      <c r="W57" s="17">
        <v>1693.66</v>
      </c>
      <c r="X57" s="17">
        <v>1686.14</v>
      </c>
      <c r="Y57" s="18">
        <v>1579.87</v>
      </c>
    </row>
    <row r="58" spans="1:25" ht="15.75">
      <c r="A58" s="15" t="str">
        <f t="shared" si="0"/>
        <v>17.04.2020</v>
      </c>
      <c r="B58" s="16">
        <v>1339.98</v>
      </c>
      <c r="C58" s="17">
        <v>1200</v>
      </c>
      <c r="D58" s="17">
        <v>1190.72</v>
      </c>
      <c r="E58" s="17">
        <v>1172.41</v>
      </c>
      <c r="F58" s="17">
        <v>1150.14</v>
      </c>
      <c r="G58" s="17">
        <v>1147.57</v>
      </c>
      <c r="H58" s="17">
        <v>1166.25</v>
      </c>
      <c r="I58" s="17">
        <v>1181.05</v>
      </c>
      <c r="J58" s="17">
        <v>1291.56</v>
      </c>
      <c r="K58" s="17">
        <v>1424.22</v>
      </c>
      <c r="L58" s="17">
        <v>1711.24</v>
      </c>
      <c r="M58" s="17">
        <v>1774.26</v>
      </c>
      <c r="N58" s="17">
        <v>1785.32</v>
      </c>
      <c r="O58" s="17">
        <v>1799.41</v>
      </c>
      <c r="P58" s="17">
        <v>1742.29</v>
      </c>
      <c r="Q58" s="17">
        <v>1734.1</v>
      </c>
      <c r="R58" s="17">
        <v>1684.62</v>
      </c>
      <c r="S58" s="17">
        <v>1665.7</v>
      </c>
      <c r="T58" s="17">
        <v>1657.76</v>
      </c>
      <c r="U58" s="17">
        <v>1656.85</v>
      </c>
      <c r="V58" s="17">
        <v>1742</v>
      </c>
      <c r="W58" s="17">
        <v>1771.54</v>
      </c>
      <c r="X58" s="17">
        <v>1718.43</v>
      </c>
      <c r="Y58" s="18">
        <v>1603.81</v>
      </c>
    </row>
    <row r="59" spans="1:25" ht="15.75">
      <c r="A59" s="15" t="str">
        <f t="shared" si="0"/>
        <v>18.04.2020</v>
      </c>
      <c r="B59" s="16">
        <v>1347.29</v>
      </c>
      <c r="C59" s="17">
        <v>1228.75</v>
      </c>
      <c r="D59" s="17">
        <v>1240.07</v>
      </c>
      <c r="E59" s="17">
        <v>1197.82</v>
      </c>
      <c r="F59" s="17">
        <v>1182.04</v>
      </c>
      <c r="G59" s="17">
        <v>1187.01</v>
      </c>
      <c r="H59" s="17">
        <v>1189.04</v>
      </c>
      <c r="I59" s="17">
        <v>1199.67</v>
      </c>
      <c r="J59" s="17">
        <v>1225.19</v>
      </c>
      <c r="K59" s="17">
        <v>1277.94</v>
      </c>
      <c r="L59" s="17">
        <v>1343.54</v>
      </c>
      <c r="M59" s="17">
        <v>1540.93</v>
      </c>
      <c r="N59" s="17">
        <v>1579.38</v>
      </c>
      <c r="O59" s="17">
        <v>1618.71</v>
      </c>
      <c r="P59" s="17">
        <v>1669.61</v>
      </c>
      <c r="Q59" s="17">
        <v>1658.58</v>
      </c>
      <c r="R59" s="17">
        <v>1653.52</v>
      </c>
      <c r="S59" s="17">
        <v>1618.16</v>
      </c>
      <c r="T59" s="17">
        <v>1636.26</v>
      </c>
      <c r="U59" s="17">
        <v>1663.3</v>
      </c>
      <c r="V59" s="17">
        <v>1656.85</v>
      </c>
      <c r="W59" s="17">
        <v>1690.09</v>
      </c>
      <c r="X59" s="17">
        <v>1690.67</v>
      </c>
      <c r="Y59" s="18">
        <v>1552.22</v>
      </c>
    </row>
    <row r="60" spans="1:25" ht="15.75">
      <c r="A60" s="15" t="str">
        <f t="shared" si="0"/>
        <v>19.04.2020</v>
      </c>
      <c r="B60" s="16">
        <v>1339.73</v>
      </c>
      <c r="C60" s="17">
        <v>1228.98</v>
      </c>
      <c r="D60" s="17">
        <v>1198.95</v>
      </c>
      <c r="E60" s="17">
        <v>1180.84</v>
      </c>
      <c r="F60" s="17">
        <v>1171.29</v>
      </c>
      <c r="G60" s="17">
        <v>1170.41</v>
      </c>
      <c r="H60" s="17">
        <v>1169.5</v>
      </c>
      <c r="I60" s="17">
        <v>1172.27</v>
      </c>
      <c r="J60" s="17">
        <v>1188.57</v>
      </c>
      <c r="K60" s="17">
        <v>1196.85</v>
      </c>
      <c r="L60" s="17">
        <v>1240.51</v>
      </c>
      <c r="M60" s="17">
        <v>1291.24</v>
      </c>
      <c r="N60" s="17">
        <v>1347.29</v>
      </c>
      <c r="O60" s="17">
        <v>1440.2</v>
      </c>
      <c r="P60" s="17">
        <v>1447.1</v>
      </c>
      <c r="Q60" s="17">
        <v>1392.78</v>
      </c>
      <c r="R60" s="17">
        <v>1397.39</v>
      </c>
      <c r="S60" s="17">
        <v>1440.12</v>
      </c>
      <c r="T60" s="17">
        <v>1367.18</v>
      </c>
      <c r="U60" s="17">
        <v>1331.39</v>
      </c>
      <c r="V60" s="17">
        <v>1464.66</v>
      </c>
      <c r="W60" s="17">
        <v>1600.52</v>
      </c>
      <c r="X60" s="17">
        <v>1601.9</v>
      </c>
      <c r="Y60" s="18">
        <v>1484.57</v>
      </c>
    </row>
    <row r="61" spans="1:25" ht="15.75">
      <c r="A61" s="15" t="str">
        <f t="shared" si="0"/>
        <v>20.04.2020</v>
      </c>
      <c r="B61" s="16">
        <v>1334.69</v>
      </c>
      <c r="C61" s="17">
        <v>1217.49</v>
      </c>
      <c r="D61" s="17">
        <v>1247.14</v>
      </c>
      <c r="E61" s="17">
        <v>1216.12</v>
      </c>
      <c r="F61" s="17">
        <v>1202.67</v>
      </c>
      <c r="G61" s="17">
        <v>1199.28</v>
      </c>
      <c r="H61" s="17">
        <v>1209</v>
      </c>
      <c r="I61" s="17">
        <v>1241.89</v>
      </c>
      <c r="J61" s="17">
        <v>1345.31</v>
      </c>
      <c r="K61" s="17">
        <v>1552.31</v>
      </c>
      <c r="L61" s="17">
        <v>1779.96</v>
      </c>
      <c r="M61" s="17">
        <v>1810.28</v>
      </c>
      <c r="N61" s="17">
        <v>1784.23</v>
      </c>
      <c r="O61" s="17">
        <v>1769.21</v>
      </c>
      <c r="P61" s="17">
        <v>1749.67</v>
      </c>
      <c r="Q61" s="17">
        <v>1754.14</v>
      </c>
      <c r="R61" s="17">
        <v>1703.2</v>
      </c>
      <c r="S61" s="17">
        <v>1701.68</v>
      </c>
      <c r="T61" s="17">
        <v>1697.03</v>
      </c>
      <c r="U61" s="17">
        <v>1692.5</v>
      </c>
      <c r="V61" s="17">
        <v>1681.64</v>
      </c>
      <c r="W61" s="17">
        <v>1697.34</v>
      </c>
      <c r="X61" s="17">
        <v>1631.8</v>
      </c>
      <c r="Y61" s="18">
        <v>1567.03</v>
      </c>
    </row>
    <row r="62" spans="1:25" ht="15.75">
      <c r="A62" s="15" t="str">
        <f t="shared" si="0"/>
        <v>21.04.2020</v>
      </c>
      <c r="B62" s="16">
        <v>1350.91</v>
      </c>
      <c r="C62" s="17">
        <v>1216.23</v>
      </c>
      <c r="D62" s="17">
        <v>1194.92</v>
      </c>
      <c r="E62" s="17">
        <v>1170.61</v>
      </c>
      <c r="F62" s="17">
        <v>1128.68</v>
      </c>
      <c r="G62" s="17">
        <v>1117.32</v>
      </c>
      <c r="H62" s="17">
        <v>1149.7</v>
      </c>
      <c r="I62" s="17">
        <v>1188.55</v>
      </c>
      <c r="J62" s="17">
        <v>1244.7</v>
      </c>
      <c r="K62" s="17">
        <v>1296.72</v>
      </c>
      <c r="L62" s="17">
        <v>1550.47</v>
      </c>
      <c r="M62" s="17">
        <v>1570.22</v>
      </c>
      <c r="N62" s="17">
        <v>1571.14</v>
      </c>
      <c r="O62" s="17">
        <v>1573.31</v>
      </c>
      <c r="P62" s="17">
        <v>1566.31</v>
      </c>
      <c r="Q62" s="17">
        <v>1566.25</v>
      </c>
      <c r="R62" s="17">
        <v>1562.86</v>
      </c>
      <c r="S62" s="17">
        <v>1565.15</v>
      </c>
      <c r="T62" s="17">
        <v>1574.98</v>
      </c>
      <c r="U62" s="17">
        <v>1572.63</v>
      </c>
      <c r="V62" s="17">
        <v>1553.59</v>
      </c>
      <c r="W62" s="17">
        <v>1574.13</v>
      </c>
      <c r="X62" s="17">
        <v>1546.02</v>
      </c>
      <c r="Y62" s="18">
        <v>1510.58</v>
      </c>
    </row>
    <row r="63" spans="1:25" ht="15.75">
      <c r="A63" s="15" t="str">
        <f t="shared" si="0"/>
        <v>22.04.2020</v>
      </c>
      <c r="B63" s="16">
        <v>1293.2</v>
      </c>
      <c r="C63" s="17">
        <v>1215.69</v>
      </c>
      <c r="D63" s="17">
        <v>1213.52</v>
      </c>
      <c r="E63" s="17">
        <v>1172.57</v>
      </c>
      <c r="F63" s="17">
        <v>1123.56</v>
      </c>
      <c r="G63" s="17">
        <v>1110.8</v>
      </c>
      <c r="H63" s="17">
        <v>1114.69</v>
      </c>
      <c r="I63" s="17">
        <v>1171.33</v>
      </c>
      <c r="J63" s="17">
        <v>1233.66</v>
      </c>
      <c r="K63" s="17">
        <v>1286.79</v>
      </c>
      <c r="L63" s="17">
        <v>1521.34</v>
      </c>
      <c r="M63" s="17">
        <v>1527.63</v>
      </c>
      <c r="N63" s="17">
        <v>1704.57</v>
      </c>
      <c r="O63" s="17">
        <v>1677.95</v>
      </c>
      <c r="P63" s="17">
        <v>1668.34</v>
      </c>
      <c r="Q63" s="17">
        <v>1650.93</v>
      </c>
      <c r="R63" s="17">
        <v>1574.62</v>
      </c>
      <c r="S63" s="17">
        <v>1574.48</v>
      </c>
      <c r="T63" s="17">
        <v>1547.43</v>
      </c>
      <c r="U63" s="17">
        <v>1518.29</v>
      </c>
      <c r="V63" s="17">
        <v>1516.27</v>
      </c>
      <c r="W63" s="17">
        <v>1519.08</v>
      </c>
      <c r="X63" s="17">
        <v>1510.38</v>
      </c>
      <c r="Y63" s="18">
        <v>1453.42</v>
      </c>
    </row>
    <row r="64" spans="1:25" ht="15.75">
      <c r="A64" s="15" t="str">
        <f t="shared" si="0"/>
        <v>23.04.2020</v>
      </c>
      <c r="B64" s="16">
        <v>1298.39</v>
      </c>
      <c r="C64" s="17">
        <v>1200.77</v>
      </c>
      <c r="D64" s="17">
        <v>1188</v>
      </c>
      <c r="E64" s="17">
        <v>1154.68</v>
      </c>
      <c r="F64" s="17">
        <v>1146.49</v>
      </c>
      <c r="G64" s="17">
        <v>1139.97</v>
      </c>
      <c r="H64" s="17">
        <v>1169.61</v>
      </c>
      <c r="I64" s="17">
        <v>1211.97</v>
      </c>
      <c r="J64" s="17">
        <v>1321.6</v>
      </c>
      <c r="K64" s="17">
        <v>1422.37</v>
      </c>
      <c r="L64" s="17">
        <v>1660.11</v>
      </c>
      <c r="M64" s="17">
        <v>1772.33</v>
      </c>
      <c r="N64" s="17">
        <v>1781.12</v>
      </c>
      <c r="O64" s="17">
        <v>1762.24</v>
      </c>
      <c r="P64" s="17">
        <v>1772.29</v>
      </c>
      <c r="Q64" s="17">
        <v>1769.35</v>
      </c>
      <c r="R64" s="17">
        <v>1703.14</v>
      </c>
      <c r="S64" s="17">
        <v>1753.1</v>
      </c>
      <c r="T64" s="17">
        <v>1792.15</v>
      </c>
      <c r="U64" s="17">
        <v>1747.85</v>
      </c>
      <c r="V64" s="17">
        <v>1791.01</v>
      </c>
      <c r="W64" s="17">
        <v>1771.84</v>
      </c>
      <c r="X64" s="17">
        <v>1773.86</v>
      </c>
      <c r="Y64" s="18">
        <v>1683.03</v>
      </c>
    </row>
    <row r="65" spans="1:25" ht="15.75">
      <c r="A65" s="15" t="str">
        <f t="shared" si="0"/>
        <v>24.04.2020</v>
      </c>
      <c r="B65" s="16">
        <v>1465.74</v>
      </c>
      <c r="C65" s="17">
        <v>1242.21</v>
      </c>
      <c r="D65" s="17">
        <v>1270.95</v>
      </c>
      <c r="E65" s="17">
        <v>1196.61</v>
      </c>
      <c r="F65" s="17">
        <v>1183.26</v>
      </c>
      <c r="G65" s="17">
        <v>1153.17</v>
      </c>
      <c r="H65" s="17">
        <v>1196.09</v>
      </c>
      <c r="I65" s="17">
        <v>1262.59</v>
      </c>
      <c r="J65" s="17">
        <v>1380.5</v>
      </c>
      <c r="K65" s="17">
        <v>1551.22</v>
      </c>
      <c r="L65" s="17">
        <v>1823.14</v>
      </c>
      <c r="M65" s="17">
        <v>1844.21</v>
      </c>
      <c r="N65" s="17">
        <v>1869.34</v>
      </c>
      <c r="O65" s="17">
        <v>1816.72</v>
      </c>
      <c r="P65" s="17">
        <v>1830.85</v>
      </c>
      <c r="Q65" s="17">
        <v>1809.08</v>
      </c>
      <c r="R65" s="17">
        <v>1805.88</v>
      </c>
      <c r="S65" s="17">
        <v>1778.05</v>
      </c>
      <c r="T65" s="17">
        <v>1776.11</v>
      </c>
      <c r="U65" s="17">
        <v>1751.2</v>
      </c>
      <c r="V65" s="17">
        <v>1666.57</v>
      </c>
      <c r="W65" s="17">
        <v>1690.3</v>
      </c>
      <c r="X65" s="17">
        <v>1706.29</v>
      </c>
      <c r="Y65" s="18">
        <v>1774.28</v>
      </c>
    </row>
    <row r="66" spans="1:25" ht="15.75">
      <c r="A66" s="15" t="str">
        <f t="shared" si="0"/>
        <v>25.04.2020</v>
      </c>
      <c r="B66" s="16">
        <v>1511.19</v>
      </c>
      <c r="C66" s="17">
        <v>1241.78</v>
      </c>
      <c r="D66" s="17">
        <v>1256.52</v>
      </c>
      <c r="E66" s="17">
        <v>1199.52</v>
      </c>
      <c r="F66" s="17">
        <v>1194.61</v>
      </c>
      <c r="G66" s="17">
        <v>1188.86</v>
      </c>
      <c r="H66" s="17">
        <v>1196.39</v>
      </c>
      <c r="I66" s="17">
        <v>1199</v>
      </c>
      <c r="J66" s="17">
        <v>1291.42</v>
      </c>
      <c r="K66" s="17">
        <v>1292.4</v>
      </c>
      <c r="L66" s="17">
        <v>1328.13</v>
      </c>
      <c r="M66" s="17">
        <v>1427.33</v>
      </c>
      <c r="N66" s="17">
        <v>1422.54</v>
      </c>
      <c r="O66" s="17">
        <v>1406.29</v>
      </c>
      <c r="P66" s="17">
        <v>1448.28</v>
      </c>
      <c r="Q66" s="17">
        <v>1433.52</v>
      </c>
      <c r="R66" s="17">
        <v>1434.35</v>
      </c>
      <c r="S66" s="17">
        <v>1423.85</v>
      </c>
      <c r="T66" s="17">
        <v>1427</v>
      </c>
      <c r="U66" s="17">
        <v>1427.76</v>
      </c>
      <c r="V66" s="17">
        <v>1474.3</v>
      </c>
      <c r="W66" s="17">
        <v>1496.33</v>
      </c>
      <c r="X66" s="17">
        <v>1511.51</v>
      </c>
      <c r="Y66" s="18">
        <v>1374.13</v>
      </c>
    </row>
    <row r="67" spans="1:25" ht="15.75">
      <c r="A67" s="15" t="str">
        <f t="shared" si="0"/>
        <v>26.04.2020</v>
      </c>
      <c r="B67" s="16">
        <v>1264.93</v>
      </c>
      <c r="C67" s="17">
        <v>1199.08</v>
      </c>
      <c r="D67" s="17">
        <v>1219.2</v>
      </c>
      <c r="E67" s="17">
        <v>1172.37</v>
      </c>
      <c r="F67" s="17">
        <v>1137.75</v>
      </c>
      <c r="G67" s="17">
        <v>1124.62</v>
      </c>
      <c r="H67" s="17">
        <v>1125.4</v>
      </c>
      <c r="I67" s="17">
        <v>1130.46</v>
      </c>
      <c r="J67" s="17">
        <v>1177.01</v>
      </c>
      <c r="K67" s="17">
        <v>1182.93</v>
      </c>
      <c r="L67" s="17">
        <v>1223.86</v>
      </c>
      <c r="M67" s="17">
        <v>1253.61</v>
      </c>
      <c r="N67" s="17">
        <v>1256.66</v>
      </c>
      <c r="O67" s="17">
        <v>1257.54</v>
      </c>
      <c r="P67" s="17">
        <v>1254.03</v>
      </c>
      <c r="Q67" s="17">
        <v>1253.24</v>
      </c>
      <c r="R67" s="17">
        <v>1254.24</v>
      </c>
      <c r="S67" s="17">
        <v>1255.27</v>
      </c>
      <c r="T67" s="17">
        <v>1256.15</v>
      </c>
      <c r="U67" s="17">
        <v>1255.81</v>
      </c>
      <c r="V67" s="17">
        <v>1272.2</v>
      </c>
      <c r="W67" s="17">
        <v>1399.21</v>
      </c>
      <c r="X67" s="17">
        <v>1420.25</v>
      </c>
      <c r="Y67" s="18">
        <v>1280.79</v>
      </c>
    </row>
    <row r="68" spans="1:25" ht="15.75">
      <c r="A68" s="15" t="str">
        <f t="shared" si="0"/>
        <v>27.04.2020</v>
      </c>
      <c r="B68" s="16">
        <v>1241.91</v>
      </c>
      <c r="C68" s="17">
        <v>1185.75</v>
      </c>
      <c r="D68" s="17">
        <v>1173.62</v>
      </c>
      <c r="E68" s="17">
        <v>1137.33</v>
      </c>
      <c r="F68" s="17">
        <v>1103.53</v>
      </c>
      <c r="G68" s="17">
        <v>1093.76</v>
      </c>
      <c r="H68" s="17">
        <v>1112.14</v>
      </c>
      <c r="I68" s="17">
        <v>1179.11</v>
      </c>
      <c r="J68" s="17">
        <v>1226.12</v>
      </c>
      <c r="K68" s="17">
        <v>1272.87</v>
      </c>
      <c r="L68" s="17">
        <v>1457.53</v>
      </c>
      <c r="M68" s="17">
        <v>1474.09</v>
      </c>
      <c r="N68" s="17">
        <v>1480.79</v>
      </c>
      <c r="O68" s="17">
        <v>1471.9</v>
      </c>
      <c r="P68" s="17">
        <v>1486.35</v>
      </c>
      <c r="Q68" s="17">
        <v>1488.76</v>
      </c>
      <c r="R68" s="17">
        <v>1480.39</v>
      </c>
      <c r="S68" s="17">
        <v>1480.83</v>
      </c>
      <c r="T68" s="17">
        <v>1474.65</v>
      </c>
      <c r="U68" s="17">
        <v>1458.92</v>
      </c>
      <c r="V68" s="17">
        <v>1452.67</v>
      </c>
      <c r="W68" s="17">
        <v>1457.66</v>
      </c>
      <c r="X68" s="17">
        <v>1462.07</v>
      </c>
      <c r="Y68" s="18">
        <v>1453.05</v>
      </c>
    </row>
    <row r="69" spans="1:25" ht="15.75">
      <c r="A69" s="15" t="str">
        <f t="shared" si="0"/>
        <v>28.04.2020</v>
      </c>
      <c r="B69" s="16">
        <v>1285.03</v>
      </c>
      <c r="C69" s="17">
        <v>1201.59</v>
      </c>
      <c r="D69" s="17">
        <v>1195.68</v>
      </c>
      <c r="E69" s="17">
        <v>1170.7</v>
      </c>
      <c r="F69" s="17">
        <v>1149.19</v>
      </c>
      <c r="G69" s="17">
        <v>1142.38</v>
      </c>
      <c r="H69" s="17">
        <v>1138.91</v>
      </c>
      <c r="I69" s="17">
        <v>1178.29</v>
      </c>
      <c r="J69" s="17">
        <v>1237.95</v>
      </c>
      <c r="K69" s="17">
        <v>1287.31</v>
      </c>
      <c r="L69" s="17">
        <v>1489.06</v>
      </c>
      <c r="M69" s="17">
        <v>1493.44</v>
      </c>
      <c r="N69" s="17">
        <v>1516.42</v>
      </c>
      <c r="O69" s="17">
        <v>1488.72</v>
      </c>
      <c r="P69" s="17">
        <v>1497.16</v>
      </c>
      <c r="Q69" s="17">
        <v>1501.33</v>
      </c>
      <c r="R69" s="17">
        <v>1483.82</v>
      </c>
      <c r="S69" s="17">
        <v>1479.54</v>
      </c>
      <c r="T69" s="17">
        <v>1480.02</v>
      </c>
      <c r="U69" s="17">
        <v>1478.34</v>
      </c>
      <c r="V69" s="17">
        <v>1485.22</v>
      </c>
      <c r="W69" s="17">
        <v>1524.4</v>
      </c>
      <c r="X69" s="17">
        <v>1594.3</v>
      </c>
      <c r="Y69" s="18">
        <v>1616.11</v>
      </c>
    </row>
    <row r="70" spans="1:25" ht="15.75">
      <c r="A70" s="15" t="str">
        <f t="shared" si="0"/>
        <v>29.04.2020</v>
      </c>
      <c r="B70" s="16">
        <v>1400.47</v>
      </c>
      <c r="C70" s="17">
        <v>1217.07</v>
      </c>
      <c r="D70" s="17">
        <v>1190.89</v>
      </c>
      <c r="E70" s="17">
        <v>1184.11</v>
      </c>
      <c r="F70" s="17">
        <v>1153.26</v>
      </c>
      <c r="G70" s="17">
        <v>1128.93</v>
      </c>
      <c r="H70" s="17">
        <v>1138.06</v>
      </c>
      <c r="I70" s="17">
        <v>1193</v>
      </c>
      <c r="J70" s="17">
        <v>1273.42</v>
      </c>
      <c r="K70" s="17">
        <v>1379.39</v>
      </c>
      <c r="L70" s="17">
        <v>1547.87</v>
      </c>
      <c r="M70" s="17">
        <v>1621.39</v>
      </c>
      <c r="N70" s="17">
        <v>1678.58</v>
      </c>
      <c r="O70" s="17">
        <v>1639.69</v>
      </c>
      <c r="P70" s="17">
        <v>1719.42</v>
      </c>
      <c r="Q70" s="17">
        <v>1698.81</v>
      </c>
      <c r="R70" s="17">
        <v>1600.32</v>
      </c>
      <c r="S70" s="17">
        <v>1646.16</v>
      </c>
      <c r="T70" s="17">
        <v>1608.44</v>
      </c>
      <c r="U70" s="17">
        <v>1556.63</v>
      </c>
      <c r="V70" s="17">
        <v>1534.6</v>
      </c>
      <c r="W70" s="17">
        <v>1560.99</v>
      </c>
      <c r="X70" s="17">
        <v>1656.28</v>
      </c>
      <c r="Y70" s="18">
        <v>1677.58</v>
      </c>
    </row>
    <row r="71" spans="1:25" ht="16.5" thickBot="1">
      <c r="A71" s="21" t="str">
        <f t="shared" si="0"/>
        <v>30.04.2020</v>
      </c>
      <c r="B71" s="22">
        <v>1411.98</v>
      </c>
      <c r="C71" s="23">
        <v>1232.73</v>
      </c>
      <c r="D71" s="23">
        <v>1235.4</v>
      </c>
      <c r="E71" s="23">
        <v>1194.68</v>
      </c>
      <c r="F71" s="23">
        <v>1181.25</v>
      </c>
      <c r="G71" s="23">
        <v>1170.25</v>
      </c>
      <c r="H71" s="23">
        <v>1179.86</v>
      </c>
      <c r="I71" s="23">
        <v>1199.33</v>
      </c>
      <c r="J71" s="23">
        <v>1260.34</v>
      </c>
      <c r="K71" s="23">
        <v>1290.13</v>
      </c>
      <c r="L71" s="23">
        <v>1461.53</v>
      </c>
      <c r="M71" s="23">
        <v>1713.89</v>
      </c>
      <c r="N71" s="23">
        <v>1712.39</v>
      </c>
      <c r="O71" s="23">
        <v>1687.07</v>
      </c>
      <c r="P71" s="23">
        <v>1618.95</v>
      </c>
      <c r="Q71" s="23">
        <v>1617.35</v>
      </c>
      <c r="R71" s="23">
        <v>1579.69</v>
      </c>
      <c r="S71" s="23">
        <v>1601.79</v>
      </c>
      <c r="T71" s="23">
        <v>1561.01</v>
      </c>
      <c r="U71" s="23">
        <v>1491.85</v>
      </c>
      <c r="V71" s="23">
        <v>1497.57</v>
      </c>
      <c r="W71" s="23">
        <v>1502.95</v>
      </c>
      <c r="X71" s="23">
        <v>1619.5</v>
      </c>
      <c r="Y71" s="24">
        <v>1622.72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1188.03</v>
      </c>
      <c r="C75" s="12">
        <v>1142.24</v>
      </c>
      <c r="D75" s="12">
        <v>1166.35</v>
      </c>
      <c r="E75" s="12">
        <v>1143.2</v>
      </c>
      <c r="F75" s="12">
        <v>1110.14</v>
      </c>
      <c r="G75" s="12">
        <v>1110.84</v>
      </c>
      <c r="H75" s="12">
        <v>1141.84</v>
      </c>
      <c r="I75" s="12">
        <v>1180.45</v>
      </c>
      <c r="J75" s="12">
        <v>1207.25</v>
      </c>
      <c r="K75" s="12">
        <v>1236.42</v>
      </c>
      <c r="L75" s="12">
        <v>1285.54</v>
      </c>
      <c r="M75" s="12">
        <v>1314.6</v>
      </c>
      <c r="N75" s="12">
        <v>1351.57</v>
      </c>
      <c r="O75" s="12">
        <v>1379.72</v>
      </c>
      <c r="P75" s="12">
        <v>1419.74</v>
      </c>
      <c r="Q75" s="12">
        <v>1426.04</v>
      </c>
      <c r="R75" s="12">
        <v>1414.26</v>
      </c>
      <c r="S75" s="12">
        <v>1417.44</v>
      </c>
      <c r="T75" s="12">
        <v>1465.62</v>
      </c>
      <c r="U75" s="12">
        <v>1445.94</v>
      </c>
      <c r="V75" s="12">
        <v>1529.63</v>
      </c>
      <c r="W75" s="12">
        <v>1544.67</v>
      </c>
      <c r="X75" s="12">
        <v>1444.03</v>
      </c>
      <c r="Y75" s="13">
        <v>1371.67</v>
      </c>
      <c r="Z75" s="14"/>
    </row>
    <row r="76" spans="1:25" ht="15.75">
      <c r="A76" s="15" t="str">
        <f t="shared" si="1"/>
        <v>02.04.2020</v>
      </c>
      <c r="B76" s="16">
        <v>1229.47</v>
      </c>
      <c r="C76" s="17">
        <v>1172.14</v>
      </c>
      <c r="D76" s="17">
        <v>1164.05</v>
      </c>
      <c r="E76" s="17">
        <v>1113.18</v>
      </c>
      <c r="F76" s="17">
        <v>1073.64</v>
      </c>
      <c r="G76" s="17">
        <v>1074.59</v>
      </c>
      <c r="H76" s="17">
        <v>1111.42</v>
      </c>
      <c r="I76" s="17">
        <v>1151.91</v>
      </c>
      <c r="J76" s="17">
        <v>1189.61</v>
      </c>
      <c r="K76" s="17">
        <v>1199.46</v>
      </c>
      <c r="L76" s="17">
        <v>1218.03</v>
      </c>
      <c r="M76" s="17">
        <v>1244.48</v>
      </c>
      <c r="N76" s="17">
        <v>1253.96</v>
      </c>
      <c r="O76" s="17">
        <v>1244.51</v>
      </c>
      <c r="P76" s="17">
        <v>1257.92</v>
      </c>
      <c r="Q76" s="17">
        <v>1254.36</v>
      </c>
      <c r="R76" s="17">
        <v>1245.15</v>
      </c>
      <c r="S76" s="17">
        <v>1239.36</v>
      </c>
      <c r="T76" s="17">
        <v>1263.51</v>
      </c>
      <c r="U76" s="17">
        <v>1259.2</v>
      </c>
      <c r="V76" s="17">
        <v>1294.04</v>
      </c>
      <c r="W76" s="17">
        <v>1524.7</v>
      </c>
      <c r="X76" s="17">
        <v>1321.84</v>
      </c>
      <c r="Y76" s="18">
        <v>1285.32</v>
      </c>
    </row>
    <row r="77" spans="1:25" ht="15.75">
      <c r="A77" s="15" t="str">
        <f t="shared" si="1"/>
        <v>03.04.2020</v>
      </c>
      <c r="B77" s="16">
        <v>1201.39</v>
      </c>
      <c r="C77" s="17">
        <v>1170.79</v>
      </c>
      <c r="D77" s="17">
        <v>1195.6</v>
      </c>
      <c r="E77" s="17">
        <v>1171.25</v>
      </c>
      <c r="F77" s="17">
        <v>1150.67</v>
      </c>
      <c r="G77" s="17">
        <v>1140.17</v>
      </c>
      <c r="H77" s="17">
        <v>1163.04</v>
      </c>
      <c r="I77" s="17">
        <v>1174.94</v>
      </c>
      <c r="J77" s="17">
        <v>1204.89</v>
      </c>
      <c r="K77" s="17">
        <v>1235.75</v>
      </c>
      <c r="L77" s="17">
        <v>1310.52</v>
      </c>
      <c r="M77" s="17">
        <v>1413.13</v>
      </c>
      <c r="N77" s="17">
        <v>1422.01</v>
      </c>
      <c r="O77" s="17">
        <v>1412.37</v>
      </c>
      <c r="P77" s="17">
        <v>1415.06</v>
      </c>
      <c r="Q77" s="17">
        <v>1404.94</v>
      </c>
      <c r="R77" s="17">
        <v>1388.73</v>
      </c>
      <c r="S77" s="17">
        <v>1391.37</v>
      </c>
      <c r="T77" s="17">
        <v>1422.34</v>
      </c>
      <c r="U77" s="17">
        <v>1429.73</v>
      </c>
      <c r="V77" s="17">
        <v>1449.5</v>
      </c>
      <c r="W77" s="17">
        <v>1546.38</v>
      </c>
      <c r="X77" s="17">
        <v>1464.47</v>
      </c>
      <c r="Y77" s="18">
        <v>1408.66</v>
      </c>
    </row>
    <row r="78" spans="1:25" ht="15.75">
      <c r="A78" s="15" t="str">
        <f t="shared" si="1"/>
        <v>04.04.2020</v>
      </c>
      <c r="B78" s="16">
        <v>1250.72</v>
      </c>
      <c r="C78" s="17">
        <v>1198.88</v>
      </c>
      <c r="D78" s="17">
        <v>1209.33</v>
      </c>
      <c r="E78" s="17">
        <v>1184.7</v>
      </c>
      <c r="F78" s="17">
        <v>1170.95</v>
      </c>
      <c r="G78" s="17">
        <v>1164.37</v>
      </c>
      <c r="H78" s="17">
        <v>1178.43</v>
      </c>
      <c r="I78" s="17">
        <v>1191.63</v>
      </c>
      <c r="J78" s="17">
        <v>1212.93</v>
      </c>
      <c r="K78" s="17">
        <v>1247.37</v>
      </c>
      <c r="L78" s="17">
        <v>1322.06</v>
      </c>
      <c r="M78" s="17">
        <v>1420.72</v>
      </c>
      <c r="N78" s="17">
        <v>1431.96</v>
      </c>
      <c r="O78" s="17">
        <v>1482.53</v>
      </c>
      <c r="P78" s="17">
        <v>1487.73</v>
      </c>
      <c r="Q78" s="17">
        <v>1477.8</v>
      </c>
      <c r="R78" s="17">
        <v>1427.01</v>
      </c>
      <c r="S78" s="17">
        <v>1419.02</v>
      </c>
      <c r="T78" s="17">
        <v>1495.77</v>
      </c>
      <c r="U78" s="17">
        <v>1492.76</v>
      </c>
      <c r="V78" s="17">
        <v>1534.98</v>
      </c>
      <c r="W78" s="17">
        <v>1551.34</v>
      </c>
      <c r="X78" s="17">
        <v>1504.2</v>
      </c>
      <c r="Y78" s="18">
        <v>1467.42</v>
      </c>
    </row>
    <row r="79" spans="1:25" ht="15.75">
      <c r="A79" s="15" t="str">
        <f t="shared" si="1"/>
        <v>05.04.2020</v>
      </c>
      <c r="B79" s="16">
        <v>1346.07</v>
      </c>
      <c r="C79" s="17">
        <v>1210.77</v>
      </c>
      <c r="D79" s="17">
        <v>1239.31</v>
      </c>
      <c r="E79" s="17">
        <v>1202.61</v>
      </c>
      <c r="F79" s="17">
        <v>1195.87</v>
      </c>
      <c r="G79" s="17">
        <v>1191.47</v>
      </c>
      <c r="H79" s="17">
        <v>1201.82</v>
      </c>
      <c r="I79" s="17">
        <v>1216.51</v>
      </c>
      <c r="J79" s="17">
        <v>1246.89</v>
      </c>
      <c r="K79" s="17">
        <v>1272.64</v>
      </c>
      <c r="L79" s="17">
        <v>1362.15</v>
      </c>
      <c r="M79" s="17">
        <v>1480.3</v>
      </c>
      <c r="N79" s="17">
        <v>1517.52</v>
      </c>
      <c r="O79" s="17">
        <v>1519.09</v>
      </c>
      <c r="P79" s="17">
        <v>1508.42</v>
      </c>
      <c r="Q79" s="17">
        <v>1487.19</v>
      </c>
      <c r="R79" s="17">
        <v>1479.38</v>
      </c>
      <c r="S79" s="17">
        <v>1471.78</v>
      </c>
      <c r="T79" s="17">
        <v>1488.7</v>
      </c>
      <c r="U79" s="17">
        <v>1431.28</v>
      </c>
      <c r="V79" s="17">
        <v>1539.38</v>
      </c>
      <c r="W79" s="17">
        <v>1580.48</v>
      </c>
      <c r="X79" s="17">
        <v>1543.74</v>
      </c>
      <c r="Y79" s="18">
        <v>1471.88</v>
      </c>
    </row>
    <row r="80" spans="1:25" ht="15.75">
      <c r="A80" s="15" t="str">
        <f t="shared" si="1"/>
        <v>06.04.2020</v>
      </c>
      <c r="B80" s="16">
        <v>1363.67</v>
      </c>
      <c r="C80" s="17">
        <v>1249.51</v>
      </c>
      <c r="D80" s="17">
        <v>1223.38</v>
      </c>
      <c r="E80" s="17">
        <v>1200.39</v>
      </c>
      <c r="F80" s="17">
        <v>1183.33</v>
      </c>
      <c r="G80" s="17">
        <v>1178.83</v>
      </c>
      <c r="H80" s="17">
        <v>1194.88</v>
      </c>
      <c r="I80" s="17">
        <v>1230.61</v>
      </c>
      <c r="J80" s="17">
        <v>1290.69</v>
      </c>
      <c r="K80" s="17">
        <v>1350.39</v>
      </c>
      <c r="L80" s="17">
        <v>1643.39</v>
      </c>
      <c r="M80" s="17">
        <v>1722.14</v>
      </c>
      <c r="N80" s="17">
        <v>1728.86</v>
      </c>
      <c r="O80" s="17">
        <v>1718.5</v>
      </c>
      <c r="P80" s="17">
        <v>1735.25</v>
      </c>
      <c r="Q80" s="17">
        <v>1723.61</v>
      </c>
      <c r="R80" s="17">
        <v>1692.04</v>
      </c>
      <c r="S80" s="17">
        <v>1695.26</v>
      </c>
      <c r="T80" s="17">
        <v>1752.7</v>
      </c>
      <c r="U80" s="17">
        <v>1745.46</v>
      </c>
      <c r="V80" s="17">
        <v>1753</v>
      </c>
      <c r="W80" s="17">
        <v>1781.5</v>
      </c>
      <c r="X80" s="17">
        <v>1755.08</v>
      </c>
      <c r="Y80" s="18">
        <v>1652.46</v>
      </c>
    </row>
    <row r="81" spans="1:25" ht="15.75">
      <c r="A81" s="15" t="str">
        <f t="shared" si="1"/>
        <v>07.04.2020</v>
      </c>
      <c r="B81" s="16">
        <v>1506.58</v>
      </c>
      <c r="C81" s="17">
        <v>1247.05</v>
      </c>
      <c r="D81" s="17">
        <v>1204.32</v>
      </c>
      <c r="E81" s="17">
        <v>1186.81</v>
      </c>
      <c r="F81" s="17">
        <v>1173.05</v>
      </c>
      <c r="G81" s="17">
        <v>1160.67</v>
      </c>
      <c r="H81" s="17">
        <v>1184.43</v>
      </c>
      <c r="I81" s="17">
        <v>1193.68</v>
      </c>
      <c r="J81" s="17">
        <v>1224.26</v>
      </c>
      <c r="K81" s="17">
        <v>1266.82</v>
      </c>
      <c r="L81" s="17">
        <v>1337.09</v>
      </c>
      <c r="M81" s="17">
        <v>1514.59</v>
      </c>
      <c r="N81" s="17">
        <v>1558.83</v>
      </c>
      <c r="O81" s="17">
        <v>1562.52</v>
      </c>
      <c r="P81" s="17">
        <v>1526.37</v>
      </c>
      <c r="Q81" s="17">
        <v>1537.24</v>
      </c>
      <c r="R81" s="17">
        <v>1530.4</v>
      </c>
      <c r="S81" s="17">
        <v>1517.75</v>
      </c>
      <c r="T81" s="17">
        <v>1517.59</v>
      </c>
      <c r="U81" s="17">
        <v>1401.9</v>
      </c>
      <c r="V81" s="17">
        <v>1548.01</v>
      </c>
      <c r="W81" s="17">
        <v>1619.35</v>
      </c>
      <c r="X81" s="17">
        <v>1589.19</v>
      </c>
      <c r="Y81" s="18">
        <v>1443.77</v>
      </c>
    </row>
    <row r="82" spans="1:25" ht="15.75">
      <c r="A82" s="15" t="str">
        <f t="shared" si="1"/>
        <v>08.04.2020</v>
      </c>
      <c r="B82" s="16">
        <v>1251.72</v>
      </c>
      <c r="C82" s="17">
        <v>1207.01</v>
      </c>
      <c r="D82" s="17">
        <v>1191.58</v>
      </c>
      <c r="E82" s="17">
        <v>1148.96</v>
      </c>
      <c r="F82" s="17">
        <v>1112.79</v>
      </c>
      <c r="G82" s="17">
        <v>1109.05</v>
      </c>
      <c r="H82" s="17">
        <v>1122.23</v>
      </c>
      <c r="I82" s="17">
        <v>1157.64</v>
      </c>
      <c r="J82" s="17">
        <v>1209.87</v>
      </c>
      <c r="K82" s="17">
        <v>1235.76</v>
      </c>
      <c r="L82" s="17">
        <v>1327.98</v>
      </c>
      <c r="M82" s="17">
        <v>1413.78</v>
      </c>
      <c r="N82" s="17">
        <v>1464.02</v>
      </c>
      <c r="O82" s="17">
        <v>1421.49</v>
      </c>
      <c r="P82" s="17">
        <v>1417.55</v>
      </c>
      <c r="Q82" s="17">
        <v>1412.59</v>
      </c>
      <c r="R82" s="17">
        <v>1384.6</v>
      </c>
      <c r="S82" s="17">
        <v>1376.46</v>
      </c>
      <c r="T82" s="17">
        <v>1387.45</v>
      </c>
      <c r="U82" s="17">
        <v>1386.73</v>
      </c>
      <c r="V82" s="17">
        <v>1430.87</v>
      </c>
      <c r="W82" s="17">
        <v>1545.74</v>
      </c>
      <c r="X82" s="17">
        <v>1545.83</v>
      </c>
      <c r="Y82" s="18">
        <v>1358.53</v>
      </c>
    </row>
    <row r="83" spans="1:25" ht="15.75">
      <c r="A83" s="15" t="str">
        <f t="shared" si="1"/>
        <v>09.04.2020</v>
      </c>
      <c r="B83" s="16">
        <v>1246.69</v>
      </c>
      <c r="C83" s="17">
        <v>1196.81</v>
      </c>
      <c r="D83" s="17">
        <v>1192.69</v>
      </c>
      <c r="E83" s="17">
        <v>1166.32</v>
      </c>
      <c r="F83" s="17">
        <v>1130.06</v>
      </c>
      <c r="G83" s="17">
        <v>1144.88</v>
      </c>
      <c r="H83" s="17">
        <v>1183.1</v>
      </c>
      <c r="I83" s="17">
        <v>1206.48</v>
      </c>
      <c r="J83" s="17">
        <v>1230.77</v>
      </c>
      <c r="K83" s="17">
        <v>1257.34</v>
      </c>
      <c r="L83" s="17">
        <v>1529.33</v>
      </c>
      <c r="M83" s="17">
        <v>1552.84</v>
      </c>
      <c r="N83" s="17">
        <v>1546.38</v>
      </c>
      <c r="O83" s="17">
        <v>1543.36</v>
      </c>
      <c r="P83" s="17">
        <v>1538.23</v>
      </c>
      <c r="Q83" s="17">
        <v>1533.33</v>
      </c>
      <c r="R83" s="17">
        <v>1516.25</v>
      </c>
      <c r="S83" s="17">
        <v>1511.11</v>
      </c>
      <c r="T83" s="17">
        <v>1521.94</v>
      </c>
      <c r="U83" s="17">
        <v>1492.95</v>
      </c>
      <c r="V83" s="17">
        <v>1508.55</v>
      </c>
      <c r="W83" s="17">
        <v>1531.64</v>
      </c>
      <c r="X83" s="17">
        <v>1526.61</v>
      </c>
      <c r="Y83" s="18">
        <v>1424.44</v>
      </c>
    </row>
    <row r="84" spans="1:25" ht="15.75">
      <c r="A84" s="15" t="str">
        <f t="shared" si="1"/>
        <v>10.04.2020</v>
      </c>
      <c r="B84" s="16">
        <v>1290.2</v>
      </c>
      <c r="C84" s="17">
        <v>1200.88</v>
      </c>
      <c r="D84" s="17">
        <v>1191.06</v>
      </c>
      <c r="E84" s="17">
        <v>1165.63</v>
      </c>
      <c r="F84" s="17">
        <v>1130.04</v>
      </c>
      <c r="G84" s="17">
        <v>1129.11</v>
      </c>
      <c r="H84" s="17">
        <v>1162.57</v>
      </c>
      <c r="I84" s="17">
        <v>1187.73</v>
      </c>
      <c r="J84" s="17">
        <v>1230.33</v>
      </c>
      <c r="K84" s="17">
        <v>1261.48</v>
      </c>
      <c r="L84" s="17">
        <v>1529.24</v>
      </c>
      <c r="M84" s="17">
        <v>1551.48</v>
      </c>
      <c r="N84" s="17">
        <v>1576.79</v>
      </c>
      <c r="O84" s="17">
        <v>1541.89</v>
      </c>
      <c r="P84" s="17">
        <v>1539.25</v>
      </c>
      <c r="Q84" s="17">
        <v>1563.52</v>
      </c>
      <c r="R84" s="17">
        <v>1524.33</v>
      </c>
      <c r="S84" s="17">
        <v>1522.51</v>
      </c>
      <c r="T84" s="17">
        <v>1522.95</v>
      </c>
      <c r="U84" s="17">
        <v>1532.25</v>
      </c>
      <c r="V84" s="17">
        <v>1526.05</v>
      </c>
      <c r="W84" s="17">
        <v>1550.57</v>
      </c>
      <c r="X84" s="17">
        <v>1530.74</v>
      </c>
      <c r="Y84" s="18">
        <v>1428.6</v>
      </c>
    </row>
    <row r="85" spans="1:25" ht="15.75">
      <c r="A85" s="15" t="str">
        <f t="shared" si="1"/>
        <v>11.04.2020</v>
      </c>
      <c r="B85" s="16">
        <v>1264.19</v>
      </c>
      <c r="C85" s="17">
        <v>1197.76</v>
      </c>
      <c r="D85" s="17">
        <v>1192.92</v>
      </c>
      <c r="E85" s="17">
        <v>1169.21</v>
      </c>
      <c r="F85" s="17">
        <v>1119.85</v>
      </c>
      <c r="G85" s="17">
        <v>1113.37</v>
      </c>
      <c r="H85" s="17">
        <v>1119.25</v>
      </c>
      <c r="I85" s="17">
        <v>1129.5</v>
      </c>
      <c r="J85" s="17">
        <v>1187.75</v>
      </c>
      <c r="K85" s="17">
        <v>1210.28</v>
      </c>
      <c r="L85" s="17">
        <v>1252.91</v>
      </c>
      <c r="M85" s="17">
        <v>1282.31</v>
      </c>
      <c r="N85" s="17">
        <v>1439.65</v>
      </c>
      <c r="O85" s="17">
        <v>1458.96</v>
      </c>
      <c r="P85" s="17">
        <v>1453.91</v>
      </c>
      <c r="Q85" s="17">
        <v>1447.45</v>
      </c>
      <c r="R85" s="17">
        <v>1410.18</v>
      </c>
      <c r="S85" s="17">
        <v>1414.08</v>
      </c>
      <c r="T85" s="17">
        <v>1451.58</v>
      </c>
      <c r="U85" s="17">
        <v>1449.51</v>
      </c>
      <c r="V85" s="17">
        <v>1483.02</v>
      </c>
      <c r="W85" s="17">
        <v>1609.69</v>
      </c>
      <c r="X85" s="17">
        <v>1636.93</v>
      </c>
      <c r="Y85" s="18">
        <v>1504.39</v>
      </c>
    </row>
    <row r="86" spans="1:25" ht="15.75">
      <c r="A86" s="15" t="str">
        <f t="shared" si="1"/>
        <v>12.04.2020</v>
      </c>
      <c r="B86" s="16">
        <v>1281.92</v>
      </c>
      <c r="C86" s="17">
        <v>1199.64</v>
      </c>
      <c r="D86" s="17">
        <v>1187.76</v>
      </c>
      <c r="E86" s="17">
        <v>1168.62</v>
      </c>
      <c r="F86" s="17">
        <v>1131.35</v>
      </c>
      <c r="G86" s="17">
        <v>1120.09</v>
      </c>
      <c r="H86" s="17">
        <v>1120.1</v>
      </c>
      <c r="I86" s="17">
        <v>1129.98</v>
      </c>
      <c r="J86" s="17">
        <v>1177.01</v>
      </c>
      <c r="K86" s="17">
        <v>1182.39</v>
      </c>
      <c r="L86" s="17">
        <v>1228.95</v>
      </c>
      <c r="M86" s="17">
        <v>1264.41</v>
      </c>
      <c r="N86" s="17">
        <v>1269.83</v>
      </c>
      <c r="O86" s="17">
        <v>1273.51</v>
      </c>
      <c r="P86" s="17">
        <v>1263.02</v>
      </c>
      <c r="Q86" s="17">
        <v>1255.24</v>
      </c>
      <c r="R86" s="17">
        <v>1247.38</v>
      </c>
      <c r="S86" s="17">
        <v>1253.62</v>
      </c>
      <c r="T86" s="17">
        <v>1271.36</v>
      </c>
      <c r="U86" s="17">
        <v>1300.9</v>
      </c>
      <c r="V86" s="17">
        <v>1365.05</v>
      </c>
      <c r="W86" s="17">
        <v>1580.15</v>
      </c>
      <c r="X86" s="17">
        <v>1595.15</v>
      </c>
      <c r="Y86" s="18">
        <v>1436.84</v>
      </c>
    </row>
    <row r="87" spans="1:25" ht="15.75">
      <c r="A87" s="15" t="str">
        <f t="shared" si="1"/>
        <v>13.04.2020</v>
      </c>
      <c r="B87" s="16">
        <v>1245.38</v>
      </c>
      <c r="C87" s="17">
        <v>1205.95</v>
      </c>
      <c r="D87" s="17">
        <v>1206.76</v>
      </c>
      <c r="E87" s="17">
        <v>1194.13</v>
      </c>
      <c r="F87" s="17">
        <v>1165.94</v>
      </c>
      <c r="G87" s="17">
        <v>1160.38</v>
      </c>
      <c r="H87" s="17">
        <v>1181.78</v>
      </c>
      <c r="I87" s="17">
        <v>1207.08</v>
      </c>
      <c r="J87" s="17">
        <v>1270.97</v>
      </c>
      <c r="K87" s="17">
        <v>1397.72</v>
      </c>
      <c r="L87" s="17">
        <v>1698.1</v>
      </c>
      <c r="M87" s="17">
        <v>1748.78</v>
      </c>
      <c r="N87" s="17">
        <v>1739.8</v>
      </c>
      <c r="O87" s="17">
        <v>1706.89</v>
      </c>
      <c r="P87" s="17">
        <v>1706.25</v>
      </c>
      <c r="Q87" s="17">
        <v>1704.55</v>
      </c>
      <c r="R87" s="17">
        <v>1643.37</v>
      </c>
      <c r="S87" s="17">
        <v>1620.23</v>
      </c>
      <c r="T87" s="17">
        <v>1594.18</v>
      </c>
      <c r="U87" s="17">
        <v>1595.56</v>
      </c>
      <c r="V87" s="17">
        <v>1612.79</v>
      </c>
      <c r="W87" s="17">
        <v>1673.11</v>
      </c>
      <c r="X87" s="17">
        <v>1643.78</v>
      </c>
      <c r="Y87" s="18">
        <v>1591.88</v>
      </c>
    </row>
    <row r="88" spans="1:25" ht="15.75">
      <c r="A88" s="15" t="str">
        <f t="shared" si="1"/>
        <v>14.04.2020</v>
      </c>
      <c r="B88" s="16">
        <v>1419.28</v>
      </c>
      <c r="C88" s="17">
        <v>1218.33</v>
      </c>
      <c r="D88" s="17">
        <v>1183.33</v>
      </c>
      <c r="E88" s="17">
        <v>1137.02</v>
      </c>
      <c r="F88" s="17">
        <v>1110.83</v>
      </c>
      <c r="G88" s="17">
        <v>1111.12</v>
      </c>
      <c r="H88" s="17">
        <v>1121.92</v>
      </c>
      <c r="I88" s="17">
        <v>1166.36</v>
      </c>
      <c r="J88" s="17">
        <v>1236.17</v>
      </c>
      <c r="K88" s="17">
        <v>1282.35</v>
      </c>
      <c r="L88" s="17">
        <v>1499.46</v>
      </c>
      <c r="M88" s="17">
        <v>1648.09</v>
      </c>
      <c r="N88" s="17">
        <v>1643.2</v>
      </c>
      <c r="O88" s="17">
        <v>1647.05</v>
      </c>
      <c r="P88" s="17">
        <v>1612.31</v>
      </c>
      <c r="Q88" s="17">
        <v>1608</v>
      </c>
      <c r="R88" s="17">
        <v>1605.94</v>
      </c>
      <c r="S88" s="17">
        <v>1629.77</v>
      </c>
      <c r="T88" s="17">
        <v>1640.5</v>
      </c>
      <c r="U88" s="17">
        <v>1627.86</v>
      </c>
      <c r="V88" s="17">
        <v>1665.24</v>
      </c>
      <c r="W88" s="17">
        <v>1747.44</v>
      </c>
      <c r="X88" s="17">
        <v>1720.07</v>
      </c>
      <c r="Y88" s="18">
        <v>1607.67</v>
      </c>
    </row>
    <row r="89" spans="1:25" ht="15.75">
      <c r="A89" s="15" t="str">
        <f t="shared" si="1"/>
        <v>15.04.2020</v>
      </c>
      <c r="B89" s="16">
        <v>1457.76</v>
      </c>
      <c r="C89" s="17">
        <v>1202.98</v>
      </c>
      <c r="D89" s="17">
        <v>1191.95</v>
      </c>
      <c r="E89" s="17">
        <v>1164.55</v>
      </c>
      <c r="F89" s="17">
        <v>1130.7</v>
      </c>
      <c r="G89" s="17">
        <v>1134.25</v>
      </c>
      <c r="H89" s="17">
        <v>1158.99</v>
      </c>
      <c r="I89" s="17">
        <v>1194.2</v>
      </c>
      <c r="J89" s="17">
        <v>1255.53</v>
      </c>
      <c r="K89" s="17">
        <v>1349.05</v>
      </c>
      <c r="L89" s="17">
        <v>1639.63</v>
      </c>
      <c r="M89" s="17">
        <v>1761.14</v>
      </c>
      <c r="N89" s="17">
        <v>1771.74</v>
      </c>
      <c r="O89" s="17">
        <v>1755.33</v>
      </c>
      <c r="P89" s="17">
        <v>1703.17</v>
      </c>
      <c r="Q89" s="17">
        <v>1683.9</v>
      </c>
      <c r="R89" s="17">
        <v>1673.62</v>
      </c>
      <c r="S89" s="17">
        <v>1678.7</v>
      </c>
      <c r="T89" s="17">
        <v>1680.7</v>
      </c>
      <c r="U89" s="17">
        <v>1659.32</v>
      </c>
      <c r="V89" s="17">
        <v>1672.57</v>
      </c>
      <c r="W89" s="17">
        <v>1768.65</v>
      </c>
      <c r="X89" s="17">
        <v>1713.14</v>
      </c>
      <c r="Y89" s="18">
        <v>1638.43</v>
      </c>
    </row>
    <row r="90" spans="1:25" ht="15.75">
      <c r="A90" s="15" t="str">
        <f t="shared" si="1"/>
        <v>16.04.2020</v>
      </c>
      <c r="B90" s="16">
        <v>1424.36</v>
      </c>
      <c r="C90" s="17">
        <v>1219.42</v>
      </c>
      <c r="D90" s="17">
        <v>1221.13</v>
      </c>
      <c r="E90" s="17">
        <v>1198.65</v>
      </c>
      <c r="F90" s="17">
        <v>1181.29</v>
      </c>
      <c r="G90" s="17">
        <v>1183.55</v>
      </c>
      <c r="H90" s="17">
        <v>1199.03</v>
      </c>
      <c r="I90" s="17">
        <v>1230.01</v>
      </c>
      <c r="J90" s="17">
        <v>1293.55</v>
      </c>
      <c r="K90" s="17">
        <v>1331</v>
      </c>
      <c r="L90" s="17">
        <v>1699.03</v>
      </c>
      <c r="M90" s="17">
        <v>1783.36</v>
      </c>
      <c r="N90" s="17">
        <v>1775.54</v>
      </c>
      <c r="O90" s="17">
        <v>1801.02</v>
      </c>
      <c r="P90" s="17">
        <v>1704.92</v>
      </c>
      <c r="Q90" s="17">
        <v>1689.84</v>
      </c>
      <c r="R90" s="17">
        <v>1631.08</v>
      </c>
      <c r="S90" s="17">
        <v>1646.64</v>
      </c>
      <c r="T90" s="17">
        <v>1639.58</v>
      </c>
      <c r="U90" s="17">
        <v>1570.49</v>
      </c>
      <c r="V90" s="17">
        <v>1588.61</v>
      </c>
      <c r="W90" s="17">
        <v>1693.66</v>
      </c>
      <c r="X90" s="17">
        <v>1686.14</v>
      </c>
      <c r="Y90" s="18">
        <v>1579.87</v>
      </c>
    </row>
    <row r="91" spans="1:25" ht="15.75">
      <c r="A91" s="15" t="str">
        <f t="shared" si="1"/>
        <v>17.04.2020</v>
      </c>
      <c r="B91" s="16">
        <v>1339.98</v>
      </c>
      <c r="C91" s="17">
        <v>1200</v>
      </c>
      <c r="D91" s="17">
        <v>1190.72</v>
      </c>
      <c r="E91" s="17">
        <v>1172.41</v>
      </c>
      <c r="F91" s="17">
        <v>1150.14</v>
      </c>
      <c r="G91" s="17">
        <v>1147.57</v>
      </c>
      <c r="H91" s="17">
        <v>1166.25</v>
      </c>
      <c r="I91" s="17">
        <v>1181.05</v>
      </c>
      <c r="J91" s="17">
        <v>1291.56</v>
      </c>
      <c r="K91" s="17">
        <v>1424.22</v>
      </c>
      <c r="L91" s="17">
        <v>1711.24</v>
      </c>
      <c r="M91" s="17">
        <v>1774.26</v>
      </c>
      <c r="N91" s="17">
        <v>1785.32</v>
      </c>
      <c r="O91" s="17">
        <v>1799.41</v>
      </c>
      <c r="P91" s="17">
        <v>1742.29</v>
      </c>
      <c r="Q91" s="17">
        <v>1734.1</v>
      </c>
      <c r="R91" s="17">
        <v>1684.62</v>
      </c>
      <c r="S91" s="17">
        <v>1665.7</v>
      </c>
      <c r="T91" s="17">
        <v>1657.76</v>
      </c>
      <c r="U91" s="17">
        <v>1656.85</v>
      </c>
      <c r="V91" s="17">
        <v>1742</v>
      </c>
      <c r="W91" s="17">
        <v>1771.54</v>
      </c>
      <c r="X91" s="17">
        <v>1718.43</v>
      </c>
      <c r="Y91" s="18">
        <v>1603.81</v>
      </c>
    </row>
    <row r="92" spans="1:25" ht="15.75">
      <c r="A92" s="15" t="str">
        <f t="shared" si="1"/>
        <v>18.04.2020</v>
      </c>
      <c r="B92" s="16">
        <v>1347.29</v>
      </c>
      <c r="C92" s="17">
        <v>1228.75</v>
      </c>
      <c r="D92" s="17">
        <v>1240.07</v>
      </c>
      <c r="E92" s="17">
        <v>1197.82</v>
      </c>
      <c r="F92" s="17">
        <v>1182.04</v>
      </c>
      <c r="G92" s="17">
        <v>1187.01</v>
      </c>
      <c r="H92" s="17">
        <v>1189.04</v>
      </c>
      <c r="I92" s="17">
        <v>1199.67</v>
      </c>
      <c r="J92" s="17">
        <v>1225.19</v>
      </c>
      <c r="K92" s="17">
        <v>1277.94</v>
      </c>
      <c r="L92" s="17">
        <v>1343.54</v>
      </c>
      <c r="M92" s="17">
        <v>1540.93</v>
      </c>
      <c r="N92" s="17">
        <v>1579.38</v>
      </c>
      <c r="O92" s="17">
        <v>1618.71</v>
      </c>
      <c r="P92" s="17">
        <v>1669.61</v>
      </c>
      <c r="Q92" s="17">
        <v>1658.58</v>
      </c>
      <c r="R92" s="17">
        <v>1653.52</v>
      </c>
      <c r="S92" s="17">
        <v>1618.16</v>
      </c>
      <c r="T92" s="17">
        <v>1636.26</v>
      </c>
      <c r="U92" s="17">
        <v>1663.3</v>
      </c>
      <c r="V92" s="17">
        <v>1656.85</v>
      </c>
      <c r="W92" s="17">
        <v>1690.09</v>
      </c>
      <c r="X92" s="17">
        <v>1690.67</v>
      </c>
      <c r="Y92" s="18">
        <v>1552.22</v>
      </c>
    </row>
    <row r="93" spans="1:25" ht="15.75">
      <c r="A93" s="15" t="str">
        <f t="shared" si="1"/>
        <v>19.04.2020</v>
      </c>
      <c r="B93" s="16">
        <v>1339.73</v>
      </c>
      <c r="C93" s="17">
        <v>1228.98</v>
      </c>
      <c r="D93" s="17">
        <v>1198.95</v>
      </c>
      <c r="E93" s="17">
        <v>1180.84</v>
      </c>
      <c r="F93" s="17">
        <v>1171.29</v>
      </c>
      <c r="G93" s="17">
        <v>1170.41</v>
      </c>
      <c r="H93" s="17">
        <v>1169.5</v>
      </c>
      <c r="I93" s="17">
        <v>1172.27</v>
      </c>
      <c r="J93" s="17">
        <v>1188.57</v>
      </c>
      <c r="K93" s="17">
        <v>1196.85</v>
      </c>
      <c r="L93" s="17">
        <v>1240.51</v>
      </c>
      <c r="M93" s="17">
        <v>1291.24</v>
      </c>
      <c r="N93" s="17">
        <v>1347.29</v>
      </c>
      <c r="O93" s="17">
        <v>1440.2</v>
      </c>
      <c r="P93" s="17">
        <v>1447.1</v>
      </c>
      <c r="Q93" s="17">
        <v>1392.78</v>
      </c>
      <c r="R93" s="17">
        <v>1397.39</v>
      </c>
      <c r="S93" s="17">
        <v>1440.12</v>
      </c>
      <c r="T93" s="17">
        <v>1367.18</v>
      </c>
      <c r="U93" s="17">
        <v>1331.39</v>
      </c>
      <c r="V93" s="17">
        <v>1464.66</v>
      </c>
      <c r="W93" s="17">
        <v>1600.52</v>
      </c>
      <c r="X93" s="17">
        <v>1601.9</v>
      </c>
      <c r="Y93" s="18">
        <v>1484.57</v>
      </c>
    </row>
    <row r="94" spans="1:25" ht="15.75">
      <c r="A94" s="15" t="str">
        <f t="shared" si="1"/>
        <v>20.04.2020</v>
      </c>
      <c r="B94" s="16">
        <v>1334.69</v>
      </c>
      <c r="C94" s="17">
        <v>1217.49</v>
      </c>
      <c r="D94" s="17">
        <v>1247.14</v>
      </c>
      <c r="E94" s="17">
        <v>1216.12</v>
      </c>
      <c r="F94" s="17">
        <v>1202.67</v>
      </c>
      <c r="G94" s="17">
        <v>1199.28</v>
      </c>
      <c r="H94" s="17">
        <v>1209</v>
      </c>
      <c r="I94" s="17">
        <v>1241.89</v>
      </c>
      <c r="J94" s="17">
        <v>1345.31</v>
      </c>
      <c r="K94" s="17">
        <v>1552.31</v>
      </c>
      <c r="L94" s="17">
        <v>1779.96</v>
      </c>
      <c r="M94" s="17">
        <v>1810.28</v>
      </c>
      <c r="N94" s="17">
        <v>1784.23</v>
      </c>
      <c r="O94" s="17">
        <v>1769.21</v>
      </c>
      <c r="P94" s="17">
        <v>1749.67</v>
      </c>
      <c r="Q94" s="17">
        <v>1754.14</v>
      </c>
      <c r="R94" s="17">
        <v>1703.2</v>
      </c>
      <c r="S94" s="17">
        <v>1701.68</v>
      </c>
      <c r="T94" s="17">
        <v>1697.03</v>
      </c>
      <c r="U94" s="17">
        <v>1692.5</v>
      </c>
      <c r="V94" s="17">
        <v>1681.64</v>
      </c>
      <c r="W94" s="17">
        <v>1697.34</v>
      </c>
      <c r="X94" s="17">
        <v>1631.8</v>
      </c>
      <c r="Y94" s="18">
        <v>1567.03</v>
      </c>
    </row>
    <row r="95" spans="1:25" ht="15.75">
      <c r="A95" s="15" t="str">
        <f t="shared" si="1"/>
        <v>21.04.2020</v>
      </c>
      <c r="B95" s="16">
        <v>1350.91</v>
      </c>
      <c r="C95" s="17">
        <v>1216.23</v>
      </c>
      <c r="D95" s="17">
        <v>1194.92</v>
      </c>
      <c r="E95" s="17">
        <v>1170.61</v>
      </c>
      <c r="F95" s="17">
        <v>1128.68</v>
      </c>
      <c r="G95" s="17">
        <v>1117.32</v>
      </c>
      <c r="H95" s="17">
        <v>1149.7</v>
      </c>
      <c r="I95" s="17">
        <v>1188.55</v>
      </c>
      <c r="J95" s="17">
        <v>1244.7</v>
      </c>
      <c r="K95" s="17">
        <v>1296.72</v>
      </c>
      <c r="L95" s="17">
        <v>1550.47</v>
      </c>
      <c r="M95" s="17">
        <v>1570.22</v>
      </c>
      <c r="N95" s="17">
        <v>1571.14</v>
      </c>
      <c r="O95" s="17">
        <v>1573.31</v>
      </c>
      <c r="P95" s="17">
        <v>1566.31</v>
      </c>
      <c r="Q95" s="17">
        <v>1566.25</v>
      </c>
      <c r="R95" s="17">
        <v>1562.86</v>
      </c>
      <c r="S95" s="17">
        <v>1565.15</v>
      </c>
      <c r="T95" s="17">
        <v>1574.98</v>
      </c>
      <c r="U95" s="17">
        <v>1572.63</v>
      </c>
      <c r="V95" s="17">
        <v>1553.59</v>
      </c>
      <c r="W95" s="17">
        <v>1574.13</v>
      </c>
      <c r="X95" s="17">
        <v>1546.02</v>
      </c>
      <c r="Y95" s="18">
        <v>1510.58</v>
      </c>
    </row>
    <row r="96" spans="1:25" ht="15.75">
      <c r="A96" s="15" t="str">
        <f t="shared" si="1"/>
        <v>22.04.2020</v>
      </c>
      <c r="B96" s="16">
        <v>1293.2</v>
      </c>
      <c r="C96" s="17">
        <v>1215.69</v>
      </c>
      <c r="D96" s="17">
        <v>1213.52</v>
      </c>
      <c r="E96" s="17">
        <v>1172.57</v>
      </c>
      <c r="F96" s="17">
        <v>1123.56</v>
      </c>
      <c r="G96" s="17">
        <v>1110.8</v>
      </c>
      <c r="H96" s="17">
        <v>1114.69</v>
      </c>
      <c r="I96" s="17">
        <v>1171.33</v>
      </c>
      <c r="J96" s="17">
        <v>1233.66</v>
      </c>
      <c r="K96" s="17">
        <v>1286.79</v>
      </c>
      <c r="L96" s="17">
        <v>1521.34</v>
      </c>
      <c r="M96" s="17">
        <v>1527.63</v>
      </c>
      <c r="N96" s="17">
        <v>1704.57</v>
      </c>
      <c r="O96" s="17">
        <v>1677.95</v>
      </c>
      <c r="P96" s="17">
        <v>1668.34</v>
      </c>
      <c r="Q96" s="17">
        <v>1650.93</v>
      </c>
      <c r="R96" s="17">
        <v>1574.62</v>
      </c>
      <c r="S96" s="17">
        <v>1574.48</v>
      </c>
      <c r="T96" s="17">
        <v>1547.43</v>
      </c>
      <c r="U96" s="17">
        <v>1518.29</v>
      </c>
      <c r="V96" s="17">
        <v>1516.27</v>
      </c>
      <c r="W96" s="17">
        <v>1519.08</v>
      </c>
      <c r="X96" s="17">
        <v>1510.38</v>
      </c>
      <c r="Y96" s="18">
        <v>1453.42</v>
      </c>
    </row>
    <row r="97" spans="1:25" ht="15.75">
      <c r="A97" s="15" t="str">
        <f t="shared" si="1"/>
        <v>23.04.2020</v>
      </c>
      <c r="B97" s="16">
        <v>1298.39</v>
      </c>
      <c r="C97" s="17">
        <v>1200.77</v>
      </c>
      <c r="D97" s="17">
        <v>1188</v>
      </c>
      <c r="E97" s="17">
        <v>1154.68</v>
      </c>
      <c r="F97" s="17">
        <v>1146.49</v>
      </c>
      <c r="G97" s="17">
        <v>1139.97</v>
      </c>
      <c r="H97" s="17">
        <v>1169.61</v>
      </c>
      <c r="I97" s="17">
        <v>1211.97</v>
      </c>
      <c r="J97" s="17">
        <v>1321.6</v>
      </c>
      <c r="K97" s="17">
        <v>1422.37</v>
      </c>
      <c r="L97" s="17">
        <v>1660.11</v>
      </c>
      <c r="M97" s="17">
        <v>1772.33</v>
      </c>
      <c r="N97" s="17">
        <v>1781.12</v>
      </c>
      <c r="O97" s="17">
        <v>1762.24</v>
      </c>
      <c r="P97" s="17">
        <v>1772.29</v>
      </c>
      <c r="Q97" s="17">
        <v>1769.35</v>
      </c>
      <c r="R97" s="17">
        <v>1703.14</v>
      </c>
      <c r="S97" s="17">
        <v>1753.1</v>
      </c>
      <c r="T97" s="17">
        <v>1792.15</v>
      </c>
      <c r="U97" s="17">
        <v>1747.85</v>
      </c>
      <c r="V97" s="17">
        <v>1791.01</v>
      </c>
      <c r="W97" s="17">
        <v>1771.84</v>
      </c>
      <c r="X97" s="17">
        <v>1773.86</v>
      </c>
      <c r="Y97" s="18">
        <v>1683.03</v>
      </c>
    </row>
    <row r="98" spans="1:25" ht="15.75">
      <c r="A98" s="15" t="str">
        <f t="shared" si="1"/>
        <v>24.04.2020</v>
      </c>
      <c r="B98" s="16">
        <v>1465.74</v>
      </c>
      <c r="C98" s="17">
        <v>1242.21</v>
      </c>
      <c r="D98" s="17">
        <v>1270.95</v>
      </c>
      <c r="E98" s="17">
        <v>1196.61</v>
      </c>
      <c r="F98" s="17">
        <v>1183.26</v>
      </c>
      <c r="G98" s="17">
        <v>1153.17</v>
      </c>
      <c r="H98" s="17">
        <v>1196.09</v>
      </c>
      <c r="I98" s="17">
        <v>1262.59</v>
      </c>
      <c r="J98" s="17">
        <v>1380.5</v>
      </c>
      <c r="K98" s="17">
        <v>1551.22</v>
      </c>
      <c r="L98" s="17">
        <v>1823.14</v>
      </c>
      <c r="M98" s="17">
        <v>1844.21</v>
      </c>
      <c r="N98" s="17">
        <v>1869.34</v>
      </c>
      <c r="O98" s="17">
        <v>1816.72</v>
      </c>
      <c r="P98" s="17">
        <v>1830.85</v>
      </c>
      <c r="Q98" s="17">
        <v>1809.08</v>
      </c>
      <c r="R98" s="17">
        <v>1805.88</v>
      </c>
      <c r="S98" s="17">
        <v>1778.05</v>
      </c>
      <c r="T98" s="17">
        <v>1776.11</v>
      </c>
      <c r="U98" s="17">
        <v>1751.2</v>
      </c>
      <c r="V98" s="17">
        <v>1666.57</v>
      </c>
      <c r="W98" s="17">
        <v>1690.3</v>
      </c>
      <c r="X98" s="17">
        <v>1706.29</v>
      </c>
      <c r="Y98" s="18">
        <v>1774.28</v>
      </c>
    </row>
    <row r="99" spans="1:25" ht="15.75">
      <c r="A99" s="15" t="str">
        <f t="shared" si="1"/>
        <v>25.04.2020</v>
      </c>
      <c r="B99" s="16">
        <v>1511.19</v>
      </c>
      <c r="C99" s="17">
        <v>1241.78</v>
      </c>
      <c r="D99" s="17">
        <v>1256.52</v>
      </c>
      <c r="E99" s="17">
        <v>1199.52</v>
      </c>
      <c r="F99" s="17">
        <v>1194.61</v>
      </c>
      <c r="G99" s="17">
        <v>1188.86</v>
      </c>
      <c r="H99" s="17">
        <v>1196.39</v>
      </c>
      <c r="I99" s="17">
        <v>1199</v>
      </c>
      <c r="J99" s="17">
        <v>1291.42</v>
      </c>
      <c r="K99" s="17">
        <v>1292.4</v>
      </c>
      <c r="L99" s="17">
        <v>1328.13</v>
      </c>
      <c r="M99" s="17">
        <v>1427.33</v>
      </c>
      <c r="N99" s="17">
        <v>1422.54</v>
      </c>
      <c r="O99" s="17">
        <v>1406.29</v>
      </c>
      <c r="P99" s="17">
        <v>1448.28</v>
      </c>
      <c r="Q99" s="17">
        <v>1433.52</v>
      </c>
      <c r="R99" s="17">
        <v>1434.35</v>
      </c>
      <c r="S99" s="17">
        <v>1423.85</v>
      </c>
      <c r="T99" s="17">
        <v>1427</v>
      </c>
      <c r="U99" s="17">
        <v>1427.76</v>
      </c>
      <c r="V99" s="17">
        <v>1474.3</v>
      </c>
      <c r="W99" s="17">
        <v>1496.33</v>
      </c>
      <c r="X99" s="17">
        <v>1511.51</v>
      </c>
      <c r="Y99" s="18">
        <v>1374.13</v>
      </c>
    </row>
    <row r="100" spans="1:25" ht="15.75">
      <c r="A100" s="15" t="str">
        <f t="shared" si="1"/>
        <v>26.04.2020</v>
      </c>
      <c r="B100" s="16">
        <v>1264.93</v>
      </c>
      <c r="C100" s="17">
        <v>1199.08</v>
      </c>
      <c r="D100" s="17">
        <v>1219.2</v>
      </c>
      <c r="E100" s="17">
        <v>1172.37</v>
      </c>
      <c r="F100" s="17">
        <v>1137.75</v>
      </c>
      <c r="G100" s="17">
        <v>1124.62</v>
      </c>
      <c r="H100" s="17">
        <v>1125.4</v>
      </c>
      <c r="I100" s="17">
        <v>1130.46</v>
      </c>
      <c r="J100" s="17">
        <v>1177.01</v>
      </c>
      <c r="K100" s="17">
        <v>1182.93</v>
      </c>
      <c r="L100" s="17">
        <v>1223.86</v>
      </c>
      <c r="M100" s="17">
        <v>1253.61</v>
      </c>
      <c r="N100" s="17">
        <v>1256.66</v>
      </c>
      <c r="O100" s="17">
        <v>1257.54</v>
      </c>
      <c r="P100" s="17">
        <v>1254.03</v>
      </c>
      <c r="Q100" s="17">
        <v>1253.24</v>
      </c>
      <c r="R100" s="17">
        <v>1254.24</v>
      </c>
      <c r="S100" s="17">
        <v>1255.27</v>
      </c>
      <c r="T100" s="17">
        <v>1256.15</v>
      </c>
      <c r="U100" s="17">
        <v>1255.81</v>
      </c>
      <c r="V100" s="17">
        <v>1272.2</v>
      </c>
      <c r="W100" s="17">
        <v>1399.21</v>
      </c>
      <c r="X100" s="17">
        <v>1420.25</v>
      </c>
      <c r="Y100" s="18">
        <v>1280.79</v>
      </c>
    </row>
    <row r="101" spans="1:25" ht="15.75">
      <c r="A101" s="15" t="str">
        <f t="shared" si="1"/>
        <v>27.04.2020</v>
      </c>
      <c r="B101" s="16">
        <v>1241.91</v>
      </c>
      <c r="C101" s="17">
        <v>1185.75</v>
      </c>
      <c r="D101" s="17">
        <v>1173.62</v>
      </c>
      <c r="E101" s="17">
        <v>1137.33</v>
      </c>
      <c r="F101" s="17">
        <v>1103.53</v>
      </c>
      <c r="G101" s="17">
        <v>1093.76</v>
      </c>
      <c r="H101" s="17">
        <v>1112.14</v>
      </c>
      <c r="I101" s="17">
        <v>1179.11</v>
      </c>
      <c r="J101" s="17">
        <v>1226.12</v>
      </c>
      <c r="K101" s="17">
        <v>1272.87</v>
      </c>
      <c r="L101" s="17">
        <v>1457.53</v>
      </c>
      <c r="M101" s="17">
        <v>1474.09</v>
      </c>
      <c r="N101" s="17">
        <v>1480.79</v>
      </c>
      <c r="O101" s="17">
        <v>1471.9</v>
      </c>
      <c r="P101" s="17">
        <v>1486.35</v>
      </c>
      <c r="Q101" s="17">
        <v>1488.76</v>
      </c>
      <c r="R101" s="17">
        <v>1480.39</v>
      </c>
      <c r="S101" s="17">
        <v>1480.83</v>
      </c>
      <c r="T101" s="17">
        <v>1474.65</v>
      </c>
      <c r="U101" s="17">
        <v>1458.92</v>
      </c>
      <c r="V101" s="17">
        <v>1452.67</v>
      </c>
      <c r="W101" s="17">
        <v>1457.66</v>
      </c>
      <c r="X101" s="17">
        <v>1462.07</v>
      </c>
      <c r="Y101" s="18">
        <v>1453.05</v>
      </c>
    </row>
    <row r="102" spans="1:25" ht="15.75">
      <c r="A102" s="15" t="str">
        <f t="shared" si="1"/>
        <v>28.04.2020</v>
      </c>
      <c r="B102" s="16">
        <v>1285.03</v>
      </c>
      <c r="C102" s="17">
        <v>1201.59</v>
      </c>
      <c r="D102" s="17">
        <v>1195.68</v>
      </c>
      <c r="E102" s="17">
        <v>1170.7</v>
      </c>
      <c r="F102" s="17">
        <v>1149.19</v>
      </c>
      <c r="G102" s="17">
        <v>1142.38</v>
      </c>
      <c r="H102" s="17">
        <v>1138.91</v>
      </c>
      <c r="I102" s="17">
        <v>1178.29</v>
      </c>
      <c r="J102" s="17">
        <v>1237.95</v>
      </c>
      <c r="K102" s="17">
        <v>1287.31</v>
      </c>
      <c r="L102" s="17">
        <v>1489.06</v>
      </c>
      <c r="M102" s="17">
        <v>1493.44</v>
      </c>
      <c r="N102" s="17">
        <v>1516.42</v>
      </c>
      <c r="O102" s="17">
        <v>1488.72</v>
      </c>
      <c r="P102" s="17">
        <v>1497.16</v>
      </c>
      <c r="Q102" s="17">
        <v>1501.33</v>
      </c>
      <c r="R102" s="17">
        <v>1483.82</v>
      </c>
      <c r="S102" s="17">
        <v>1479.54</v>
      </c>
      <c r="T102" s="17">
        <v>1480.02</v>
      </c>
      <c r="U102" s="17">
        <v>1478.34</v>
      </c>
      <c r="V102" s="17">
        <v>1485.22</v>
      </c>
      <c r="W102" s="17">
        <v>1524.4</v>
      </c>
      <c r="X102" s="17">
        <v>1594.3</v>
      </c>
      <c r="Y102" s="18">
        <v>1616.11</v>
      </c>
    </row>
    <row r="103" spans="1:25" ht="15.75">
      <c r="A103" s="15" t="str">
        <f t="shared" si="1"/>
        <v>29.04.2020</v>
      </c>
      <c r="B103" s="16">
        <v>1400.47</v>
      </c>
      <c r="C103" s="17">
        <v>1217.07</v>
      </c>
      <c r="D103" s="17">
        <v>1190.89</v>
      </c>
      <c r="E103" s="17">
        <v>1184.11</v>
      </c>
      <c r="F103" s="17">
        <v>1153.26</v>
      </c>
      <c r="G103" s="17">
        <v>1128.93</v>
      </c>
      <c r="H103" s="17">
        <v>1138.06</v>
      </c>
      <c r="I103" s="17">
        <v>1193</v>
      </c>
      <c r="J103" s="17">
        <v>1273.42</v>
      </c>
      <c r="K103" s="17">
        <v>1379.39</v>
      </c>
      <c r="L103" s="17">
        <v>1547.87</v>
      </c>
      <c r="M103" s="17">
        <v>1621.39</v>
      </c>
      <c r="N103" s="17">
        <v>1678.58</v>
      </c>
      <c r="O103" s="17">
        <v>1639.69</v>
      </c>
      <c r="P103" s="17">
        <v>1719.42</v>
      </c>
      <c r="Q103" s="17">
        <v>1698.81</v>
      </c>
      <c r="R103" s="17">
        <v>1600.32</v>
      </c>
      <c r="S103" s="17">
        <v>1646.16</v>
      </c>
      <c r="T103" s="17">
        <v>1608.44</v>
      </c>
      <c r="U103" s="17">
        <v>1556.63</v>
      </c>
      <c r="V103" s="17">
        <v>1534.6</v>
      </c>
      <c r="W103" s="17">
        <v>1560.99</v>
      </c>
      <c r="X103" s="17">
        <v>1656.28</v>
      </c>
      <c r="Y103" s="18">
        <v>1677.58</v>
      </c>
    </row>
    <row r="104" spans="1:25" ht="16.5" thickBot="1">
      <c r="A104" s="21" t="str">
        <f t="shared" si="1"/>
        <v>30.04.2020</v>
      </c>
      <c r="B104" s="22">
        <v>1411.98</v>
      </c>
      <c r="C104" s="23">
        <v>1232.73</v>
      </c>
      <c r="D104" s="23">
        <v>1235.4</v>
      </c>
      <c r="E104" s="23">
        <v>1194.68</v>
      </c>
      <c r="F104" s="23">
        <v>1181.25</v>
      </c>
      <c r="G104" s="23">
        <v>1170.25</v>
      </c>
      <c r="H104" s="23">
        <v>1179.86</v>
      </c>
      <c r="I104" s="23">
        <v>1199.33</v>
      </c>
      <c r="J104" s="23">
        <v>1260.34</v>
      </c>
      <c r="K104" s="23">
        <v>1290.13</v>
      </c>
      <c r="L104" s="23">
        <v>1461.53</v>
      </c>
      <c r="M104" s="23">
        <v>1713.89</v>
      </c>
      <c r="N104" s="23">
        <v>1712.39</v>
      </c>
      <c r="O104" s="23">
        <v>1687.07</v>
      </c>
      <c r="P104" s="23">
        <v>1618.95</v>
      </c>
      <c r="Q104" s="23">
        <v>1617.35</v>
      </c>
      <c r="R104" s="23">
        <v>1579.69</v>
      </c>
      <c r="S104" s="23">
        <v>1601.79</v>
      </c>
      <c r="T104" s="23">
        <v>1561.01</v>
      </c>
      <c r="U104" s="23">
        <v>1491.85</v>
      </c>
      <c r="V104" s="23">
        <v>1497.57</v>
      </c>
      <c r="W104" s="23">
        <v>1502.95</v>
      </c>
      <c r="X104" s="23">
        <v>1619.5</v>
      </c>
      <c r="Y104" s="24">
        <v>1622.72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1188.03</v>
      </c>
      <c r="C108" s="12">
        <v>1142.24</v>
      </c>
      <c r="D108" s="12">
        <v>1166.35</v>
      </c>
      <c r="E108" s="12">
        <v>1143.2</v>
      </c>
      <c r="F108" s="12">
        <v>1110.14</v>
      </c>
      <c r="G108" s="12">
        <v>1110.84</v>
      </c>
      <c r="H108" s="12">
        <v>1141.84</v>
      </c>
      <c r="I108" s="12">
        <v>1180.45</v>
      </c>
      <c r="J108" s="12">
        <v>1207.25</v>
      </c>
      <c r="K108" s="12">
        <v>1236.42</v>
      </c>
      <c r="L108" s="12">
        <v>1285.54</v>
      </c>
      <c r="M108" s="12">
        <v>1314.6</v>
      </c>
      <c r="N108" s="12">
        <v>1351.57</v>
      </c>
      <c r="O108" s="12">
        <v>1379.72</v>
      </c>
      <c r="P108" s="12">
        <v>1419.74</v>
      </c>
      <c r="Q108" s="12">
        <v>1426.04</v>
      </c>
      <c r="R108" s="12">
        <v>1414.26</v>
      </c>
      <c r="S108" s="12">
        <v>1417.44</v>
      </c>
      <c r="T108" s="12">
        <v>1465.62</v>
      </c>
      <c r="U108" s="12">
        <v>1445.94</v>
      </c>
      <c r="V108" s="12">
        <v>1529.63</v>
      </c>
      <c r="W108" s="12">
        <v>1544.67</v>
      </c>
      <c r="X108" s="12">
        <v>1444.03</v>
      </c>
      <c r="Y108" s="13">
        <v>1371.67</v>
      </c>
      <c r="Z108" s="14"/>
    </row>
    <row r="109" spans="1:25" ht="15.75">
      <c r="A109" s="15" t="str">
        <f t="shared" si="2"/>
        <v>02.04.2020</v>
      </c>
      <c r="B109" s="16">
        <v>1229.47</v>
      </c>
      <c r="C109" s="17">
        <v>1172.14</v>
      </c>
      <c r="D109" s="17">
        <v>1164.05</v>
      </c>
      <c r="E109" s="17">
        <v>1113.18</v>
      </c>
      <c r="F109" s="17">
        <v>1073.64</v>
      </c>
      <c r="G109" s="17">
        <v>1074.59</v>
      </c>
      <c r="H109" s="17">
        <v>1111.42</v>
      </c>
      <c r="I109" s="17">
        <v>1151.91</v>
      </c>
      <c r="J109" s="17">
        <v>1189.61</v>
      </c>
      <c r="K109" s="17">
        <v>1199.46</v>
      </c>
      <c r="L109" s="17">
        <v>1218.03</v>
      </c>
      <c r="M109" s="17">
        <v>1244.48</v>
      </c>
      <c r="N109" s="17">
        <v>1253.96</v>
      </c>
      <c r="O109" s="17">
        <v>1244.51</v>
      </c>
      <c r="P109" s="17">
        <v>1257.92</v>
      </c>
      <c r="Q109" s="17">
        <v>1254.36</v>
      </c>
      <c r="R109" s="17">
        <v>1245.15</v>
      </c>
      <c r="S109" s="17">
        <v>1239.36</v>
      </c>
      <c r="T109" s="17">
        <v>1263.51</v>
      </c>
      <c r="U109" s="17">
        <v>1259.2</v>
      </c>
      <c r="V109" s="17">
        <v>1294.04</v>
      </c>
      <c r="W109" s="17">
        <v>1524.7</v>
      </c>
      <c r="X109" s="17">
        <v>1321.84</v>
      </c>
      <c r="Y109" s="18">
        <v>1285.32</v>
      </c>
    </row>
    <row r="110" spans="1:25" ht="15.75">
      <c r="A110" s="15" t="str">
        <f t="shared" si="2"/>
        <v>03.04.2020</v>
      </c>
      <c r="B110" s="16">
        <v>1201.39</v>
      </c>
      <c r="C110" s="17">
        <v>1170.79</v>
      </c>
      <c r="D110" s="17">
        <v>1195.6</v>
      </c>
      <c r="E110" s="17">
        <v>1171.25</v>
      </c>
      <c r="F110" s="17">
        <v>1150.67</v>
      </c>
      <c r="G110" s="17">
        <v>1140.17</v>
      </c>
      <c r="H110" s="17">
        <v>1163.04</v>
      </c>
      <c r="I110" s="17">
        <v>1174.94</v>
      </c>
      <c r="J110" s="17">
        <v>1204.89</v>
      </c>
      <c r="K110" s="17">
        <v>1235.75</v>
      </c>
      <c r="L110" s="17">
        <v>1310.52</v>
      </c>
      <c r="M110" s="17">
        <v>1413.13</v>
      </c>
      <c r="N110" s="17">
        <v>1422.01</v>
      </c>
      <c r="O110" s="17">
        <v>1412.37</v>
      </c>
      <c r="P110" s="17">
        <v>1415.06</v>
      </c>
      <c r="Q110" s="17">
        <v>1404.94</v>
      </c>
      <c r="R110" s="17">
        <v>1388.73</v>
      </c>
      <c r="S110" s="17">
        <v>1391.37</v>
      </c>
      <c r="T110" s="17">
        <v>1422.34</v>
      </c>
      <c r="U110" s="17">
        <v>1429.73</v>
      </c>
      <c r="V110" s="17">
        <v>1449.5</v>
      </c>
      <c r="W110" s="17">
        <v>1546.38</v>
      </c>
      <c r="X110" s="17">
        <v>1464.47</v>
      </c>
      <c r="Y110" s="18">
        <v>1408.66</v>
      </c>
    </row>
    <row r="111" spans="1:25" ht="15.75">
      <c r="A111" s="15" t="str">
        <f t="shared" si="2"/>
        <v>04.04.2020</v>
      </c>
      <c r="B111" s="16">
        <v>1250.72</v>
      </c>
      <c r="C111" s="17">
        <v>1198.88</v>
      </c>
      <c r="D111" s="17">
        <v>1209.33</v>
      </c>
      <c r="E111" s="17">
        <v>1184.7</v>
      </c>
      <c r="F111" s="17">
        <v>1170.95</v>
      </c>
      <c r="G111" s="17">
        <v>1164.37</v>
      </c>
      <c r="H111" s="17">
        <v>1178.43</v>
      </c>
      <c r="I111" s="17">
        <v>1191.63</v>
      </c>
      <c r="J111" s="17">
        <v>1212.93</v>
      </c>
      <c r="K111" s="17">
        <v>1247.37</v>
      </c>
      <c r="L111" s="17">
        <v>1322.06</v>
      </c>
      <c r="M111" s="17">
        <v>1420.72</v>
      </c>
      <c r="N111" s="17">
        <v>1431.96</v>
      </c>
      <c r="O111" s="17">
        <v>1482.53</v>
      </c>
      <c r="P111" s="17">
        <v>1487.73</v>
      </c>
      <c r="Q111" s="17">
        <v>1477.8</v>
      </c>
      <c r="R111" s="17">
        <v>1427.01</v>
      </c>
      <c r="S111" s="17">
        <v>1419.02</v>
      </c>
      <c r="T111" s="17">
        <v>1495.77</v>
      </c>
      <c r="U111" s="17">
        <v>1492.76</v>
      </c>
      <c r="V111" s="17">
        <v>1534.98</v>
      </c>
      <c r="W111" s="17">
        <v>1551.34</v>
      </c>
      <c r="X111" s="17">
        <v>1504.2</v>
      </c>
      <c r="Y111" s="18">
        <v>1467.42</v>
      </c>
    </row>
    <row r="112" spans="1:25" ht="15.75">
      <c r="A112" s="15" t="str">
        <f t="shared" si="2"/>
        <v>05.04.2020</v>
      </c>
      <c r="B112" s="16">
        <v>1346.07</v>
      </c>
      <c r="C112" s="17">
        <v>1210.77</v>
      </c>
      <c r="D112" s="17">
        <v>1239.31</v>
      </c>
      <c r="E112" s="17">
        <v>1202.61</v>
      </c>
      <c r="F112" s="17">
        <v>1195.87</v>
      </c>
      <c r="G112" s="17">
        <v>1191.47</v>
      </c>
      <c r="H112" s="17">
        <v>1201.82</v>
      </c>
      <c r="I112" s="17">
        <v>1216.51</v>
      </c>
      <c r="J112" s="17">
        <v>1246.89</v>
      </c>
      <c r="K112" s="17">
        <v>1272.64</v>
      </c>
      <c r="L112" s="17">
        <v>1362.15</v>
      </c>
      <c r="M112" s="17">
        <v>1480.3</v>
      </c>
      <c r="N112" s="17">
        <v>1517.52</v>
      </c>
      <c r="O112" s="17">
        <v>1519.09</v>
      </c>
      <c r="P112" s="17">
        <v>1508.42</v>
      </c>
      <c r="Q112" s="17">
        <v>1487.19</v>
      </c>
      <c r="R112" s="17">
        <v>1479.38</v>
      </c>
      <c r="S112" s="17">
        <v>1471.78</v>
      </c>
      <c r="T112" s="17">
        <v>1488.7</v>
      </c>
      <c r="U112" s="17">
        <v>1431.28</v>
      </c>
      <c r="V112" s="17">
        <v>1539.38</v>
      </c>
      <c r="W112" s="17">
        <v>1580.48</v>
      </c>
      <c r="X112" s="17">
        <v>1543.74</v>
      </c>
      <c r="Y112" s="18">
        <v>1471.88</v>
      </c>
    </row>
    <row r="113" spans="1:25" ht="15.75">
      <c r="A113" s="15" t="str">
        <f t="shared" si="2"/>
        <v>06.04.2020</v>
      </c>
      <c r="B113" s="16">
        <v>1363.67</v>
      </c>
      <c r="C113" s="17">
        <v>1249.51</v>
      </c>
      <c r="D113" s="17">
        <v>1223.38</v>
      </c>
      <c r="E113" s="17">
        <v>1200.39</v>
      </c>
      <c r="F113" s="17">
        <v>1183.33</v>
      </c>
      <c r="G113" s="17">
        <v>1178.83</v>
      </c>
      <c r="H113" s="17">
        <v>1194.88</v>
      </c>
      <c r="I113" s="17">
        <v>1230.61</v>
      </c>
      <c r="J113" s="17">
        <v>1290.69</v>
      </c>
      <c r="K113" s="17">
        <v>1350.39</v>
      </c>
      <c r="L113" s="17">
        <v>1643.39</v>
      </c>
      <c r="M113" s="17">
        <v>1722.14</v>
      </c>
      <c r="N113" s="17">
        <v>1728.86</v>
      </c>
      <c r="O113" s="17">
        <v>1718.5</v>
      </c>
      <c r="P113" s="17">
        <v>1735.25</v>
      </c>
      <c r="Q113" s="17">
        <v>1723.61</v>
      </c>
      <c r="R113" s="17">
        <v>1692.04</v>
      </c>
      <c r="S113" s="17">
        <v>1695.26</v>
      </c>
      <c r="T113" s="17">
        <v>1752.7</v>
      </c>
      <c r="U113" s="17">
        <v>1745.46</v>
      </c>
      <c r="V113" s="17">
        <v>1753</v>
      </c>
      <c r="W113" s="17">
        <v>1781.5</v>
      </c>
      <c r="X113" s="17">
        <v>1755.08</v>
      </c>
      <c r="Y113" s="18">
        <v>1652.46</v>
      </c>
    </row>
    <row r="114" spans="1:25" ht="15.75">
      <c r="A114" s="15" t="str">
        <f t="shared" si="2"/>
        <v>07.04.2020</v>
      </c>
      <c r="B114" s="16">
        <v>1506.58</v>
      </c>
      <c r="C114" s="17">
        <v>1247.05</v>
      </c>
      <c r="D114" s="17">
        <v>1204.32</v>
      </c>
      <c r="E114" s="17">
        <v>1186.81</v>
      </c>
      <c r="F114" s="17">
        <v>1173.05</v>
      </c>
      <c r="G114" s="17">
        <v>1160.67</v>
      </c>
      <c r="H114" s="17">
        <v>1184.43</v>
      </c>
      <c r="I114" s="17">
        <v>1193.68</v>
      </c>
      <c r="J114" s="17">
        <v>1224.26</v>
      </c>
      <c r="K114" s="17">
        <v>1266.82</v>
      </c>
      <c r="L114" s="17">
        <v>1337.09</v>
      </c>
      <c r="M114" s="17">
        <v>1514.59</v>
      </c>
      <c r="N114" s="17">
        <v>1558.83</v>
      </c>
      <c r="O114" s="17">
        <v>1562.52</v>
      </c>
      <c r="P114" s="17">
        <v>1526.37</v>
      </c>
      <c r="Q114" s="17">
        <v>1537.24</v>
      </c>
      <c r="R114" s="17">
        <v>1530.4</v>
      </c>
      <c r="S114" s="17">
        <v>1517.75</v>
      </c>
      <c r="T114" s="17">
        <v>1517.59</v>
      </c>
      <c r="U114" s="17">
        <v>1401.9</v>
      </c>
      <c r="V114" s="17">
        <v>1548.01</v>
      </c>
      <c r="W114" s="17">
        <v>1619.35</v>
      </c>
      <c r="X114" s="17">
        <v>1589.19</v>
      </c>
      <c r="Y114" s="18">
        <v>1443.77</v>
      </c>
    </row>
    <row r="115" spans="1:25" ht="15.75">
      <c r="A115" s="15" t="str">
        <f t="shared" si="2"/>
        <v>08.04.2020</v>
      </c>
      <c r="B115" s="16">
        <v>1251.72</v>
      </c>
      <c r="C115" s="17">
        <v>1207.01</v>
      </c>
      <c r="D115" s="17">
        <v>1191.58</v>
      </c>
      <c r="E115" s="17">
        <v>1148.96</v>
      </c>
      <c r="F115" s="17">
        <v>1112.79</v>
      </c>
      <c r="G115" s="17">
        <v>1109.05</v>
      </c>
      <c r="H115" s="17">
        <v>1122.23</v>
      </c>
      <c r="I115" s="17">
        <v>1157.64</v>
      </c>
      <c r="J115" s="17">
        <v>1209.87</v>
      </c>
      <c r="K115" s="17">
        <v>1235.76</v>
      </c>
      <c r="L115" s="17">
        <v>1327.98</v>
      </c>
      <c r="M115" s="17">
        <v>1413.78</v>
      </c>
      <c r="N115" s="17">
        <v>1464.02</v>
      </c>
      <c r="O115" s="17">
        <v>1421.49</v>
      </c>
      <c r="P115" s="17">
        <v>1417.55</v>
      </c>
      <c r="Q115" s="17">
        <v>1412.59</v>
      </c>
      <c r="R115" s="17">
        <v>1384.6</v>
      </c>
      <c r="S115" s="17">
        <v>1376.46</v>
      </c>
      <c r="T115" s="17">
        <v>1387.45</v>
      </c>
      <c r="U115" s="17">
        <v>1386.73</v>
      </c>
      <c r="V115" s="17">
        <v>1430.87</v>
      </c>
      <c r="W115" s="17">
        <v>1545.74</v>
      </c>
      <c r="X115" s="17">
        <v>1545.83</v>
      </c>
      <c r="Y115" s="18">
        <v>1358.53</v>
      </c>
    </row>
    <row r="116" spans="1:25" ht="15.75">
      <c r="A116" s="15" t="str">
        <f t="shared" si="2"/>
        <v>09.04.2020</v>
      </c>
      <c r="B116" s="16">
        <v>1246.69</v>
      </c>
      <c r="C116" s="17">
        <v>1196.81</v>
      </c>
      <c r="D116" s="17">
        <v>1192.69</v>
      </c>
      <c r="E116" s="17">
        <v>1166.32</v>
      </c>
      <c r="F116" s="17">
        <v>1130.06</v>
      </c>
      <c r="G116" s="17">
        <v>1144.88</v>
      </c>
      <c r="H116" s="17">
        <v>1183.1</v>
      </c>
      <c r="I116" s="17">
        <v>1206.48</v>
      </c>
      <c r="J116" s="17">
        <v>1230.77</v>
      </c>
      <c r="K116" s="17">
        <v>1257.34</v>
      </c>
      <c r="L116" s="17">
        <v>1529.33</v>
      </c>
      <c r="M116" s="17">
        <v>1552.84</v>
      </c>
      <c r="N116" s="17">
        <v>1546.38</v>
      </c>
      <c r="O116" s="17">
        <v>1543.36</v>
      </c>
      <c r="P116" s="17">
        <v>1538.23</v>
      </c>
      <c r="Q116" s="17">
        <v>1533.33</v>
      </c>
      <c r="R116" s="17">
        <v>1516.25</v>
      </c>
      <c r="S116" s="17">
        <v>1511.11</v>
      </c>
      <c r="T116" s="17">
        <v>1521.94</v>
      </c>
      <c r="U116" s="17">
        <v>1492.95</v>
      </c>
      <c r="V116" s="17">
        <v>1508.55</v>
      </c>
      <c r="W116" s="17">
        <v>1531.64</v>
      </c>
      <c r="X116" s="17">
        <v>1526.61</v>
      </c>
      <c r="Y116" s="18">
        <v>1424.44</v>
      </c>
    </row>
    <row r="117" spans="1:25" ht="15.75">
      <c r="A117" s="15" t="str">
        <f t="shared" si="2"/>
        <v>10.04.2020</v>
      </c>
      <c r="B117" s="16">
        <v>1290.2</v>
      </c>
      <c r="C117" s="17">
        <v>1200.88</v>
      </c>
      <c r="D117" s="17">
        <v>1191.06</v>
      </c>
      <c r="E117" s="17">
        <v>1165.63</v>
      </c>
      <c r="F117" s="17">
        <v>1130.04</v>
      </c>
      <c r="G117" s="17">
        <v>1129.11</v>
      </c>
      <c r="H117" s="17">
        <v>1162.57</v>
      </c>
      <c r="I117" s="17">
        <v>1187.73</v>
      </c>
      <c r="J117" s="17">
        <v>1230.33</v>
      </c>
      <c r="K117" s="17">
        <v>1261.48</v>
      </c>
      <c r="L117" s="17">
        <v>1529.24</v>
      </c>
      <c r="M117" s="17">
        <v>1551.48</v>
      </c>
      <c r="N117" s="17">
        <v>1576.79</v>
      </c>
      <c r="O117" s="17">
        <v>1541.89</v>
      </c>
      <c r="P117" s="17">
        <v>1539.25</v>
      </c>
      <c r="Q117" s="17">
        <v>1563.52</v>
      </c>
      <c r="R117" s="17">
        <v>1524.33</v>
      </c>
      <c r="S117" s="17">
        <v>1522.51</v>
      </c>
      <c r="T117" s="17">
        <v>1522.95</v>
      </c>
      <c r="U117" s="17">
        <v>1532.25</v>
      </c>
      <c r="V117" s="17">
        <v>1526.05</v>
      </c>
      <c r="W117" s="17">
        <v>1550.57</v>
      </c>
      <c r="X117" s="17">
        <v>1530.74</v>
      </c>
      <c r="Y117" s="18">
        <v>1428.6</v>
      </c>
    </row>
    <row r="118" spans="1:25" ht="15.75">
      <c r="A118" s="15" t="str">
        <f t="shared" si="2"/>
        <v>11.04.2020</v>
      </c>
      <c r="B118" s="16">
        <v>1264.19</v>
      </c>
      <c r="C118" s="17">
        <v>1197.76</v>
      </c>
      <c r="D118" s="17">
        <v>1192.92</v>
      </c>
      <c r="E118" s="17">
        <v>1169.21</v>
      </c>
      <c r="F118" s="17">
        <v>1119.85</v>
      </c>
      <c r="G118" s="17">
        <v>1113.37</v>
      </c>
      <c r="H118" s="17">
        <v>1119.25</v>
      </c>
      <c r="I118" s="17">
        <v>1129.5</v>
      </c>
      <c r="J118" s="17">
        <v>1187.75</v>
      </c>
      <c r="K118" s="17">
        <v>1210.28</v>
      </c>
      <c r="L118" s="17">
        <v>1252.91</v>
      </c>
      <c r="M118" s="17">
        <v>1282.31</v>
      </c>
      <c r="N118" s="17">
        <v>1439.65</v>
      </c>
      <c r="O118" s="17">
        <v>1458.96</v>
      </c>
      <c r="P118" s="17">
        <v>1453.91</v>
      </c>
      <c r="Q118" s="17">
        <v>1447.45</v>
      </c>
      <c r="R118" s="17">
        <v>1410.18</v>
      </c>
      <c r="S118" s="17">
        <v>1414.08</v>
      </c>
      <c r="T118" s="17">
        <v>1451.58</v>
      </c>
      <c r="U118" s="17">
        <v>1449.51</v>
      </c>
      <c r="V118" s="17">
        <v>1483.02</v>
      </c>
      <c r="W118" s="17">
        <v>1609.69</v>
      </c>
      <c r="X118" s="17">
        <v>1636.93</v>
      </c>
      <c r="Y118" s="18">
        <v>1504.39</v>
      </c>
    </row>
    <row r="119" spans="1:25" ht="15.75">
      <c r="A119" s="15" t="str">
        <f t="shared" si="2"/>
        <v>12.04.2020</v>
      </c>
      <c r="B119" s="16">
        <v>1281.92</v>
      </c>
      <c r="C119" s="17">
        <v>1199.64</v>
      </c>
      <c r="D119" s="17">
        <v>1187.76</v>
      </c>
      <c r="E119" s="17">
        <v>1168.62</v>
      </c>
      <c r="F119" s="17">
        <v>1131.35</v>
      </c>
      <c r="G119" s="17">
        <v>1120.09</v>
      </c>
      <c r="H119" s="17">
        <v>1120.1</v>
      </c>
      <c r="I119" s="17">
        <v>1129.98</v>
      </c>
      <c r="J119" s="17">
        <v>1177.01</v>
      </c>
      <c r="K119" s="17">
        <v>1182.39</v>
      </c>
      <c r="L119" s="17">
        <v>1228.95</v>
      </c>
      <c r="M119" s="17">
        <v>1264.41</v>
      </c>
      <c r="N119" s="17">
        <v>1269.83</v>
      </c>
      <c r="O119" s="17">
        <v>1273.51</v>
      </c>
      <c r="P119" s="17">
        <v>1263.02</v>
      </c>
      <c r="Q119" s="17">
        <v>1255.24</v>
      </c>
      <c r="R119" s="17">
        <v>1247.38</v>
      </c>
      <c r="S119" s="17">
        <v>1253.62</v>
      </c>
      <c r="T119" s="17">
        <v>1271.36</v>
      </c>
      <c r="U119" s="17">
        <v>1300.9</v>
      </c>
      <c r="V119" s="17">
        <v>1365.05</v>
      </c>
      <c r="W119" s="17">
        <v>1580.15</v>
      </c>
      <c r="X119" s="17">
        <v>1595.15</v>
      </c>
      <c r="Y119" s="18">
        <v>1436.84</v>
      </c>
    </row>
    <row r="120" spans="1:25" ht="15.75">
      <c r="A120" s="15" t="str">
        <f t="shared" si="2"/>
        <v>13.04.2020</v>
      </c>
      <c r="B120" s="16">
        <v>1245.38</v>
      </c>
      <c r="C120" s="17">
        <v>1205.95</v>
      </c>
      <c r="D120" s="17">
        <v>1206.76</v>
      </c>
      <c r="E120" s="17">
        <v>1194.13</v>
      </c>
      <c r="F120" s="17">
        <v>1165.94</v>
      </c>
      <c r="G120" s="17">
        <v>1160.38</v>
      </c>
      <c r="H120" s="17">
        <v>1181.78</v>
      </c>
      <c r="I120" s="17">
        <v>1207.08</v>
      </c>
      <c r="J120" s="17">
        <v>1270.97</v>
      </c>
      <c r="K120" s="17">
        <v>1397.72</v>
      </c>
      <c r="L120" s="17">
        <v>1698.1</v>
      </c>
      <c r="M120" s="17">
        <v>1748.78</v>
      </c>
      <c r="N120" s="17">
        <v>1739.8</v>
      </c>
      <c r="O120" s="17">
        <v>1706.89</v>
      </c>
      <c r="P120" s="17">
        <v>1706.25</v>
      </c>
      <c r="Q120" s="17">
        <v>1704.55</v>
      </c>
      <c r="R120" s="17">
        <v>1643.37</v>
      </c>
      <c r="S120" s="17">
        <v>1620.23</v>
      </c>
      <c r="T120" s="17">
        <v>1594.18</v>
      </c>
      <c r="U120" s="17">
        <v>1595.56</v>
      </c>
      <c r="V120" s="17">
        <v>1612.79</v>
      </c>
      <c r="W120" s="17">
        <v>1673.11</v>
      </c>
      <c r="X120" s="17">
        <v>1643.78</v>
      </c>
      <c r="Y120" s="18">
        <v>1591.88</v>
      </c>
    </row>
    <row r="121" spans="1:25" ht="15.75">
      <c r="A121" s="15" t="str">
        <f t="shared" si="2"/>
        <v>14.04.2020</v>
      </c>
      <c r="B121" s="16">
        <v>1419.28</v>
      </c>
      <c r="C121" s="17">
        <v>1218.33</v>
      </c>
      <c r="D121" s="17">
        <v>1183.33</v>
      </c>
      <c r="E121" s="17">
        <v>1137.02</v>
      </c>
      <c r="F121" s="17">
        <v>1110.83</v>
      </c>
      <c r="G121" s="17">
        <v>1111.12</v>
      </c>
      <c r="H121" s="17">
        <v>1121.92</v>
      </c>
      <c r="I121" s="17">
        <v>1166.36</v>
      </c>
      <c r="J121" s="17">
        <v>1236.17</v>
      </c>
      <c r="K121" s="17">
        <v>1282.35</v>
      </c>
      <c r="L121" s="17">
        <v>1499.46</v>
      </c>
      <c r="M121" s="17">
        <v>1648.09</v>
      </c>
      <c r="N121" s="17">
        <v>1643.2</v>
      </c>
      <c r="O121" s="17">
        <v>1647.05</v>
      </c>
      <c r="P121" s="17">
        <v>1612.31</v>
      </c>
      <c r="Q121" s="17">
        <v>1608</v>
      </c>
      <c r="R121" s="17">
        <v>1605.94</v>
      </c>
      <c r="S121" s="17">
        <v>1629.77</v>
      </c>
      <c r="T121" s="17">
        <v>1640.5</v>
      </c>
      <c r="U121" s="17">
        <v>1627.86</v>
      </c>
      <c r="V121" s="17">
        <v>1665.24</v>
      </c>
      <c r="W121" s="17">
        <v>1747.44</v>
      </c>
      <c r="X121" s="17">
        <v>1720.07</v>
      </c>
      <c r="Y121" s="18">
        <v>1607.67</v>
      </c>
    </row>
    <row r="122" spans="1:25" ht="15.75">
      <c r="A122" s="15" t="str">
        <f t="shared" si="2"/>
        <v>15.04.2020</v>
      </c>
      <c r="B122" s="16">
        <v>1457.76</v>
      </c>
      <c r="C122" s="17">
        <v>1202.98</v>
      </c>
      <c r="D122" s="17">
        <v>1191.95</v>
      </c>
      <c r="E122" s="17">
        <v>1164.55</v>
      </c>
      <c r="F122" s="17">
        <v>1130.7</v>
      </c>
      <c r="G122" s="17">
        <v>1134.25</v>
      </c>
      <c r="H122" s="17">
        <v>1158.99</v>
      </c>
      <c r="I122" s="17">
        <v>1194.2</v>
      </c>
      <c r="J122" s="17">
        <v>1255.53</v>
      </c>
      <c r="K122" s="17">
        <v>1349.05</v>
      </c>
      <c r="L122" s="17">
        <v>1639.63</v>
      </c>
      <c r="M122" s="17">
        <v>1761.14</v>
      </c>
      <c r="N122" s="17">
        <v>1771.74</v>
      </c>
      <c r="O122" s="17">
        <v>1755.33</v>
      </c>
      <c r="P122" s="17">
        <v>1703.17</v>
      </c>
      <c r="Q122" s="17">
        <v>1683.9</v>
      </c>
      <c r="R122" s="17">
        <v>1673.62</v>
      </c>
      <c r="S122" s="17">
        <v>1678.7</v>
      </c>
      <c r="T122" s="17">
        <v>1680.7</v>
      </c>
      <c r="U122" s="17">
        <v>1659.32</v>
      </c>
      <c r="V122" s="17">
        <v>1672.57</v>
      </c>
      <c r="W122" s="17">
        <v>1768.65</v>
      </c>
      <c r="X122" s="17">
        <v>1713.14</v>
      </c>
      <c r="Y122" s="18">
        <v>1638.43</v>
      </c>
    </row>
    <row r="123" spans="1:25" ht="15.75">
      <c r="A123" s="15" t="str">
        <f t="shared" si="2"/>
        <v>16.04.2020</v>
      </c>
      <c r="B123" s="16">
        <v>1424.36</v>
      </c>
      <c r="C123" s="17">
        <v>1219.42</v>
      </c>
      <c r="D123" s="17">
        <v>1221.13</v>
      </c>
      <c r="E123" s="17">
        <v>1198.65</v>
      </c>
      <c r="F123" s="17">
        <v>1181.29</v>
      </c>
      <c r="G123" s="17">
        <v>1183.55</v>
      </c>
      <c r="H123" s="17">
        <v>1199.03</v>
      </c>
      <c r="I123" s="17">
        <v>1230.01</v>
      </c>
      <c r="J123" s="17">
        <v>1293.55</v>
      </c>
      <c r="K123" s="17">
        <v>1331</v>
      </c>
      <c r="L123" s="17">
        <v>1699.03</v>
      </c>
      <c r="M123" s="17">
        <v>1783.36</v>
      </c>
      <c r="N123" s="17">
        <v>1775.54</v>
      </c>
      <c r="O123" s="17">
        <v>1801.02</v>
      </c>
      <c r="P123" s="17">
        <v>1704.92</v>
      </c>
      <c r="Q123" s="17">
        <v>1689.84</v>
      </c>
      <c r="R123" s="17">
        <v>1631.08</v>
      </c>
      <c r="S123" s="17">
        <v>1646.64</v>
      </c>
      <c r="T123" s="17">
        <v>1639.58</v>
      </c>
      <c r="U123" s="17">
        <v>1570.49</v>
      </c>
      <c r="V123" s="17">
        <v>1588.61</v>
      </c>
      <c r="W123" s="17">
        <v>1693.66</v>
      </c>
      <c r="X123" s="17">
        <v>1686.14</v>
      </c>
      <c r="Y123" s="18">
        <v>1579.87</v>
      </c>
    </row>
    <row r="124" spans="1:25" ht="15.75">
      <c r="A124" s="15" t="str">
        <f t="shared" si="2"/>
        <v>17.04.2020</v>
      </c>
      <c r="B124" s="16">
        <v>1339.98</v>
      </c>
      <c r="C124" s="17">
        <v>1200</v>
      </c>
      <c r="D124" s="17">
        <v>1190.72</v>
      </c>
      <c r="E124" s="17">
        <v>1172.41</v>
      </c>
      <c r="F124" s="17">
        <v>1150.14</v>
      </c>
      <c r="G124" s="17">
        <v>1147.57</v>
      </c>
      <c r="H124" s="17">
        <v>1166.25</v>
      </c>
      <c r="I124" s="17">
        <v>1181.05</v>
      </c>
      <c r="J124" s="17">
        <v>1291.56</v>
      </c>
      <c r="K124" s="17">
        <v>1424.22</v>
      </c>
      <c r="L124" s="17">
        <v>1711.24</v>
      </c>
      <c r="M124" s="17">
        <v>1774.26</v>
      </c>
      <c r="N124" s="17">
        <v>1785.32</v>
      </c>
      <c r="O124" s="17">
        <v>1799.41</v>
      </c>
      <c r="P124" s="17">
        <v>1742.29</v>
      </c>
      <c r="Q124" s="17">
        <v>1734.1</v>
      </c>
      <c r="R124" s="17">
        <v>1684.62</v>
      </c>
      <c r="S124" s="17">
        <v>1665.7</v>
      </c>
      <c r="T124" s="17">
        <v>1657.76</v>
      </c>
      <c r="U124" s="17">
        <v>1656.85</v>
      </c>
      <c r="V124" s="17">
        <v>1742</v>
      </c>
      <c r="W124" s="17">
        <v>1771.54</v>
      </c>
      <c r="X124" s="17">
        <v>1718.43</v>
      </c>
      <c r="Y124" s="18">
        <v>1603.81</v>
      </c>
    </row>
    <row r="125" spans="1:25" ht="15.75">
      <c r="A125" s="15" t="str">
        <f t="shared" si="2"/>
        <v>18.04.2020</v>
      </c>
      <c r="B125" s="16">
        <v>1347.29</v>
      </c>
      <c r="C125" s="17">
        <v>1228.75</v>
      </c>
      <c r="D125" s="17">
        <v>1240.07</v>
      </c>
      <c r="E125" s="17">
        <v>1197.82</v>
      </c>
      <c r="F125" s="17">
        <v>1182.04</v>
      </c>
      <c r="G125" s="17">
        <v>1187.01</v>
      </c>
      <c r="H125" s="17">
        <v>1189.04</v>
      </c>
      <c r="I125" s="17">
        <v>1199.67</v>
      </c>
      <c r="J125" s="17">
        <v>1225.19</v>
      </c>
      <c r="K125" s="17">
        <v>1277.94</v>
      </c>
      <c r="L125" s="17">
        <v>1343.54</v>
      </c>
      <c r="M125" s="17">
        <v>1540.93</v>
      </c>
      <c r="N125" s="17">
        <v>1579.38</v>
      </c>
      <c r="O125" s="17">
        <v>1618.71</v>
      </c>
      <c r="P125" s="17">
        <v>1669.61</v>
      </c>
      <c r="Q125" s="17">
        <v>1658.58</v>
      </c>
      <c r="R125" s="17">
        <v>1653.52</v>
      </c>
      <c r="S125" s="17">
        <v>1618.16</v>
      </c>
      <c r="T125" s="17">
        <v>1636.26</v>
      </c>
      <c r="U125" s="17">
        <v>1663.3</v>
      </c>
      <c r="V125" s="17">
        <v>1656.85</v>
      </c>
      <c r="W125" s="17">
        <v>1690.09</v>
      </c>
      <c r="X125" s="17">
        <v>1690.67</v>
      </c>
      <c r="Y125" s="18">
        <v>1552.22</v>
      </c>
    </row>
    <row r="126" spans="1:25" ht="15.75">
      <c r="A126" s="15" t="str">
        <f t="shared" si="2"/>
        <v>19.04.2020</v>
      </c>
      <c r="B126" s="16">
        <v>1339.73</v>
      </c>
      <c r="C126" s="17">
        <v>1228.98</v>
      </c>
      <c r="D126" s="17">
        <v>1198.95</v>
      </c>
      <c r="E126" s="17">
        <v>1180.84</v>
      </c>
      <c r="F126" s="17">
        <v>1171.29</v>
      </c>
      <c r="G126" s="17">
        <v>1170.41</v>
      </c>
      <c r="H126" s="17">
        <v>1169.5</v>
      </c>
      <c r="I126" s="17">
        <v>1172.27</v>
      </c>
      <c r="J126" s="17">
        <v>1188.57</v>
      </c>
      <c r="K126" s="17">
        <v>1196.85</v>
      </c>
      <c r="L126" s="17">
        <v>1240.51</v>
      </c>
      <c r="M126" s="17">
        <v>1291.24</v>
      </c>
      <c r="N126" s="17">
        <v>1347.29</v>
      </c>
      <c r="O126" s="17">
        <v>1440.2</v>
      </c>
      <c r="P126" s="17">
        <v>1447.1</v>
      </c>
      <c r="Q126" s="17">
        <v>1392.78</v>
      </c>
      <c r="R126" s="17">
        <v>1397.39</v>
      </c>
      <c r="S126" s="17">
        <v>1440.12</v>
      </c>
      <c r="T126" s="17">
        <v>1367.18</v>
      </c>
      <c r="U126" s="17">
        <v>1331.39</v>
      </c>
      <c r="V126" s="17">
        <v>1464.66</v>
      </c>
      <c r="W126" s="17">
        <v>1600.52</v>
      </c>
      <c r="X126" s="17">
        <v>1601.9</v>
      </c>
      <c r="Y126" s="18">
        <v>1484.57</v>
      </c>
    </row>
    <row r="127" spans="1:25" ht="15.75">
      <c r="A127" s="15" t="str">
        <f t="shared" si="2"/>
        <v>20.04.2020</v>
      </c>
      <c r="B127" s="16">
        <v>1334.69</v>
      </c>
      <c r="C127" s="17">
        <v>1217.49</v>
      </c>
      <c r="D127" s="17">
        <v>1247.14</v>
      </c>
      <c r="E127" s="17">
        <v>1216.12</v>
      </c>
      <c r="F127" s="17">
        <v>1202.67</v>
      </c>
      <c r="G127" s="17">
        <v>1199.28</v>
      </c>
      <c r="H127" s="17">
        <v>1209</v>
      </c>
      <c r="I127" s="17">
        <v>1241.89</v>
      </c>
      <c r="J127" s="17">
        <v>1345.31</v>
      </c>
      <c r="K127" s="17">
        <v>1552.31</v>
      </c>
      <c r="L127" s="17">
        <v>1779.96</v>
      </c>
      <c r="M127" s="17">
        <v>1810.28</v>
      </c>
      <c r="N127" s="17">
        <v>1784.23</v>
      </c>
      <c r="O127" s="17">
        <v>1769.21</v>
      </c>
      <c r="P127" s="17">
        <v>1749.67</v>
      </c>
      <c r="Q127" s="17">
        <v>1754.14</v>
      </c>
      <c r="R127" s="17">
        <v>1703.2</v>
      </c>
      <c r="S127" s="17">
        <v>1701.68</v>
      </c>
      <c r="T127" s="17">
        <v>1697.03</v>
      </c>
      <c r="U127" s="17">
        <v>1692.5</v>
      </c>
      <c r="V127" s="17">
        <v>1681.64</v>
      </c>
      <c r="W127" s="17">
        <v>1697.34</v>
      </c>
      <c r="X127" s="17">
        <v>1631.8</v>
      </c>
      <c r="Y127" s="18">
        <v>1567.03</v>
      </c>
    </row>
    <row r="128" spans="1:25" ht="15.75">
      <c r="A128" s="15" t="str">
        <f t="shared" si="2"/>
        <v>21.04.2020</v>
      </c>
      <c r="B128" s="16">
        <v>1350.91</v>
      </c>
      <c r="C128" s="17">
        <v>1216.23</v>
      </c>
      <c r="D128" s="17">
        <v>1194.92</v>
      </c>
      <c r="E128" s="17">
        <v>1170.61</v>
      </c>
      <c r="F128" s="17">
        <v>1128.68</v>
      </c>
      <c r="G128" s="17">
        <v>1117.32</v>
      </c>
      <c r="H128" s="17">
        <v>1149.7</v>
      </c>
      <c r="I128" s="17">
        <v>1188.55</v>
      </c>
      <c r="J128" s="17">
        <v>1244.7</v>
      </c>
      <c r="K128" s="17">
        <v>1296.72</v>
      </c>
      <c r="L128" s="17">
        <v>1550.47</v>
      </c>
      <c r="M128" s="17">
        <v>1570.22</v>
      </c>
      <c r="N128" s="17">
        <v>1571.14</v>
      </c>
      <c r="O128" s="17">
        <v>1573.31</v>
      </c>
      <c r="P128" s="17">
        <v>1566.31</v>
      </c>
      <c r="Q128" s="17">
        <v>1566.25</v>
      </c>
      <c r="R128" s="17">
        <v>1562.86</v>
      </c>
      <c r="S128" s="17">
        <v>1565.15</v>
      </c>
      <c r="T128" s="17">
        <v>1574.98</v>
      </c>
      <c r="U128" s="17">
        <v>1572.63</v>
      </c>
      <c r="V128" s="17">
        <v>1553.59</v>
      </c>
      <c r="W128" s="17">
        <v>1574.13</v>
      </c>
      <c r="X128" s="17">
        <v>1546.02</v>
      </c>
      <c r="Y128" s="18">
        <v>1510.58</v>
      </c>
    </row>
    <row r="129" spans="1:25" ht="15.75">
      <c r="A129" s="15" t="str">
        <f t="shared" si="2"/>
        <v>22.04.2020</v>
      </c>
      <c r="B129" s="16">
        <v>1293.2</v>
      </c>
      <c r="C129" s="17">
        <v>1215.69</v>
      </c>
      <c r="D129" s="17">
        <v>1213.52</v>
      </c>
      <c r="E129" s="17">
        <v>1172.57</v>
      </c>
      <c r="F129" s="17">
        <v>1123.56</v>
      </c>
      <c r="G129" s="17">
        <v>1110.8</v>
      </c>
      <c r="H129" s="17">
        <v>1114.69</v>
      </c>
      <c r="I129" s="17">
        <v>1171.33</v>
      </c>
      <c r="J129" s="17">
        <v>1233.66</v>
      </c>
      <c r="K129" s="17">
        <v>1286.79</v>
      </c>
      <c r="L129" s="17">
        <v>1521.34</v>
      </c>
      <c r="M129" s="17">
        <v>1527.63</v>
      </c>
      <c r="N129" s="17">
        <v>1704.57</v>
      </c>
      <c r="O129" s="17">
        <v>1677.95</v>
      </c>
      <c r="P129" s="17">
        <v>1668.34</v>
      </c>
      <c r="Q129" s="17">
        <v>1650.93</v>
      </c>
      <c r="R129" s="17">
        <v>1574.62</v>
      </c>
      <c r="S129" s="17">
        <v>1574.48</v>
      </c>
      <c r="T129" s="17">
        <v>1547.43</v>
      </c>
      <c r="U129" s="17">
        <v>1518.29</v>
      </c>
      <c r="V129" s="17">
        <v>1516.27</v>
      </c>
      <c r="W129" s="17">
        <v>1519.08</v>
      </c>
      <c r="X129" s="17">
        <v>1510.38</v>
      </c>
      <c r="Y129" s="18">
        <v>1453.42</v>
      </c>
    </row>
    <row r="130" spans="1:25" ht="15.75">
      <c r="A130" s="15" t="str">
        <f t="shared" si="2"/>
        <v>23.04.2020</v>
      </c>
      <c r="B130" s="16">
        <v>1298.39</v>
      </c>
      <c r="C130" s="17">
        <v>1200.77</v>
      </c>
      <c r="D130" s="17">
        <v>1188</v>
      </c>
      <c r="E130" s="17">
        <v>1154.68</v>
      </c>
      <c r="F130" s="17">
        <v>1146.49</v>
      </c>
      <c r="G130" s="17">
        <v>1139.97</v>
      </c>
      <c r="H130" s="17">
        <v>1169.61</v>
      </c>
      <c r="I130" s="17">
        <v>1211.97</v>
      </c>
      <c r="J130" s="17">
        <v>1321.6</v>
      </c>
      <c r="K130" s="17">
        <v>1422.37</v>
      </c>
      <c r="L130" s="17">
        <v>1660.11</v>
      </c>
      <c r="M130" s="17">
        <v>1772.33</v>
      </c>
      <c r="N130" s="17">
        <v>1781.12</v>
      </c>
      <c r="O130" s="17">
        <v>1762.24</v>
      </c>
      <c r="P130" s="17">
        <v>1772.29</v>
      </c>
      <c r="Q130" s="17">
        <v>1769.35</v>
      </c>
      <c r="R130" s="17">
        <v>1703.14</v>
      </c>
      <c r="S130" s="17">
        <v>1753.1</v>
      </c>
      <c r="T130" s="17">
        <v>1792.15</v>
      </c>
      <c r="U130" s="17">
        <v>1747.85</v>
      </c>
      <c r="V130" s="17">
        <v>1791.01</v>
      </c>
      <c r="W130" s="17">
        <v>1771.84</v>
      </c>
      <c r="X130" s="17">
        <v>1773.86</v>
      </c>
      <c r="Y130" s="18">
        <v>1683.03</v>
      </c>
    </row>
    <row r="131" spans="1:25" ht="15.75">
      <c r="A131" s="15" t="str">
        <f t="shared" si="2"/>
        <v>24.04.2020</v>
      </c>
      <c r="B131" s="16">
        <v>1465.74</v>
      </c>
      <c r="C131" s="17">
        <v>1242.21</v>
      </c>
      <c r="D131" s="17">
        <v>1270.95</v>
      </c>
      <c r="E131" s="17">
        <v>1196.61</v>
      </c>
      <c r="F131" s="17">
        <v>1183.26</v>
      </c>
      <c r="G131" s="17">
        <v>1153.17</v>
      </c>
      <c r="H131" s="17">
        <v>1196.09</v>
      </c>
      <c r="I131" s="17">
        <v>1262.59</v>
      </c>
      <c r="J131" s="17">
        <v>1380.5</v>
      </c>
      <c r="K131" s="17">
        <v>1551.22</v>
      </c>
      <c r="L131" s="17">
        <v>1823.14</v>
      </c>
      <c r="M131" s="17">
        <v>1844.21</v>
      </c>
      <c r="N131" s="17">
        <v>1869.34</v>
      </c>
      <c r="O131" s="17">
        <v>1816.72</v>
      </c>
      <c r="P131" s="17">
        <v>1830.85</v>
      </c>
      <c r="Q131" s="17">
        <v>1809.08</v>
      </c>
      <c r="R131" s="17">
        <v>1805.88</v>
      </c>
      <c r="S131" s="17">
        <v>1778.05</v>
      </c>
      <c r="T131" s="17">
        <v>1776.11</v>
      </c>
      <c r="U131" s="17">
        <v>1751.2</v>
      </c>
      <c r="V131" s="17">
        <v>1666.57</v>
      </c>
      <c r="W131" s="17">
        <v>1690.3</v>
      </c>
      <c r="X131" s="17">
        <v>1706.29</v>
      </c>
      <c r="Y131" s="18">
        <v>1774.28</v>
      </c>
    </row>
    <row r="132" spans="1:25" ht="15.75">
      <c r="A132" s="15" t="str">
        <f t="shared" si="2"/>
        <v>25.04.2020</v>
      </c>
      <c r="B132" s="16">
        <v>1511.19</v>
      </c>
      <c r="C132" s="17">
        <v>1241.78</v>
      </c>
      <c r="D132" s="17">
        <v>1256.52</v>
      </c>
      <c r="E132" s="17">
        <v>1199.52</v>
      </c>
      <c r="F132" s="17">
        <v>1194.61</v>
      </c>
      <c r="G132" s="17">
        <v>1188.86</v>
      </c>
      <c r="H132" s="17">
        <v>1196.39</v>
      </c>
      <c r="I132" s="17">
        <v>1199</v>
      </c>
      <c r="J132" s="17">
        <v>1291.42</v>
      </c>
      <c r="K132" s="17">
        <v>1292.4</v>
      </c>
      <c r="L132" s="17">
        <v>1328.13</v>
      </c>
      <c r="M132" s="17">
        <v>1427.33</v>
      </c>
      <c r="N132" s="17">
        <v>1422.54</v>
      </c>
      <c r="O132" s="17">
        <v>1406.29</v>
      </c>
      <c r="P132" s="17">
        <v>1448.28</v>
      </c>
      <c r="Q132" s="17">
        <v>1433.52</v>
      </c>
      <c r="R132" s="17">
        <v>1434.35</v>
      </c>
      <c r="S132" s="17">
        <v>1423.85</v>
      </c>
      <c r="T132" s="17">
        <v>1427</v>
      </c>
      <c r="U132" s="17">
        <v>1427.76</v>
      </c>
      <c r="V132" s="17">
        <v>1474.3</v>
      </c>
      <c r="W132" s="17">
        <v>1496.33</v>
      </c>
      <c r="X132" s="17">
        <v>1511.51</v>
      </c>
      <c r="Y132" s="18">
        <v>1374.13</v>
      </c>
    </row>
    <row r="133" spans="1:25" ht="15.75">
      <c r="A133" s="15" t="str">
        <f t="shared" si="2"/>
        <v>26.04.2020</v>
      </c>
      <c r="B133" s="16">
        <v>1264.93</v>
      </c>
      <c r="C133" s="17">
        <v>1199.08</v>
      </c>
      <c r="D133" s="17">
        <v>1219.2</v>
      </c>
      <c r="E133" s="17">
        <v>1172.37</v>
      </c>
      <c r="F133" s="17">
        <v>1137.75</v>
      </c>
      <c r="G133" s="17">
        <v>1124.62</v>
      </c>
      <c r="H133" s="17">
        <v>1125.4</v>
      </c>
      <c r="I133" s="17">
        <v>1130.46</v>
      </c>
      <c r="J133" s="17">
        <v>1177.01</v>
      </c>
      <c r="K133" s="17">
        <v>1182.93</v>
      </c>
      <c r="L133" s="17">
        <v>1223.86</v>
      </c>
      <c r="M133" s="17">
        <v>1253.61</v>
      </c>
      <c r="N133" s="17">
        <v>1256.66</v>
      </c>
      <c r="O133" s="17">
        <v>1257.54</v>
      </c>
      <c r="P133" s="17">
        <v>1254.03</v>
      </c>
      <c r="Q133" s="17">
        <v>1253.24</v>
      </c>
      <c r="R133" s="17">
        <v>1254.24</v>
      </c>
      <c r="S133" s="17">
        <v>1255.27</v>
      </c>
      <c r="T133" s="17">
        <v>1256.15</v>
      </c>
      <c r="U133" s="17">
        <v>1255.81</v>
      </c>
      <c r="V133" s="17">
        <v>1272.2</v>
      </c>
      <c r="W133" s="17">
        <v>1399.21</v>
      </c>
      <c r="X133" s="17">
        <v>1420.25</v>
      </c>
      <c r="Y133" s="18">
        <v>1280.79</v>
      </c>
    </row>
    <row r="134" spans="1:25" ht="15.75">
      <c r="A134" s="15" t="str">
        <f t="shared" si="2"/>
        <v>27.04.2020</v>
      </c>
      <c r="B134" s="16">
        <v>1241.91</v>
      </c>
      <c r="C134" s="17">
        <v>1185.75</v>
      </c>
      <c r="D134" s="17">
        <v>1173.62</v>
      </c>
      <c r="E134" s="17">
        <v>1137.33</v>
      </c>
      <c r="F134" s="17">
        <v>1103.53</v>
      </c>
      <c r="G134" s="17">
        <v>1093.76</v>
      </c>
      <c r="H134" s="17">
        <v>1112.14</v>
      </c>
      <c r="I134" s="17">
        <v>1179.11</v>
      </c>
      <c r="J134" s="17">
        <v>1226.12</v>
      </c>
      <c r="K134" s="17">
        <v>1272.87</v>
      </c>
      <c r="L134" s="17">
        <v>1457.53</v>
      </c>
      <c r="M134" s="17">
        <v>1474.09</v>
      </c>
      <c r="N134" s="17">
        <v>1480.79</v>
      </c>
      <c r="O134" s="17">
        <v>1471.9</v>
      </c>
      <c r="P134" s="17">
        <v>1486.35</v>
      </c>
      <c r="Q134" s="17">
        <v>1488.76</v>
      </c>
      <c r="R134" s="17">
        <v>1480.39</v>
      </c>
      <c r="S134" s="17">
        <v>1480.83</v>
      </c>
      <c r="T134" s="17">
        <v>1474.65</v>
      </c>
      <c r="U134" s="17">
        <v>1458.92</v>
      </c>
      <c r="V134" s="17">
        <v>1452.67</v>
      </c>
      <c r="W134" s="17">
        <v>1457.66</v>
      </c>
      <c r="X134" s="17">
        <v>1462.07</v>
      </c>
      <c r="Y134" s="18">
        <v>1453.05</v>
      </c>
    </row>
    <row r="135" spans="1:25" ht="15.75">
      <c r="A135" s="15" t="str">
        <f t="shared" si="2"/>
        <v>28.04.2020</v>
      </c>
      <c r="B135" s="16">
        <v>1285.03</v>
      </c>
      <c r="C135" s="17">
        <v>1201.59</v>
      </c>
      <c r="D135" s="17">
        <v>1195.68</v>
      </c>
      <c r="E135" s="17">
        <v>1170.7</v>
      </c>
      <c r="F135" s="17">
        <v>1149.19</v>
      </c>
      <c r="G135" s="17">
        <v>1142.38</v>
      </c>
      <c r="H135" s="17">
        <v>1138.91</v>
      </c>
      <c r="I135" s="17">
        <v>1178.29</v>
      </c>
      <c r="J135" s="17">
        <v>1237.95</v>
      </c>
      <c r="K135" s="17">
        <v>1287.31</v>
      </c>
      <c r="L135" s="17">
        <v>1489.06</v>
      </c>
      <c r="M135" s="17">
        <v>1493.44</v>
      </c>
      <c r="N135" s="17">
        <v>1516.42</v>
      </c>
      <c r="O135" s="17">
        <v>1488.72</v>
      </c>
      <c r="P135" s="17">
        <v>1497.16</v>
      </c>
      <c r="Q135" s="17">
        <v>1501.33</v>
      </c>
      <c r="R135" s="17">
        <v>1483.82</v>
      </c>
      <c r="S135" s="17">
        <v>1479.54</v>
      </c>
      <c r="T135" s="17">
        <v>1480.02</v>
      </c>
      <c r="U135" s="17">
        <v>1478.34</v>
      </c>
      <c r="V135" s="17">
        <v>1485.22</v>
      </c>
      <c r="W135" s="17">
        <v>1524.4</v>
      </c>
      <c r="X135" s="17">
        <v>1594.3</v>
      </c>
      <c r="Y135" s="18">
        <v>1616.11</v>
      </c>
    </row>
    <row r="136" spans="1:25" ht="15.75">
      <c r="A136" s="15" t="str">
        <f t="shared" si="2"/>
        <v>29.04.2020</v>
      </c>
      <c r="B136" s="16">
        <v>1400.47</v>
      </c>
      <c r="C136" s="17">
        <v>1217.07</v>
      </c>
      <c r="D136" s="17">
        <v>1190.89</v>
      </c>
      <c r="E136" s="17">
        <v>1184.11</v>
      </c>
      <c r="F136" s="17">
        <v>1153.26</v>
      </c>
      <c r="G136" s="17">
        <v>1128.93</v>
      </c>
      <c r="H136" s="17">
        <v>1138.06</v>
      </c>
      <c r="I136" s="17">
        <v>1193</v>
      </c>
      <c r="J136" s="17">
        <v>1273.42</v>
      </c>
      <c r="K136" s="17">
        <v>1379.39</v>
      </c>
      <c r="L136" s="17">
        <v>1547.87</v>
      </c>
      <c r="M136" s="17">
        <v>1621.39</v>
      </c>
      <c r="N136" s="17">
        <v>1678.58</v>
      </c>
      <c r="O136" s="17">
        <v>1639.69</v>
      </c>
      <c r="P136" s="17">
        <v>1719.42</v>
      </c>
      <c r="Q136" s="17">
        <v>1698.81</v>
      </c>
      <c r="R136" s="17">
        <v>1600.32</v>
      </c>
      <c r="S136" s="17">
        <v>1646.16</v>
      </c>
      <c r="T136" s="17">
        <v>1608.44</v>
      </c>
      <c r="U136" s="17">
        <v>1556.63</v>
      </c>
      <c r="V136" s="17">
        <v>1534.6</v>
      </c>
      <c r="W136" s="17">
        <v>1560.99</v>
      </c>
      <c r="X136" s="17">
        <v>1656.28</v>
      </c>
      <c r="Y136" s="18">
        <v>1677.58</v>
      </c>
    </row>
    <row r="137" spans="1:25" ht="16.5" thickBot="1">
      <c r="A137" s="21" t="str">
        <f t="shared" si="2"/>
        <v>30.04.2020</v>
      </c>
      <c r="B137" s="22">
        <v>1411.98</v>
      </c>
      <c r="C137" s="23">
        <v>1232.73</v>
      </c>
      <c r="D137" s="23">
        <v>1235.4</v>
      </c>
      <c r="E137" s="23">
        <v>1194.68</v>
      </c>
      <c r="F137" s="23">
        <v>1181.25</v>
      </c>
      <c r="G137" s="23">
        <v>1170.25</v>
      </c>
      <c r="H137" s="23">
        <v>1179.86</v>
      </c>
      <c r="I137" s="23">
        <v>1199.33</v>
      </c>
      <c r="J137" s="23">
        <v>1260.34</v>
      </c>
      <c r="K137" s="23">
        <v>1290.13</v>
      </c>
      <c r="L137" s="23">
        <v>1461.53</v>
      </c>
      <c r="M137" s="23">
        <v>1713.89</v>
      </c>
      <c r="N137" s="23">
        <v>1712.39</v>
      </c>
      <c r="O137" s="23">
        <v>1687.07</v>
      </c>
      <c r="P137" s="23">
        <v>1618.95</v>
      </c>
      <c r="Q137" s="23">
        <v>1617.35</v>
      </c>
      <c r="R137" s="23">
        <v>1579.69</v>
      </c>
      <c r="S137" s="23">
        <v>1601.79</v>
      </c>
      <c r="T137" s="23">
        <v>1561.01</v>
      </c>
      <c r="U137" s="23">
        <v>1491.85</v>
      </c>
      <c r="V137" s="23">
        <v>1497.57</v>
      </c>
      <c r="W137" s="23">
        <v>1502.95</v>
      </c>
      <c r="X137" s="23">
        <v>1619.5</v>
      </c>
      <c r="Y137" s="24">
        <v>1622.72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961.14</v>
      </c>
      <c r="C9" s="12">
        <v>915.35</v>
      </c>
      <c r="D9" s="12">
        <v>939.46</v>
      </c>
      <c r="E9" s="12">
        <v>916.31</v>
      </c>
      <c r="F9" s="12">
        <v>883.25</v>
      </c>
      <c r="G9" s="12">
        <v>883.95</v>
      </c>
      <c r="H9" s="12">
        <v>914.95</v>
      </c>
      <c r="I9" s="12">
        <v>953.56</v>
      </c>
      <c r="J9" s="12">
        <v>980.36</v>
      </c>
      <c r="K9" s="12">
        <v>1009.53</v>
      </c>
      <c r="L9" s="12">
        <v>1058.65</v>
      </c>
      <c r="M9" s="12">
        <v>1087.71</v>
      </c>
      <c r="N9" s="12">
        <v>1124.68</v>
      </c>
      <c r="O9" s="12">
        <v>1152.83</v>
      </c>
      <c r="P9" s="12">
        <v>1192.85</v>
      </c>
      <c r="Q9" s="12">
        <v>1199.15</v>
      </c>
      <c r="R9" s="12">
        <v>1187.37</v>
      </c>
      <c r="S9" s="12">
        <v>1190.55</v>
      </c>
      <c r="T9" s="12">
        <v>1238.73</v>
      </c>
      <c r="U9" s="12">
        <v>1219.05</v>
      </c>
      <c r="V9" s="12">
        <v>1302.74</v>
      </c>
      <c r="W9" s="12">
        <v>1317.78</v>
      </c>
      <c r="X9" s="12">
        <v>1217.14</v>
      </c>
      <c r="Y9" s="13">
        <v>1144.78</v>
      </c>
      <c r="Z9" s="14"/>
    </row>
    <row r="10" spans="1:25" ht="15.75">
      <c r="A10" s="15" t="s">
        <v>41</v>
      </c>
      <c r="B10" s="16">
        <v>1002.58</v>
      </c>
      <c r="C10" s="17">
        <v>945.25</v>
      </c>
      <c r="D10" s="17">
        <v>937.16</v>
      </c>
      <c r="E10" s="17">
        <v>886.29</v>
      </c>
      <c r="F10" s="17">
        <v>846.75</v>
      </c>
      <c r="G10" s="17">
        <v>847.7</v>
      </c>
      <c r="H10" s="17">
        <v>884.53</v>
      </c>
      <c r="I10" s="17">
        <v>925.02</v>
      </c>
      <c r="J10" s="17">
        <v>962.72</v>
      </c>
      <c r="K10" s="17">
        <v>972.57</v>
      </c>
      <c r="L10" s="17">
        <v>991.14</v>
      </c>
      <c r="M10" s="17">
        <v>1017.59</v>
      </c>
      <c r="N10" s="17">
        <v>1027.07</v>
      </c>
      <c r="O10" s="17">
        <v>1017.62</v>
      </c>
      <c r="P10" s="17">
        <v>1031.03</v>
      </c>
      <c r="Q10" s="17">
        <v>1027.47</v>
      </c>
      <c r="R10" s="17">
        <v>1018.26</v>
      </c>
      <c r="S10" s="17">
        <v>1012.47</v>
      </c>
      <c r="T10" s="17">
        <v>1036.62</v>
      </c>
      <c r="U10" s="17">
        <v>1032.31</v>
      </c>
      <c r="V10" s="17">
        <v>1067.15</v>
      </c>
      <c r="W10" s="17">
        <v>1297.81</v>
      </c>
      <c r="X10" s="17">
        <v>1094.95</v>
      </c>
      <c r="Y10" s="18">
        <v>1058.43</v>
      </c>
    </row>
    <row r="11" spans="1:25" ht="15.75">
      <c r="A11" s="15" t="s">
        <v>42</v>
      </c>
      <c r="B11" s="16">
        <v>974.5</v>
      </c>
      <c r="C11" s="17">
        <v>943.9</v>
      </c>
      <c r="D11" s="17">
        <v>968.71</v>
      </c>
      <c r="E11" s="17">
        <v>944.36</v>
      </c>
      <c r="F11" s="17">
        <v>923.78</v>
      </c>
      <c r="G11" s="17">
        <v>913.28</v>
      </c>
      <c r="H11" s="17">
        <v>936.15</v>
      </c>
      <c r="I11" s="17">
        <v>948.05</v>
      </c>
      <c r="J11" s="17">
        <v>978</v>
      </c>
      <c r="K11" s="17">
        <v>1008.86</v>
      </c>
      <c r="L11" s="17">
        <v>1083.63</v>
      </c>
      <c r="M11" s="17">
        <v>1186.24</v>
      </c>
      <c r="N11" s="17">
        <v>1195.12</v>
      </c>
      <c r="O11" s="17">
        <v>1185.48</v>
      </c>
      <c r="P11" s="17">
        <v>1188.17</v>
      </c>
      <c r="Q11" s="17">
        <v>1178.05</v>
      </c>
      <c r="R11" s="17">
        <v>1161.84</v>
      </c>
      <c r="S11" s="17">
        <v>1164.48</v>
      </c>
      <c r="T11" s="17">
        <v>1195.45</v>
      </c>
      <c r="U11" s="17">
        <v>1202.84</v>
      </c>
      <c r="V11" s="17">
        <v>1222.61</v>
      </c>
      <c r="W11" s="17">
        <v>1319.49</v>
      </c>
      <c r="X11" s="17">
        <v>1237.58</v>
      </c>
      <c r="Y11" s="18">
        <v>1181.77</v>
      </c>
    </row>
    <row r="12" spans="1:25" ht="15.75">
      <c r="A12" s="15" t="s">
        <v>43</v>
      </c>
      <c r="B12" s="16">
        <v>1023.83</v>
      </c>
      <c r="C12" s="17">
        <v>971.99</v>
      </c>
      <c r="D12" s="17">
        <v>982.44</v>
      </c>
      <c r="E12" s="17">
        <v>957.81</v>
      </c>
      <c r="F12" s="17">
        <v>944.06</v>
      </c>
      <c r="G12" s="17">
        <v>937.48</v>
      </c>
      <c r="H12" s="17">
        <v>951.54</v>
      </c>
      <c r="I12" s="17">
        <v>964.74</v>
      </c>
      <c r="J12" s="17">
        <v>986.04</v>
      </c>
      <c r="K12" s="17">
        <v>1020.48</v>
      </c>
      <c r="L12" s="17">
        <v>1095.17</v>
      </c>
      <c r="M12" s="17">
        <v>1193.83</v>
      </c>
      <c r="N12" s="17">
        <v>1205.07</v>
      </c>
      <c r="O12" s="17">
        <v>1255.64</v>
      </c>
      <c r="P12" s="17">
        <v>1260.84</v>
      </c>
      <c r="Q12" s="17">
        <v>1250.91</v>
      </c>
      <c r="R12" s="17">
        <v>1200.12</v>
      </c>
      <c r="S12" s="17">
        <v>1192.13</v>
      </c>
      <c r="T12" s="17">
        <v>1268.88</v>
      </c>
      <c r="U12" s="17">
        <v>1265.87</v>
      </c>
      <c r="V12" s="17">
        <v>1308.09</v>
      </c>
      <c r="W12" s="17">
        <v>1324.45</v>
      </c>
      <c r="X12" s="17">
        <v>1277.31</v>
      </c>
      <c r="Y12" s="18">
        <v>1240.53</v>
      </c>
    </row>
    <row r="13" spans="1:25" ht="15.75">
      <c r="A13" s="15" t="s">
        <v>44</v>
      </c>
      <c r="B13" s="16">
        <v>1119.18</v>
      </c>
      <c r="C13" s="17">
        <v>983.88</v>
      </c>
      <c r="D13" s="17">
        <v>1012.42</v>
      </c>
      <c r="E13" s="17">
        <v>975.72</v>
      </c>
      <c r="F13" s="17">
        <v>968.98</v>
      </c>
      <c r="G13" s="17">
        <v>964.58</v>
      </c>
      <c r="H13" s="17">
        <v>974.93</v>
      </c>
      <c r="I13" s="17">
        <v>989.62</v>
      </c>
      <c r="J13" s="17">
        <v>1020</v>
      </c>
      <c r="K13" s="17">
        <v>1045.75</v>
      </c>
      <c r="L13" s="17">
        <v>1135.26</v>
      </c>
      <c r="M13" s="17">
        <v>1253.41</v>
      </c>
      <c r="N13" s="17">
        <v>1290.63</v>
      </c>
      <c r="O13" s="17">
        <v>1292.2</v>
      </c>
      <c r="P13" s="17">
        <v>1281.53</v>
      </c>
      <c r="Q13" s="17">
        <v>1260.3</v>
      </c>
      <c r="R13" s="17">
        <v>1252.49</v>
      </c>
      <c r="S13" s="17">
        <v>1244.89</v>
      </c>
      <c r="T13" s="17">
        <v>1261.81</v>
      </c>
      <c r="U13" s="17">
        <v>1204.39</v>
      </c>
      <c r="V13" s="17">
        <v>1312.49</v>
      </c>
      <c r="W13" s="17">
        <v>1353.59</v>
      </c>
      <c r="X13" s="17">
        <v>1316.85</v>
      </c>
      <c r="Y13" s="18">
        <v>1244.99</v>
      </c>
    </row>
    <row r="14" spans="1:25" ht="15.75">
      <c r="A14" s="15" t="s">
        <v>45</v>
      </c>
      <c r="B14" s="16">
        <v>1136.78</v>
      </c>
      <c r="C14" s="17">
        <v>1022.62</v>
      </c>
      <c r="D14" s="17">
        <v>996.49</v>
      </c>
      <c r="E14" s="17">
        <v>973.5</v>
      </c>
      <c r="F14" s="17">
        <v>956.44</v>
      </c>
      <c r="G14" s="17">
        <v>951.94</v>
      </c>
      <c r="H14" s="17">
        <v>967.99</v>
      </c>
      <c r="I14" s="17">
        <v>1003.72</v>
      </c>
      <c r="J14" s="17">
        <v>1063.8</v>
      </c>
      <c r="K14" s="17">
        <v>1123.5</v>
      </c>
      <c r="L14" s="17">
        <v>1416.5</v>
      </c>
      <c r="M14" s="17">
        <v>1495.25</v>
      </c>
      <c r="N14" s="17">
        <v>1501.97</v>
      </c>
      <c r="O14" s="17">
        <v>1491.61</v>
      </c>
      <c r="P14" s="17">
        <v>1508.36</v>
      </c>
      <c r="Q14" s="17">
        <v>1496.72</v>
      </c>
      <c r="R14" s="17">
        <v>1465.15</v>
      </c>
      <c r="S14" s="17">
        <v>1468.37</v>
      </c>
      <c r="T14" s="17">
        <v>1525.81</v>
      </c>
      <c r="U14" s="17">
        <v>1518.57</v>
      </c>
      <c r="V14" s="17">
        <v>1526.11</v>
      </c>
      <c r="W14" s="17">
        <v>1554.61</v>
      </c>
      <c r="X14" s="17">
        <v>1528.19</v>
      </c>
      <c r="Y14" s="18">
        <v>1425.57</v>
      </c>
    </row>
    <row r="15" spans="1:25" ht="15.75">
      <c r="A15" s="15" t="s">
        <v>46</v>
      </c>
      <c r="B15" s="16">
        <v>1279.69</v>
      </c>
      <c r="C15" s="17">
        <v>1020.16</v>
      </c>
      <c r="D15" s="17">
        <v>977.43</v>
      </c>
      <c r="E15" s="17">
        <v>959.92</v>
      </c>
      <c r="F15" s="17">
        <v>946.16</v>
      </c>
      <c r="G15" s="17">
        <v>933.78</v>
      </c>
      <c r="H15" s="17">
        <v>957.54</v>
      </c>
      <c r="I15" s="17">
        <v>966.79</v>
      </c>
      <c r="J15" s="17">
        <v>997.37</v>
      </c>
      <c r="K15" s="17">
        <v>1039.93</v>
      </c>
      <c r="L15" s="17">
        <v>1110.2</v>
      </c>
      <c r="M15" s="17">
        <v>1287.7</v>
      </c>
      <c r="N15" s="17">
        <v>1331.94</v>
      </c>
      <c r="O15" s="17">
        <v>1335.63</v>
      </c>
      <c r="P15" s="17">
        <v>1299.48</v>
      </c>
      <c r="Q15" s="17">
        <v>1310.35</v>
      </c>
      <c r="R15" s="17">
        <v>1303.51</v>
      </c>
      <c r="S15" s="17">
        <v>1290.86</v>
      </c>
      <c r="T15" s="17">
        <v>1290.7</v>
      </c>
      <c r="U15" s="17">
        <v>1175.01</v>
      </c>
      <c r="V15" s="17">
        <v>1321.12</v>
      </c>
      <c r="W15" s="17">
        <v>1392.46</v>
      </c>
      <c r="X15" s="17">
        <v>1362.3</v>
      </c>
      <c r="Y15" s="18">
        <v>1216.88</v>
      </c>
    </row>
    <row r="16" spans="1:25" ht="15.75">
      <c r="A16" s="15" t="s">
        <v>47</v>
      </c>
      <c r="B16" s="16">
        <v>1024.83</v>
      </c>
      <c r="C16" s="17">
        <v>980.12</v>
      </c>
      <c r="D16" s="17">
        <v>964.69</v>
      </c>
      <c r="E16" s="17">
        <v>922.07</v>
      </c>
      <c r="F16" s="17">
        <v>885.9</v>
      </c>
      <c r="G16" s="17">
        <v>882.16</v>
      </c>
      <c r="H16" s="17">
        <v>895.34</v>
      </c>
      <c r="I16" s="17">
        <v>930.75</v>
      </c>
      <c r="J16" s="17">
        <v>982.98</v>
      </c>
      <c r="K16" s="17">
        <v>1008.87</v>
      </c>
      <c r="L16" s="17">
        <v>1101.09</v>
      </c>
      <c r="M16" s="17">
        <v>1186.89</v>
      </c>
      <c r="N16" s="17">
        <v>1237.13</v>
      </c>
      <c r="O16" s="17">
        <v>1194.6</v>
      </c>
      <c r="P16" s="17">
        <v>1190.66</v>
      </c>
      <c r="Q16" s="17">
        <v>1185.7</v>
      </c>
      <c r="R16" s="17">
        <v>1157.71</v>
      </c>
      <c r="S16" s="17">
        <v>1149.57</v>
      </c>
      <c r="T16" s="17">
        <v>1160.56</v>
      </c>
      <c r="U16" s="17">
        <v>1159.84</v>
      </c>
      <c r="V16" s="17">
        <v>1203.98</v>
      </c>
      <c r="W16" s="17">
        <v>1318.85</v>
      </c>
      <c r="X16" s="17">
        <v>1318.94</v>
      </c>
      <c r="Y16" s="18">
        <v>1131.64</v>
      </c>
    </row>
    <row r="17" spans="1:25" ht="15.75">
      <c r="A17" s="15" t="s">
        <v>48</v>
      </c>
      <c r="B17" s="16">
        <v>1019.8</v>
      </c>
      <c r="C17" s="17">
        <v>969.92</v>
      </c>
      <c r="D17" s="17">
        <v>965.8</v>
      </c>
      <c r="E17" s="17">
        <v>939.43</v>
      </c>
      <c r="F17" s="17">
        <v>903.17</v>
      </c>
      <c r="G17" s="17">
        <v>917.99</v>
      </c>
      <c r="H17" s="17">
        <v>956.21</v>
      </c>
      <c r="I17" s="17">
        <v>979.59</v>
      </c>
      <c r="J17" s="17">
        <v>1003.88</v>
      </c>
      <c r="K17" s="17">
        <v>1030.45</v>
      </c>
      <c r="L17" s="17">
        <v>1302.44</v>
      </c>
      <c r="M17" s="17">
        <v>1325.95</v>
      </c>
      <c r="N17" s="17">
        <v>1319.49</v>
      </c>
      <c r="O17" s="17">
        <v>1316.47</v>
      </c>
      <c r="P17" s="17">
        <v>1311.34</v>
      </c>
      <c r="Q17" s="17">
        <v>1306.44</v>
      </c>
      <c r="R17" s="17">
        <v>1289.36</v>
      </c>
      <c r="S17" s="17">
        <v>1284.22</v>
      </c>
      <c r="T17" s="17">
        <v>1295.05</v>
      </c>
      <c r="U17" s="17">
        <v>1266.06</v>
      </c>
      <c r="V17" s="17">
        <v>1281.66</v>
      </c>
      <c r="W17" s="17">
        <v>1304.75</v>
      </c>
      <c r="X17" s="17">
        <v>1299.72</v>
      </c>
      <c r="Y17" s="18">
        <v>1197.55</v>
      </c>
    </row>
    <row r="18" spans="1:25" ht="15.75">
      <c r="A18" s="15" t="s">
        <v>49</v>
      </c>
      <c r="B18" s="16">
        <v>1063.31</v>
      </c>
      <c r="C18" s="17">
        <v>973.99</v>
      </c>
      <c r="D18" s="17">
        <v>964.17</v>
      </c>
      <c r="E18" s="17">
        <v>938.74</v>
      </c>
      <c r="F18" s="17">
        <v>903.15</v>
      </c>
      <c r="G18" s="17">
        <v>902.22</v>
      </c>
      <c r="H18" s="17">
        <v>935.68</v>
      </c>
      <c r="I18" s="17">
        <v>960.84</v>
      </c>
      <c r="J18" s="17">
        <v>1003.44</v>
      </c>
      <c r="K18" s="17">
        <v>1034.59</v>
      </c>
      <c r="L18" s="17">
        <v>1302.35</v>
      </c>
      <c r="M18" s="17">
        <v>1324.59</v>
      </c>
      <c r="N18" s="17">
        <v>1349.9</v>
      </c>
      <c r="O18" s="17">
        <v>1315</v>
      </c>
      <c r="P18" s="17">
        <v>1312.36</v>
      </c>
      <c r="Q18" s="17">
        <v>1336.63</v>
      </c>
      <c r="R18" s="17">
        <v>1297.44</v>
      </c>
      <c r="S18" s="17">
        <v>1295.62</v>
      </c>
      <c r="T18" s="17">
        <v>1296.06</v>
      </c>
      <c r="U18" s="17">
        <v>1305.36</v>
      </c>
      <c r="V18" s="17">
        <v>1299.16</v>
      </c>
      <c r="W18" s="17">
        <v>1323.68</v>
      </c>
      <c r="X18" s="17">
        <v>1303.85</v>
      </c>
      <c r="Y18" s="18">
        <v>1201.71</v>
      </c>
    </row>
    <row r="19" spans="1:25" ht="15.75">
      <c r="A19" s="15" t="s">
        <v>50</v>
      </c>
      <c r="B19" s="16">
        <v>1037.3</v>
      </c>
      <c r="C19" s="17">
        <v>970.87</v>
      </c>
      <c r="D19" s="17">
        <v>966.03</v>
      </c>
      <c r="E19" s="17">
        <v>942.32</v>
      </c>
      <c r="F19" s="17">
        <v>892.96</v>
      </c>
      <c r="G19" s="17">
        <v>886.48</v>
      </c>
      <c r="H19" s="17">
        <v>892.36</v>
      </c>
      <c r="I19" s="17">
        <v>902.61</v>
      </c>
      <c r="J19" s="17">
        <v>960.86</v>
      </c>
      <c r="K19" s="17">
        <v>983.39</v>
      </c>
      <c r="L19" s="17">
        <v>1026.02</v>
      </c>
      <c r="M19" s="17">
        <v>1055.42</v>
      </c>
      <c r="N19" s="17">
        <v>1212.76</v>
      </c>
      <c r="O19" s="17">
        <v>1232.07</v>
      </c>
      <c r="P19" s="17">
        <v>1227.02</v>
      </c>
      <c r="Q19" s="17">
        <v>1220.56</v>
      </c>
      <c r="R19" s="17">
        <v>1183.29</v>
      </c>
      <c r="S19" s="17">
        <v>1187.19</v>
      </c>
      <c r="T19" s="17">
        <v>1224.69</v>
      </c>
      <c r="U19" s="17">
        <v>1222.62</v>
      </c>
      <c r="V19" s="17">
        <v>1256.13</v>
      </c>
      <c r="W19" s="17">
        <v>1382.8</v>
      </c>
      <c r="X19" s="17">
        <v>1410.04</v>
      </c>
      <c r="Y19" s="18">
        <v>1277.5</v>
      </c>
    </row>
    <row r="20" spans="1:25" ht="15.75">
      <c r="A20" s="15" t="s">
        <v>51</v>
      </c>
      <c r="B20" s="16">
        <v>1055.03</v>
      </c>
      <c r="C20" s="17">
        <v>972.75</v>
      </c>
      <c r="D20" s="17">
        <v>960.87</v>
      </c>
      <c r="E20" s="17">
        <v>941.73</v>
      </c>
      <c r="F20" s="17">
        <v>904.46</v>
      </c>
      <c r="G20" s="17">
        <v>893.2</v>
      </c>
      <c r="H20" s="17">
        <v>893.21</v>
      </c>
      <c r="I20" s="17">
        <v>903.09</v>
      </c>
      <c r="J20" s="17">
        <v>950.12</v>
      </c>
      <c r="K20" s="17">
        <v>955.5</v>
      </c>
      <c r="L20" s="17">
        <v>1002.06</v>
      </c>
      <c r="M20" s="17">
        <v>1037.52</v>
      </c>
      <c r="N20" s="17">
        <v>1042.94</v>
      </c>
      <c r="O20" s="17">
        <v>1046.62</v>
      </c>
      <c r="P20" s="17">
        <v>1036.13</v>
      </c>
      <c r="Q20" s="17">
        <v>1028.35</v>
      </c>
      <c r="R20" s="17">
        <v>1020.49</v>
      </c>
      <c r="S20" s="17">
        <v>1026.73</v>
      </c>
      <c r="T20" s="17">
        <v>1044.47</v>
      </c>
      <c r="U20" s="17">
        <v>1074.01</v>
      </c>
      <c r="V20" s="17">
        <v>1138.16</v>
      </c>
      <c r="W20" s="17">
        <v>1353.26</v>
      </c>
      <c r="X20" s="17">
        <v>1368.26</v>
      </c>
      <c r="Y20" s="18">
        <v>1209.95</v>
      </c>
    </row>
    <row r="21" spans="1:25" ht="15.75">
      <c r="A21" s="15" t="s">
        <v>52</v>
      </c>
      <c r="B21" s="16">
        <v>1018.49</v>
      </c>
      <c r="C21" s="17">
        <v>979.06</v>
      </c>
      <c r="D21" s="17">
        <v>979.87</v>
      </c>
      <c r="E21" s="17">
        <v>967.24</v>
      </c>
      <c r="F21" s="17">
        <v>939.05</v>
      </c>
      <c r="G21" s="17">
        <v>933.49</v>
      </c>
      <c r="H21" s="17">
        <v>954.89</v>
      </c>
      <c r="I21" s="17">
        <v>980.19</v>
      </c>
      <c r="J21" s="17">
        <v>1044.08</v>
      </c>
      <c r="K21" s="17">
        <v>1170.83</v>
      </c>
      <c r="L21" s="17">
        <v>1471.21</v>
      </c>
      <c r="M21" s="17">
        <v>1521.89</v>
      </c>
      <c r="N21" s="17">
        <v>1512.91</v>
      </c>
      <c r="O21" s="17">
        <v>1480</v>
      </c>
      <c r="P21" s="17">
        <v>1479.36</v>
      </c>
      <c r="Q21" s="17">
        <v>1477.66</v>
      </c>
      <c r="R21" s="17">
        <v>1416.48</v>
      </c>
      <c r="S21" s="17">
        <v>1393.34</v>
      </c>
      <c r="T21" s="17">
        <v>1367.29</v>
      </c>
      <c r="U21" s="17">
        <v>1368.67</v>
      </c>
      <c r="V21" s="17">
        <v>1385.9</v>
      </c>
      <c r="W21" s="17">
        <v>1446.22</v>
      </c>
      <c r="X21" s="17">
        <v>1416.89</v>
      </c>
      <c r="Y21" s="18">
        <v>1364.99</v>
      </c>
    </row>
    <row r="22" spans="1:25" ht="15.75">
      <c r="A22" s="15" t="s">
        <v>53</v>
      </c>
      <c r="B22" s="16">
        <v>1192.39</v>
      </c>
      <c r="C22" s="17">
        <v>991.44</v>
      </c>
      <c r="D22" s="17">
        <v>956.44</v>
      </c>
      <c r="E22" s="17">
        <v>910.13</v>
      </c>
      <c r="F22" s="17">
        <v>883.94</v>
      </c>
      <c r="G22" s="17">
        <v>884.23</v>
      </c>
      <c r="H22" s="17">
        <v>895.03</v>
      </c>
      <c r="I22" s="17">
        <v>939.47</v>
      </c>
      <c r="J22" s="17">
        <v>1009.28</v>
      </c>
      <c r="K22" s="17">
        <v>1055.46</v>
      </c>
      <c r="L22" s="17">
        <v>1272.57</v>
      </c>
      <c r="M22" s="17">
        <v>1421.2</v>
      </c>
      <c r="N22" s="17">
        <v>1416.31</v>
      </c>
      <c r="O22" s="17">
        <v>1420.16</v>
      </c>
      <c r="P22" s="17">
        <v>1385.42</v>
      </c>
      <c r="Q22" s="17">
        <v>1381.11</v>
      </c>
      <c r="R22" s="17">
        <v>1379.05</v>
      </c>
      <c r="S22" s="17">
        <v>1402.88</v>
      </c>
      <c r="T22" s="17">
        <v>1413.61</v>
      </c>
      <c r="U22" s="17">
        <v>1400.97</v>
      </c>
      <c r="V22" s="17">
        <v>1438.35</v>
      </c>
      <c r="W22" s="17">
        <v>1520.55</v>
      </c>
      <c r="X22" s="17">
        <v>1493.18</v>
      </c>
      <c r="Y22" s="18">
        <v>1380.78</v>
      </c>
    </row>
    <row r="23" spans="1:25" ht="15.75">
      <c r="A23" s="15" t="s">
        <v>54</v>
      </c>
      <c r="B23" s="16">
        <v>1230.87</v>
      </c>
      <c r="C23" s="17">
        <v>976.09</v>
      </c>
      <c r="D23" s="17">
        <v>965.06</v>
      </c>
      <c r="E23" s="17">
        <v>937.66</v>
      </c>
      <c r="F23" s="17">
        <v>903.81</v>
      </c>
      <c r="G23" s="17">
        <v>907.36</v>
      </c>
      <c r="H23" s="17">
        <v>932.1</v>
      </c>
      <c r="I23" s="17">
        <v>967.31</v>
      </c>
      <c r="J23" s="17">
        <v>1028.64</v>
      </c>
      <c r="K23" s="17">
        <v>1122.16</v>
      </c>
      <c r="L23" s="17">
        <v>1412.74</v>
      </c>
      <c r="M23" s="17">
        <v>1534.25</v>
      </c>
      <c r="N23" s="17">
        <v>1544.85</v>
      </c>
      <c r="O23" s="17">
        <v>1528.44</v>
      </c>
      <c r="P23" s="17">
        <v>1476.28</v>
      </c>
      <c r="Q23" s="17">
        <v>1457.01</v>
      </c>
      <c r="R23" s="17">
        <v>1446.73</v>
      </c>
      <c r="S23" s="17">
        <v>1451.81</v>
      </c>
      <c r="T23" s="17">
        <v>1453.81</v>
      </c>
      <c r="U23" s="17">
        <v>1432.43</v>
      </c>
      <c r="V23" s="17">
        <v>1445.68</v>
      </c>
      <c r="W23" s="17">
        <v>1541.76</v>
      </c>
      <c r="X23" s="17">
        <v>1486.25</v>
      </c>
      <c r="Y23" s="18">
        <v>1411.54</v>
      </c>
    </row>
    <row r="24" spans="1:25" ht="15.75">
      <c r="A24" s="15" t="s">
        <v>55</v>
      </c>
      <c r="B24" s="16">
        <v>1197.47</v>
      </c>
      <c r="C24" s="17">
        <v>992.53</v>
      </c>
      <c r="D24" s="17">
        <v>994.24</v>
      </c>
      <c r="E24" s="17">
        <v>971.76</v>
      </c>
      <c r="F24" s="17">
        <v>954.4</v>
      </c>
      <c r="G24" s="17">
        <v>956.66</v>
      </c>
      <c r="H24" s="17">
        <v>972.14</v>
      </c>
      <c r="I24" s="17">
        <v>1003.12</v>
      </c>
      <c r="J24" s="17">
        <v>1066.66</v>
      </c>
      <c r="K24" s="17">
        <v>1104.11</v>
      </c>
      <c r="L24" s="17">
        <v>1472.14</v>
      </c>
      <c r="M24" s="17">
        <v>1556.47</v>
      </c>
      <c r="N24" s="17">
        <v>1548.65</v>
      </c>
      <c r="O24" s="17">
        <v>1574.13</v>
      </c>
      <c r="P24" s="17">
        <v>1478.03</v>
      </c>
      <c r="Q24" s="17">
        <v>1462.95</v>
      </c>
      <c r="R24" s="17">
        <v>1404.19</v>
      </c>
      <c r="S24" s="17">
        <v>1419.75</v>
      </c>
      <c r="T24" s="17">
        <v>1412.69</v>
      </c>
      <c r="U24" s="17">
        <v>1343.6</v>
      </c>
      <c r="V24" s="17">
        <v>1361.72</v>
      </c>
      <c r="W24" s="17">
        <v>1466.77</v>
      </c>
      <c r="X24" s="17">
        <v>1459.25</v>
      </c>
      <c r="Y24" s="18">
        <v>1352.98</v>
      </c>
    </row>
    <row r="25" spans="1:25" ht="15.75">
      <c r="A25" s="15" t="s">
        <v>56</v>
      </c>
      <c r="B25" s="16">
        <v>1113.09</v>
      </c>
      <c r="C25" s="17">
        <v>973.11</v>
      </c>
      <c r="D25" s="17">
        <v>963.83</v>
      </c>
      <c r="E25" s="17">
        <v>945.52</v>
      </c>
      <c r="F25" s="17">
        <v>923.25</v>
      </c>
      <c r="G25" s="17">
        <v>920.68</v>
      </c>
      <c r="H25" s="17">
        <v>939.36</v>
      </c>
      <c r="I25" s="17">
        <v>954.16</v>
      </c>
      <c r="J25" s="17">
        <v>1064.67</v>
      </c>
      <c r="K25" s="17">
        <v>1197.33</v>
      </c>
      <c r="L25" s="17">
        <v>1484.35</v>
      </c>
      <c r="M25" s="17">
        <v>1547.37</v>
      </c>
      <c r="N25" s="17">
        <v>1558.43</v>
      </c>
      <c r="O25" s="17">
        <v>1572.52</v>
      </c>
      <c r="P25" s="17">
        <v>1515.4</v>
      </c>
      <c r="Q25" s="17">
        <v>1507.21</v>
      </c>
      <c r="R25" s="17">
        <v>1457.73</v>
      </c>
      <c r="S25" s="17">
        <v>1438.81</v>
      </c>
      <c r="T25" s="17">
        <v>1430.87</v>
      </c>
      <c r="U25" s="17">
        <v>1429.96</v>
      </c>
      <c r="V25" s="17">
        <v>1515.11</v>
      </c>
      <c r="W25" s="17">
        <v>1544.65</v>
      </c>
      <c r="X25" s="17">
        <v>1491.54</v>
      </c>
      <c r="Y25" s="18">
        <v>1376.92</v>
      </c>
    </row>
    <row r="26" spans="1:25" ht="15.75">
      <c r="A26" s="15" t="s">
        <v>57</v>
      </c>
      <c r="B26" s="16">
        <v>1120.4</v>
      </c>
      <c r="C26" s="17">
        <v>1001.86</v>
      </c>
      <c r="D26" s="17">
        <v>1013.18</v>
      </c>
      <c r="E26" s="17">
        <v>970.93</v>
      </c>
      <c r="F26" s="17">
        <v>955.15</v>
      </c>
      <c r="G26" s="17">
        <v>960.12</v>
      </c>
      <c r="H26" s="17">
        <v>962.15</v>
      </c>
      <c r="I26" s="17">
        <v>972.78</v>
      </c>
      <c r="J26" s="17">
        <v>998.3</v>
      </c>
      <c r="K26" s="17">
        <v>1051.05</v>
      </c>
      <c r="L26" s="17">
        <v>1116.65</v>
      </c>
      <c r="M26" s="17">
        <v>1314.04</v>
      </c>
      <c r="N26" s="17">
        <v>1352.49</v>
      </c>
      <c r="O26" s="17">
        <v>1391.82</v>
      </c>
      <c r="P26" s="17">
        <v>1442.72</v>
      </c>
      <c r="Q26" s="17">
        <v>1431.69</v>
      </c>
      <c r="R26" s="17">
        <v>1426.63</v>
      </c>
      <c r="S26" s="17">
        <v>1391.27</v>
      </c>
      <c r="T26" s="17">
        <v>1409.37</v>
      </c>
      <c r="U26" s="17">
        <v>1436.41</v>
      </c>
      <c r="V26" s="17">
        <v>1429.96</v>
      </c>
      <c r="W26" s="17">
        <v>1463.2</v>
      </c>
      <c r="X26" s="17">
        <v>1463.78</v>
      </c>
      <c r="Y26" s="18">
        <v>1325.33</v>
      </c>
    </row>
    <row r="27" spans="1:25" ht="15.75">
      <c r="A27" s="15" t="s">
        <v>58</v>
      </c>
      <c r="B27" s="16">
        <v>1112.84</v>
      </c>
      <c r="C27" s="17">
        <v>1002.09</v>
      </c>
      <c r="D27" s="17">
        <v>972.06</v>
      </c>
      <c r="E27" s="17">
        <v>953.95</v>
      </c>
      <c r="F27" s="17">
        <v>944.4</v>
      </c>
      <c r="G27" s="17">
        <v>943.52</v>
      </c>
      <c r="H27" s="17">
        <v>942.61</v>
      </c>
      <c r="I27" s="17">
        <v>945.38</v>
      </c>
      <c r="J27" s="17">
        <v>961.68</v>
      </c>
      <c r="K27" s="17">
        <v>969.96</v>
      </c>
      <c r="L27" s="17">
        <v>1013.62</v>
      </c>
      <c r="M27" s="17">
        <v>1064.35</v>
      </c>
      <c r="N27" s="17">
        <v>1120.4</v>
      </c>
      <c r="O27" s="17">
        <v>1213.31</v>
      </c>
      <c r="P27" s="17">
        <v>1220.21</v>
      </c>
      <c r="Q27" s="17">
        <v>1165.89</v>
      </c>
      <c r="R27" s="17">
        <v>1170.5</v>
      </c>
      <c r="S27" s="17">
        <v>1213.23</v>
      </c>
      <c r="T27" s="17">
        <v>1140.29</v>
      </c>
      <c r="U27" s="17">
        <v>1104.5</v>
      </c>
      <c r="V27" s="17">
        <v>1237.77</v>
      </c>
      <c r="W27" s="17">
        <v>1373.63</v>
      </c>
      <c r="X27" s="17">
        <v>1375.01</v>
      </c>
      <c r="Y27" s="18">
        <v>1257.68</v>
      </c>
    </row>
    <row r="28" spans="1:25" ht="15.75">
      <c r="A28" s="15" t="s">
        <v>59</v>
      </c>
      <c r="B28" s="16">
        <v>1107.8</v>
      </c>
      <c r="C28" s="17">
        <v>990.6</v>
      </c>
      <c r="D28" s="17">
        <v>1020.25</v>
      </c>
      <c r="E28" s="17">
        <v>989.23</v>
      </c>
      <c r="F28" s="17">
        <v>975.78</v>
      </c>
      <c r="G28" s="17">
        <v>972.39</v>
      </c>
      <c r="H28" s="17">
        <v>982.11</v>
      </c>
      <c r="I28" s="17">
        <v>1015</v>
      </c>
      <c r="J28" s="17">
        <v>1118.42</v>
      </c>
      <c r="K28" s="17">
        <v>1325.42</v>
      </c>
      <c r="L28" s="17">
        <v>1553.07</v>
      </c>
      <c r="M28" s="17">
        <v>1583.39</v>
      </c>
      <c r="N28" s="17">
        <v>1557.34</v>
      </c>
      <c r="O28" s="17">
        <v>1542.32</v>
      </c>
      <c r="P28" s="17">
        <v>1522.78</v>
      </c>
      <c r="Q28" s="17">
        <v>1527.25</v>
      </c>
      <c r="R28" s="17">
        <v>1476.31</v>
      </c>
      <c r="S28" s="17">
        <v>1474.79</v>
      </c>
      <c r="T28" s="17">
        <v>1470.14</v>
      </c>
      <c r="U28" s="17">
        <v>1465.61</v>
      </c>
      <c r="V28" s="17">
        <v>1454.75</v>
      </c>
      <c r="W28" s="17">
        <v>1470.45</v>
      </c>
      <c r="X28" s="17">
        <v>1404.91</v>
      </c>
      <c r="Y28" s="18">
        <v>1340.14</v>
      </c>
    </row>
    <row r="29" spans="1:25" ht="15.75">
      <c r="A29" s="15" t="s">
        <v>60</v>
      </c>
      <c r="B29" s="16">
        <v>1124.02</v>
      </c>
      <c r="C29" s="17">
        <v>989.34</v>
      </c>
      <c r="D29" s="17">
        <v>968.03</v>
      </c>
      <c r="E29" s="17">
        <v>943.72</v>
      </c>
      <c r="F29" s="17">
        <v>901.79</v>
      </c>
      <c r="G29" s="17">
        <v>890.43</v>
      </c>
      <c r="H29" s="17">
        <v>922.81</v>
      </c>
      <c r="I29" s="17">
        <v>961.66</v>
      </c>
      <c r="J29" s="17">
        <v>1017.81</v>
      </c>
      <c r="K29" s="17">
        <v>1069.83</v>
      </c>
      <c r="L29" s="17">
        <v>1323.58</v>
      </c>
      <c r="M29" s="17">
        <v>1343.33</v>
      </c>
      <c r="N29" s="17">
        <v>1344.25</v>
      </c>
      <c r="O29" s="17">
        <v>1346.42</v>
      </c>
      <c r="P29" s="17">
        <v>1339.42</v>
      </c>
      <c r="Q29" s="17">
        <v>1339.36</v>
      </c>
      <c r="R29" s="17">
        <v>1335.97</v>
      </c>
      <c r="S29" s="17">
        <v>1338.26</v>
      </c>
      <c r="T29" s="17">
        <v>1348.09</v>
      </c>
      <c r="U29" s="17">
        <v>1345.74</v>
      </c>
      <c r="V29" s="17">
        <v>1326.7</v>
      </c>
      <c r="W29" s="17">
        <v>1347.24</v>
      </c>
      <c r="X29" s="17">
        <v>1319.13</v>
      </c>
      <c r="Y29" s="18">
        <v>1283.69</v>
      </c>
    </row>
    <row r="30" spans="1:25" ht="15.75">
      <c r="A30" s="15" t="s">
        <v>61</v>
      </c>
      <c r="B30" s="16">
        <v>1066.31</v>
      </c>
      <c r="C30" s="17">
        <v>988.8</v>
      </c>
      <c r="D30" s="17">
        <v>986.63</v>
      </c>
      <c r="E30" s="17">
        <v>945.68</v>
      </c>
      <c r="F30" s="17">
        <v>896.67</v>
      </c>
      <c r="G30" s="17">
        <v>883.91</v>
      </c>
      <c r="H30" s="17">
        <v>887.8</v>
      </c>
      <c r="I30" s="17">
        <v>944.44</v>
      </c>
      <c r="J30" s="17">
        <v>1006.77</v>
      </c>
      <c r="K30" s="17">
        <v>1059.9</v>
      </c>
      <c r="L30" s="17">
        <v>1294.45</v>
      </c>
      <c r="M30" s="17">
        <v>1300.74</v>
      </c>
      <c r="N30" s="17">
        <v>1477.68</v>
      </c>
      <c r="O30" s="17">
        <v>1451.06</v>
      </c>
      <c r="P30" s="17">
        <v>1441.45</v>
      </c>
      <c r="Q30" s="17">
        <v>1424.04</v>
      </c>
      <c r="R30" s="17">
        <v>1347.73</v>
      </c>
      <c r="S30" s="17">
        <v>1347.59</v>
      </c>
      <c r="T30" s="17">
        <v>1320.54</v>
      </c>
      <c r="U30" s="17">
        <v>1291.4</v>
      </c>
      <c r="V30" s="17">
        <v>1289.38</v>
      </c>
      <c r="W30" s="17">
        <v>1292.19</v>
      </c>
      <c r="X30" s="17">
        <v>1283.49</v>
      </c>
      <c r="Y30" s="18">
        <v>1226.53</v>
      </c>
    </row>
    <row r="31" spans="1:25" ht="15.75">
      <c r="A31" s="15" t="s">
        <v>62</v>
      </c>
      <c r="B31" s="16">
        <v>1071.5</v>
      </c>
      <c r="C31" s="17">
        <v>973.88</v>
      </c>
      <c r="D31" s="17">
        <v>961.11</v>
      </c>
      <c r="E31" s="17">
        <v>927.79</v>
      </c>
      <c r="F31" s="17">
        <v>919.6</v>
      </c>
      <c r="G31" s="17">
        <v>913.08</v>
      </c>
      <c r="H31" s="17">
        <v>942.72</v>
      </c>
      <c r="I31" s="17">
        <v>985.08</v>
      </c>
      <c r="J31" s="17">
        <v>1094.71</v>
      </c>
      <c r="K31" s="17">
        <v>1195.48</v>
      </c>
      <c r="L31" s="17">
        <v>1433.22</v>
      </c>
      <c r="M31" s="17">
        <v>1545.44</v>
      </c>
      <c r="N31" s="17">
        <v>1554.23</v>
      </c>
      <c r="O31" s="17">
        <v>1535.35</v>
      </c>
      <c r="P31" s="17">
        <v>1545.4</v>
      </c>
      <c r="Q31" s="17">
        <v>1542.46</v>
      </c>
      <c r="R31" s="17">
        <v>1476.25</v>
      </c>
      <c r="S31" s="17">
        <v>1526.21</v>
      </c>
      <c r="T31" s="17">
        <v>1565.26</v>
      </c>
      <c r="U31" s="17">
        <v>1520.96</v>
      </c>
      <c r="V31" s="17">
        <v>1564.12</v>
      </c>
      <c r="W31" s="17">
        <v>1544.95</v>
      </c>
      <c r="X31" s="17">
        <v>1546.97</v>
      </c>
      <c r="Y31" s="18">
        <v>1456.14</v>
      </c>
    </row>
    <row r="32" spans="1:25" ht="15.75">
      <c r="A32" s="15" t="s">
        <v>63</v>
      </c>
      <c r="B32" s="16">
        <v>1238.85</v>
      </c>
      <c r="C32" s="17">
        <v>1015.32</v>
      </c>
      <c r="D32" s="17">
        <v>1044.06</v>
      </c>
      <c r="E32" s="17">
        <v>969.72</v>
      </c>
      <c r="F32" s="17">
        <v>956.37</v>
      </c>
      <c r="G32" s="17">
        <v>926.28</v>
      </c>
      <c r="H32" s="17">
        <v>969.2</v>
      </c>
      <c r="I32" s="17">
        <v>1035.7</v>
      </c>
      <c r="J32" s="17">
        <v>1153.61</v>
      </c>
      <c r="K32" s="17">
        <v>1324.33</v>
      </c>
      <c r="L32" s="17">
        <v>1596.25</v>
      </c>
      <c r="M32" s="17">
        <v>1617.32</v>
      </c>
      <c r="N32" s="17">
        <v>1642.45</v>
      </c>
      <c r="O32" s="17">
        <v>1589.83</v>
      </c>
      <c r="P32" s="17">
        <v>1603.96</v>
      </c>
      <c r="Q32" s="17">
        <v>1582.19</v>
      </c>
      <c r="R32" s="17">
        <v>1578.99</v>
      </c>
      <c r="S32" s="17">
        <v>1551.16</v>
      </c>
      <c r="T32" s="17">
        <v>1549.22</v>
      </c>
      <c r="U32" s="17">
        <v>1524.31</v>
      </c>
      <c r="V32" s="17">
        <v>1439.68</v>
      </c>
      <c r="W32" s="17">
        <v>1463.41</v>
      </c>
      <c r="X32" s="17">
        <v>1479.4</v>
      </c>
      <c r="Y32" s="18">
        <v>1547.39</v>
      </c>
    </row>
    <row r="33" spans="1:25" ht="15.75">
      <c r="A33" s="15" t="s">
        <v>64</v>
      </c>
      <c r="B33" s="16">
        <v>1284.3</v>
      </c>
      <c r="C33" s="17">
        <v>1014.89</v>
      </c>
      <c r="D33" s="17">
        <v>1029.63</v>
      </c>
      <c r="E33" s="17">
        <v>972.63</v>
      </c>
      <c r="F33" s="17">
        <v>967.72</v>
      </c>
      <c r="G33" s="17">
        <v>961.97</v>
      </c>
      <c r="H33" s="17">
        <v>969.5</v>
      </c>
      <c r="I33" s="17">
        <v>972.11</v>
      </c>
      <c r="J33" s="17">
        <v>1064.53</v>
      </c>
      <c r="K33" s="17">
        <v>1065.51</v>
      </c>
      <c r="L33" s="17">
        <v>1101.24</v>
      </c>
      <c r="M33" s="17">
        <v>1200.44</v>
      </c>
      <c r="N33" s="17">
        <v>1195.65</v>
      </c>
      <c r="O33" s="17">
        <v>1179.4</v>
      </c>
      <c r="P33" s="17">
        <v>1221.39</v>
      </c>
      <c r="Q33" s="17">
        <v>1206.63</v>
      </c>
      <c r="R33" s="17">
        <v>1207.46</v>
      </c>
      <c r="S33" s="17">
        <v>1196.96</v>
      </c>
      <c r="T33" s="17">
        <v>1200.11</v>
      </c>
      <c r="U33" s="17">
        <v>1200.87</v>
      </c>
      <c r="V33" s="17">
        <v>1247.41</v>
      </c>
      <c r="W33" s="17">
        <v>1269.44</v>
      </c>
      <c r="X33" s="17">
        <v>1284.62</v>
      </c>
      <c r="Y33" s="18">
        <v>1147.24</v>
      </c>
    </row>
    <row r="34" spans="1:25" ht="15.75">
      <c r="A34" s="15" t="s">
        <v>65</v>
      </c>
      <c r="B34" s="16">
        <v>1038.04</v>
      </c>
      <c r="C34" s="17">
        <v>972.19</v>
      </c>
      <c r="D34" s="17">
        <v>992.31</v>
      </c>
      <c r="E34" s="17">
        <v>945.48</v>
      </c>
      <c r="F34" s="17">
        <v>910.86</v>
      </c>
      <c r="G34" s="17">
        <v>897.73</v>
      </c>
      <c r="H34" s="17">
        <v>898.51</v>
      </c>
      <c r="I34" s="17">
        <v>903.57</v>
      </c>
      <c r="J34" s="17">
        <v>950.12</v>
      </c>
      <c r="K34" s="17">
        <v>956.04</v>
      </c>
      <c r="L34" s="17">
        <v>996.97</v>
      </c>
      <c r="M34" s="17">
        <v>1026.72</v>
      </c>
      <c r="N34" s="17">
        <v>1029.77</v>
      </c>
      <c r="O34" s="17">
        <v>1030.65</v>
      </c>
      <c r="P34" s="17">
        <v>1027.14</v>
      </c>
      <c r="Q34" s="17">
        <v>1026.35</v>
      </c>
      <c r="R34" s="17">
        <v>1027.35</v>
      </c>
      <c r="S34" s="17">
        <v>1028.38</v>
      </c>
      <c r="T34" s="17">
        <v>1029.26</v>
      </c>
      <c r="U34" s="17">
        <v>1028.92</v>
      </c>
      <c r="V34" s="17">
        <v>1045.31</v>
      </c>
      <c r="W34" s="17">
        <v>1172.32</v>
      </c>
      <c r="X34" s="17">
        <v>1193.36</v>
      </c>
      <c r="Y34" s="18">
        <v>1053.9</v>
      </c>
    </row>
    <row r="35" spans="1:25" ht="15.75">
      <c r="A35" s="15" t="s">
        <v>66</v>
      </c>
      <c r="B35" s="16">
        <v>1015.02</v>
      </c>
      <c r="C35" s="17">
        <v>958.86</v>
      </c>
      <c r="D35" s="17">
        <v>946.73</v>
      </c>
      <c r="E35" s="17">
        <v>910.44</v>
      </c>
      <c r="F35" s="17">
        <v>876.64</v>
      </c>
      <c r="G35" s="17">
        <v>866.87</v>
      </c>
      <c r="H35" s="17">
        <v>885.25</v>
      </c>
      <c r="I35" s="17">
        <v>952.22</v>
      </c>
      <c r="J35" s="17">
        <v>999.23</v>
      </c>
      <c r="K35" s="17">
        <v>1045.98</v>
      </c>
      <c r="L35" s="17">
        <v>1230.64</v>
      </c>
      <c r="M35" s="17">
        <v>1247.2</v>
      </c>
      <c r="N35" s="17">
        <v>1253.9</v>
      </c>
      <c r="O35" s="17">
        <v>1245.01</v>
      </c>
      <c r="P35" s="17">
        <v>1259.46</v>
      </c>
      <c r="Q35" s="17">
        <v>1261.87</v>
      </c>
      <c r="R35" s="17">
        <v>1253.5</v>
      </c>
      <c r="S35" s="17">
        <v>1253.94</v>
      </c>
      <c r="T35" s="17">
        <v>1247.76</v>
      </c>
      <c r="U35" s="17">
        <v>1232.03</v>
      </c>
      <c r="V35" s="17">
        <v>1225.78</v>
      </c>
      <c r="W35" s="17">
        <v>1230.77</v>
      </c>
      <c r="X35" s="17">
        <v>1235.18</v>
      </c>
      <c r="Y35" s="18">
        <v>1226.16</v>
      </c>
    </row>
    <row r="36" spans="1:25" ht="15.75">
      <c r="A36" s="15" t="s">
        <v>67</v>
      </c>
      <c r="B36" s="16">
        <v>1058.14</v>
      </c>
      <c r="C36" s="17">
        <v>974.7</v>
      </c>
      <c r="D36" s="17">
        <v>968.79</v>
      </c>
      <c r="E36" s="17">
        <v>943.81</v>
      </c>
      <c r="F36" s="17">
        <v>922.3</v>
      </c>
      <c r="G36" s="17">
        <v>915.49</v>
      </c>
      <c r="H36" s="17">
        <v>912.02</v>
      </c>
      <c r="I36" s="17">
        <v>951.4</v>
      </c>
      <c r="J36" s="17">
        <v>1011.06</v>
      </c>
      <c r="K36" s="17">
        <v>1060.42</v>
      </c>
      <c r="L36" s="17">
        <v>1262.17</v>
      </c>
      <c r="M36" s="17">
        <v>1266.55</v>
      </c>
      <c r="N36" s="17">
        <v>1289.53</v>
      </c>
      <c r="O36" s="17">
        <v>1261.83</v>
      </c>
      <c r="P36" s="17">
        <v>1270.27</v>
      </c>
      <c r="Q36" s="17">
        <v>1274.44</v>
      </c>
      <c r="R36" s="17">
        <v>1256.93</v>
      </c>
      <c r="S36" s="17">
        <v>1252.65</v>
      </c>
      <c r="T36" s="17">
        <v>1253.13</v>
      </c>
      <c r="U36" s="17">
        <v>1251.45</v>
      </c>
      <c r="V36" s="17">
        <v>1258.33</v>
      </c>
      <c r="W36" s="17">
        <v>1297.51</v>
      </c>
      <c r="X36" s="17">
        <v>1367.41</v>
      </c>
      <c r="Y36" s="18">
        <v>1389.22</v>
      </c>
    </row>
    <row r="37" spans="1:25" ht="15.75">
      <c r="A37" s="15" t="s">
        <v>68</v>
      </c>
      <c r="B37" s="16">
        <v>1173.58</v>
      </c>
      <c r="C37" s="17">
        <v>990.18</v>
      </c>
      <c r="D37" s="17">
        <v>964</v>
      </c>
      <c r="E37" s="17">
        <v>957.22</v>
      </c>
      <c r="F37" s="17">
        <v>926.37</v>
      </c>
      <c r="G37" s="17">
        <v>902.04</v>
      </c>
      <c r="H37" s="17">
        <v>911.17</v>
      </c>
      <c r="I37" s="17">
        <v>966.11</v>
      </c>
      <c r="J37" s="17">
        <v>1046.53</v>
      </c>
      <c r="K37" s="17">
        <v>1152.5</v>
      </c>
      <c r="L37" s="17">
        <v>1320.98</v>
      </c>
      <c r="M37" s="17">
        <v>1394.5</v>
      </c>
      <c r="N37" s="17">
        <v>1451.69</v>
      </c>
      <c r="O37" s="17">
        <v>1412.8</v>
      </c>
      <c r="P37" s="17">
        <v>1492.53</v>
      </c>
      <c r="Q37" s="17">
        <v>1471.92</v>
      </c>
      <c r="R37" s="17">
        <v>1373.43</v>
      </c>
      <c r="S37" s="17">
        <v>1419.27</v>
      </c>
      <c r="T37" s="17">
        <v>1381.55</v>
      </c>
      <c r="U37" s="17">
        <v>1329.74</v>
      </c>
      <c r="V37" s="17">
        <v>1307.71</v>
      </c>
      <c r="W37" s="17">
        <v>1334.1</v>
      </c>
      <c r="X37" s="17">
        <v>1429.39</v>
      </c>
      <c r="Y37" s="18">
        <v>1450.69</v>
      </c>
    </row>
    <row r="38" spans="1:26" ht="16.5" thickBot="1">
      <c r="A38" s="21" t="s">
        <v>69</v>
      </c>
      <c r="B38" s="22">
        <v>1185.09</v>
      </c>
      <c r="C38" s="23">
        <v>1005.84</v>
      </c>
      <c r="D38" s="23">
        <v>1008.51</v>
      </c>
      <c r="E38" s="23">
        <v>967.79</v>
      </c>
      <c r="F38" s="23">
        <v>954.36</v>
      </c>
      <c r="G38" s="23">
        <v>943.36</v>
      </c>
      <c r="H38" s="23">
        <v>952.97</v>
      </c>
      <c r="I38" s="23">
        <v>972.44</v>
      </c>
      <c r="J38" s="23">
        <v>1033.45</v>
      </c>
      <c r="K38" s="23">
        <v>1063.24</v>
      </c>
      <c r="L38" s="23">
        <v>1234.64</v>
      </c>
      <c r="M38" s="23">
        <v>1487</v>
      </c>
      <c r="N38" s="23">
        <v>1485.5</v>
      </c>
      <c r="O38" s="23">
        <v>1460.18</v>
      </c>
      <c r="P38" s="23">
        <v>1392.06</v>
      </c>
      <c r="Q38" s="23">
        <v>1390.46</v>
      </c>
      <c r="R38" s="23">
        <v>1352.8</v>
      </c>
      <c r="S38" s="23">
        <v>1374.9</v>
      </c>
      <c r="T38" s="23">
        <v>1334.12</v>
      </c>
      <c r="U38" s="23">
        <v>1264.96</v>
      </c>
      <c r="V38" s="23">
        <v>1270.68</v>
      </c>
      <c r="W38" s="23">
        <v>1276.06</v>
      </c>
      <c r="X38" s="23">
        <v>1392.61</v>
      </c>
      <c r="Y38" s="24">
        <v>1395.83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961.14</v>
      </c>
      <c r="C42" s="12">
        <v>915.35</v>
      </c>
      <c r="D42" s="12">
        <v>939.46</v>
      </c>
      <c r="E42" s="12">
        <v>916.31</v>
      </c>
      <c r="F42" s="12">
        <v>883.25</v>
      </c>
      <c r="G42" s="12">
        <v>883.95</v>
      </c>
      <c r="H42" s="12">
        <v>914.95</v>
      </c>
      <c r="I42" s="12">
        <v>953.56</v>
      </c>
      <c r="J42" s="12">
        <v>980.36</v>
      </c>
      <c r="K42" s="12">
        <v>1009.53</v>
      </c>
      <c r="L42" s="12">
        <v>1058.65</v>
      </c>
      <c r="M42" s="12">
        <v>1087.71</v>
      </c>
      <c r="N42" s="12">
        <v>1124.68</v>
      </c>
      <c r="O42" s="12">
        <v>1152.83</v>
      </c>
      <c r="P42" s="12">
        <v>1192.85</v>
      </c>
      <c r="Q42" s="12">
        <v>1199.15</v>
      </c>
      <c r="R42" s="12">
        <v>1187.37</v>
      </c>
      <c r="S42" s="12">
        <v>1190.55</v>
      </c>
      <c r="T42" s="12">
        <v>1238.73</v>
      </c>
      <c r="U42" s="12">
        <v>1219.05</v>
      </c>
      <c r="V42" s="12">
        <v>1302.74</v>
      </c>
      <c r="W42" s="12">
        <v>1317.78</v>
      </c>
      <c r="X42" s="12">
        <v>1217.14</v>
      </c>
      <c r="Y42" s="13">
        <v>1144.78</v>
      </c>
      <c r="Z42" s="14"/>
    </row>
    <row r="43" spans="1:25" ht="15.75">
      <c r="A43" s="15" t="str">
        <f t="shared" si="0"/>
        <v>02.04.2020</v>
      </c>
      <c r="B43" s="16">
        <v>1002.58</v>
      </c>
      <c r="C43" s="17">
        <v>945.25</v>
      </c>
      <c r="D43" s="17">
        <v>937.16</v>
      </c>
      <c r="E43" s="17">
        <v>886.29</v>
      </c>
      <c r="F43" s="17">
        <v>846.75</v>
      </c>
      <c r="G43" s="17">
        <v>847.7</v>
      </c>
      <c r="H43" s="17">
        <v>884.53</v>
      </c>
      <c r="I43" s="17">
        <v>925.02</v>
      </c>
      <c r="J43" s="17">
        <v>962.72</v>
      </c>
      <c r="K43" s="17">
        <v>972.57</v>
      </c>
      <c r="L43" s="17">
        <v>991.14</v>
      </c>
      <c r="M43" s="17">
        <v>1017.59</v>
      </c>
      <c r="N43" s="17">
        <v>1027.07</v>
      </c>
      <c r="O43" s="17">
        <v>1017.62</v>
      </c>
      <c r="P43" s="17">
        <v>1031.03</v>
      </c>
      <c r="Q43" s="17">
        <v>1027.47</v>
      </c>
      <c r="R43" s="17">
        <v>1018.26</v>
      </c>
      <c r="S43" s="17">
        <v>1012.47</v>
      </c>
      <c r="T43" s="17">
        <v>1036.62</v>
      </c>
      <c r="U43" s="17">
        <v>1032.31</v>
      </c>
      <c r="V43" s="17">
        <v>1067.15</v>
      </c>
      <c r="W43" s="17">
        <v>1297.81</v>
      </c>
      <c r="X43" s="17">
        <v>1094.95</v>
      </c>
      <c r="Y43" s="18">
        <v>1058.43</v>
      </c>
    </row>
    <row r="44" spans="1:25" ht="15.75">
      <c r="A44" s="15" t="str">
        <f t="shared" si="0"/>
        <v>03.04.2020</v>
      </c>
      <c r="B44" s="16">
        <v>974.5</v>
      </c>
      <c r="C44" s="17">
        <v>943.9</v>
      </c>
      <c r="D44" s="17">
        <v>968.71</v>
      </c>
      <c r="E44" s="17">
        <v>944.36</v>
      </c>
      <c r="F44" s="17">
        <v>923.78</v>
      </c>
      <c r="G44" s="17">
        <v>913.28</v>
      </c>
      <c r="H44" s="17">
        <v>936.15</v>
      </c>
      <c r="I44" s="17">
        <v>948.05</v>
      </c>
      <c r="J44" s="17">
        <v>978</v>
      </c>
      <c r="K44" s="17">
        <v>1008.86</v>
      </c>
      <c r="L44" s="17">
        <v>1083.63</v>
      </c>
      <c r="M44" s="17">
        <v>1186.24</v>
      </c>
      <c r="N44" s="17">
        <v>1195.12</v>
      </c>
      <c r="O44" s="17">
        <v>1185.48</v>
      </c>
      <c r="P44" s="17">
        <v>1188.17</v>
      </c>
      <c r="Q44" s="17">
        <v>1178.05</v>
      </c>
      <c r="R44" s="17">
        <v>1161.84</v>
      </c>
      <c r="S44" s="17">
        <v>1164.48</v>
      </c>
      <c r="T44" s="17">
        <v>1195.45</v>
      </c>
      <c r="U44" s="17">
        <v>1202.84</v>
      </c>
      <c r="V44" s="17">
        <v>1222.61</v>
      </c>
      <c r="W44" s="17">
        <v>1319.49</v>
      </c>
      <c r="X44" s="17">
        <v>1237.58</v>
      </c>
      <c r="Y44" s="18">
        <v>1181.77</v>
      </c>
    </row>
    <row r="45" spans="1:25" ht="15.75">
      <c r="A45" s="15" t="str">
        <f t="shared" si="0"/>
        <v>04.04.2020</v>
      </c>
      <c r="B45" s="16">
        <v>1023.83</v>
      </c>
      <c r="C45" s="17">
        <v>971.99</v>
      </c>
      <c r="D45" s="17">
        <v>982.44</v>
      </c>
      <c r="E45" s="17">
        <v>957.81</v>
      </c>
      <c r="F45" s="17">
        <v>944.06</v>
      </c>
      <c r="G45" s="17">
        <v>937.48</v>
      </c>
      <c r="H45" s="17">
        <v>951.54</v>
      </c>
      <c r="I45" s="17">
        <v>964.74</v>
      </c>
      <c r="J45" s="17">
        <v>986.04</v>
      </c>
      <c r="K45" s="17">
        <v>1020.48</v>
      </c>
      <c r="L45" s="17">
        <v>1095.17</v>
      </c>
      <c r="M45" s="17">
        <v>1193.83</v>
      </c>
      <c r="N45" s="17">
        <v>1205.07</v>
      </c>
      <c r="O45" s="17">
        <v>1255.64</v>
      </c>
      <c r="P45" s="17">
        <v>1260.84</v>
      </c>
      <c r="Q45" s="17">
        <v>1250.91</v>
      </c>
      <c r="R45" s="17">
        <v>1200.12</v>
      </c>
      <c r="S45" s="17">
        <v>1192.13</v>
      </c>
      <c r="T45" s="17">
        <v>1268.88</v>
      </c>
      <c r="U45" s="17">
        <v>1265.87</v>
      </c>
      <c r="V45" s="17">
        <v>1308.09</v>
      </c>
      <c r="W45" s="17">
        <v>1324.45</v>
      </c>
      <c r="X45" s="17">
        <v>1277.31</v>
      </c>
      <c r="Y45" s="18">
        <v>1240.53</v>
      </c>
    </row>
    <row r="46" spans="1:25" ht="15.75">
      <c r="A46" s="15" t="str">
        <f t="shared" si="0"/>
        <v>05.04.2020</v>
      </c>
      <c r="B46" s="16">
        <v>1119.18</v>
      </c>
      <c r="C46" s="17">
        <v>983.88</v>
      </c>
      <c r="D46" s="17">
        <v>1012.42</v>
      </c>
      <c r="E46" s="17">
        <v>975.72</v>
      </c>
      <c r="F46" s="17">
        <v>968.98</v>
      </c>
      <c r="G46" s="17">
        <v>964.58</v>
      </c>
      <c r="H46" s="17">
        <v>974.93</v>
      </c>
      <c r="I46" s="17">
        <v>989.62</v>
      </c>
      <c r="J46" s="17">
        <v>1020</v>
      </c>
      <c r="K46" s="17">
        <v>1045.75</v>
      </c>
      <c r="L46" s="17">
        <v>1135.26</v>
      </c>
      <c r="M46" s="17">
        <v>1253.41</v>
      </c>
      <c r="N46" s="17">
        <v>1290.63</v>
      </c>
      <c r="O46" s="17">
        <v>1292.2</v>
      </c>
      <c r="P46" s="17">
        <v>1281.53</v>
      </c>
      <c r="Q46" s="17">
        <v>1260.3</v>
      </c>
      <c r="R46" s="17">
        <v>1252.49</v>
      </c>
      <c r="S46" s="17">
        <v>1244.89</v>
      </c>
      <c r="T46" s="17">
        <v>1261.81</v>
      </c>
      <c r="U46" s="17">
        <v>1204.39</v>
      </c>
      <c r="V46" s="17">
        <v>1312.49</v>
      </c>
      <c r="W46" s="17">
        <v>1353.59</v>
      </c>
      <c r="X46" s="17">
        <v>1316.85</v>
      </c>
      <c r="Y46" s="18">
        <v>1244.99</v>
      </c>
    </row>
    <row r="47" spans="1:25" ht="15.75">
      <c r="A47" s="15" t="str">
        <f t="shared" si="0"/>
        <v>06.04.2020</v>
      </c>
      <c r="B47" s="16">
        <v>1136.78</v>
      </c>
      <c r="C47" s="17">
        <v>1022.62</v>
      </c>
      <c r="D47" s="17">
        <v>996.49</v>
      </c>
      <c r="E47" s="17">
        <v>973.5</v>
      </c>
      <c r="F47" s="17">
        <v>956.44</v>
      </c>
      <c r="G47" s="17">
        <v>951.94</v>
      </c>
      <c r="H47" s="17">
        <v>967.99</v>
      </c>
      <c r="I47" s="17">
        <v>1003.72</v>
      </c>
      <c r="J47" s="17">
        <v>1063.8</v>
      </c>
      <c r="K47" s="17">
        <v>1123.5</v>
      </c>
      <c r="L47" s="17">
        <v>1416.5</v>
      </c>
      <c r="M47" s="17">
        <v>1495.25</v>
      </c>
      <c r="N47" s="17">
        <v>1501.97</v>
      </c>
      <c r="O47" s="17">
        <v>1491.61</v>
      </c>
      <c r="P47" s="17">
        <v>1508.36</v>
      </c>
      <c r="Q47" s="17">
        <v>1496.72</v>
      </c>
      <c r="R47" s="17">
        <v>1465.15</v>
      </c>
      <c r="S47" s="17">
        <v>1468.37</v>
      </c>
      <c r="T47" s="17">
        <v>1525.81</v>
      </c>
      <c r="U47" s="17">
        <v>1518.57</v>
      </c>
      <c r="V47" s="17">
        <v>1526.11</v>
      </c>
      <c r="W47" s="17">
        <v>1554.61</v>
      </c>
      <c r="X47" s="17">
        <v>1528.19</v>
      </c>
      <c r="Y47" s="18">
        <v>1425.57</v>
      </c>
    </row>
    <row r="48" spans="1:25" ht="15.75">
      <c r="A48" s="15" t="str">
        <f t="shared" si="0"/>
        <v>07.04.2020</v>
      </c>
      <c r="B48" s="16">
        <v>1279.69</v>
      </c>
      <c r="C48" s="17">
        <v>1020.16</v>
      </c>
      <c r="D48" s="17">
        <v>977.43</v>
      </c>
      <c r="E48" s="17">
        <v>959.92</v>
      </c>
      <c r="F48" s="17">
        <v>946.16</v>
      </c>
      <c r="G48" s="17">
        <v>933.78</v>
      </c>
      <c r="H48" s="17">
        <v>957.54</v>
      </c>
      <c r="I48" s="17">
        <v>966.79</v>
      </c>
      <c r="J48" s="17">
        <v>997.37</v>
      </c>
      <c r="K48" s="17">
        <v>1039.93</v>
      </c>
      <c r="L48" s="17">
        <v>1110.2</v>
      </c>
      <c r="M48" s="17">
        <v>1287.7</v>
      </c>
      <c r="N48" s="17">
        <v>1331.94</v>
      </c>
      <c r="O48" s="17">
        <v>1335.63</v>
      </c>
      <c r="P48" s="17">
        <v>1299.48</v>
      </c>
      <c r="Q48" s="17">
        <v>1310.35</v>
      </c>
      <c r="R48" s="17">
        <v>1303.51</v>
      </c>
      <c r="S48" s="17">
        <v>1290.86</v>
      </c>
      <c r="T48" s="17">
        <v>1290.7</v>
      </c>
      <c r="U48" s="17">
        <v>1175.01</v>
      </c>
      <c r="V48" s="17">
        <v>1321.12</v>
      </c>
      <c r="W48" s="17">
        <v>1392.46</v>
      </c>
      <c r="X48" s="17">
        <v>1362.3</v>
      </c>
      <c r="Y48" s="18">
        <v>1216.88</v>
      </c>
    </row>
    <row r="49" spans="1:25" ht="15.75">
      <c r="A49" s="15" t="str">
        <f t="shared" si="0"/>
        <v>08.04.2020</v>
      </c>
      <c r="B49" s="16">
        <v>1024.83</v>
      </c>
      <c r="C49" s="17">
        <v>980.12</v>
      </c>
      <c r="D49" s="17">
        <v>964.69</v>
      </c>
      <c r="E49" s="17">
        <v>922.07</v>
      </c>
      <c r="F49" s="17">
        <v>885.9</v>
      </c>
      <c r="G49" s="17">
        <v>882.16</v>
      </c>
      <c r="H49" s="17">
        <v>895.34</v>
      </c>
      <c r="I49" s="17">
        <v>930.75</v>
      </c>
      <c r="J49" s="17">
        <v>982.98</v>
      </c>
      <c r="K49" s="17">
        <v>1008.87</v>
      </c>
      <c r="L49" s="17">
        <v>1101.09</v>
      </c>
      <c r="M49" s="17">
        <v>1186.89</v>
      </c>
      <c r="N49" s="17">
        <v>1237.13</v>
      </c>
      <c r="O49" s="17">
        <v>1194.6</v>
      </c>
      <c r="P49" s="17">
        <v>1190.66</v>
      </c>
      <c r="Q49" s="17">
        <v>1185.7</v>
      </c>
      <c r="R49" s="17">
        <v>1157.71</v>
      </c>
      <c r="S49" s="17">
        <v>1149.57</v>
      </c>
      <c r="T49" s="17">
        <v>1160.56</v>
      </c>
      <c r="U49" s="17">
        <v>1159.84</v>
      </c>
      <c r="V49" s="17">
        <v>1203.98</v>
      </c>
      <c r="W49" s="17">
        <v>1318.85</v>
      </c>
      <c r="X49" s="17">
        <v>1318.94</v>
      </c>
      <c r="Y49" s="18">
        <v>1131.64</v>
      </c>
    </row>
    <row r="50" spans="1:25" ht="15.75">
      <c r="A50" s="15" t="str">
        <f t="shared" si="0"/>
        <v>09.04.2020</v>
      </c>
      <c r="B50" s="16">
        <v>1019.8</v>
      </c>
      <c r="C50" s="17">
        <v>969.92</v>
      </c>
      <c r="D50" s="17">
        <v>965.8</v>
      </c>
      <c r="E50" s="17">
        <v>939.43</v>
      </c>
      <c r="F50" s="17">
        <v>903.17</v>
      </c>
      <c r="G50" s="17">
        <v>917.99</v>
      </c>
      <c r="H50" s="17">
        <v>956.21</v>
      </c>
      <c r="I50" s="17">
        <v>979.59</v>
      </c>
      <c r="J50" s="17">
        <v>1003.88</v>
      </c>
      <c r="K50" s="17">
        <v>1030.45</v>
      </c>
      <c r="L50" s="17">
        <v>1302.44</v>
      </c>
      <c r="M50" s="17">
        <v>1325.95</v>
      </c>
      <c r="N50" s="17">
        <v>1319.49</v>
      </c>
      <c r="O50" s="17">
        <v>1316.47</v>
      </c>
      <c r="P50" s="17">
        <v>1311.34</v>
      </c>
      <c r="Q50" s="17">
        <v>1306.44</v>
      </c>
      <c r="R50" s="17">
        <v>1289.36</v>
      </c>
      <c r="S50" s="17">
        <v>1284.22</v>
      </c>
      <c r="T50" s="17">
        <v>1295.05</v>
      </c>
      <c r="U50" s="17">
        <v>1266.06</v>
      </c>
      <c r="V50" s="17">
        <v>1281.66</v>
      </c>
      <c r="W50" s="17">
        <v>1304.75</v>
      </c>
      <c r="X50" s="17">
        <v>1299.72</v>
      </c>
      <c r="Y50" s="18">
        <v>1197.55</v>
      </c>
    </row>
    <row r="51" spans="1:25" ht="15.75">
      <c r="A51" s="15" t="str">
        <f t="shared" si="0"/>
        <v>10.04.2020</v>
      </c>
      <c r="B51" s="16">
        <v>1063.31</v>
      </c>
      <c r="C51" s="17">
        <v>973.99</v>
      </c>
      <c r="D51" s="17">
        <v>964.17</v>
      </c>
      <c r="E51" s="17">
        <v>938.74</v>
      </c>
      <c r="F51" s="17">
        <v>903.15</v>
      </c>
      <c r="G51" s="17">
        <v>902.22</v>
      </c>
      <c r="H51" s="17">
        <v>935.68</v>
      </c>
      <c r="I51" s="17">
        <v>960.84</v>
      </c>
      <c r="J51" s="17">
        <v>1003.44</v>
      </c>
      <c r="K51" s="17">
        <v>1034.59</v>
      </c>
      <c r="L51" s="17">
        <v>1302.35</v>
      </c>
      <c r="M51" s="17">
        <v>1324.59</v>
      </c>
      <c r="N51" s="17">
        <v>1349.9</v>
      </c>
      <c r="O51" s="17">
        <v>1315</v>
      </c>
      <c r="P51" s="17">
        <v>1312.36</v>
      </c>
      <c r="Q51" s="17">
        <v>1336.63</v>
      </c>
      <c r="R51" s="17">
        <v>1297.44</v>
      </c>
      <c r="S51" s="17">
        <v>1295.62</v>
      </c>
      <c r="T51" s="17">
        <v>1296.06</v>
      </c>
      <c r="U51" s="17">
        <v>1305.36</v>
      </c>
      <c r="V51" s="17">
        <v>1299.16</v>
      </c>
      <c r="W51" s="17">
        <v>1323.68</v>
      </c>
      <c r="X51" s="17">
        <v>1303.85</v>
      </c>
      <c r="Y51" s="18">
        <v>1201.71</v>
      </c>
    </row>
    <row r="52" spans="1:25" ht="15.75">
      <c r="A52" s="15" t="str">
        <f t="shared" si="0"/>
        <v>11.04.2020</v>
      </c>
      <c r="B52" s="16">
        <v>1037.3</v>
      </c>
      <c r="C52" s="17">
        <v>970.87</v>
      </c>
      <c r="D52" s="17">
        <v>966.03</v>
      </c>
      <c r="E52" s="17">
        <v>942.32</v>
      </c>
      <c r="F52" s="17">
        <v>892.96</v>
      </c>
      <c r="G52" s="17">
        <v>886.48</v>
      </c>
      <c r="H52" s="17">
        <v>892.36</v>
      </c>
      <c r="I52" s="17">
        <v>902.61</v>
      </c>
      <c r="J52" s="17">
        <v>960.86</v>
      </c>
      <c r="K52" s="17">
        <v>983.39</v>
      </c>
      <c r="L52" s="17">
        <v>1026.02</v>
      </c>
      <c r="M52" s="17">
        <v>1055.42</v>
      </c>
      <c r="N52" s="17">
        <v>1212.76</v>
      </c>
      <c r="O52" s="17">
        <v>1232.07</v>
      </c>
      <c r="P52" s="17">
        <v>1227.02</v>
      </c>
      <c r="Q52" s="17">
        <v>1220.56</v>
      </c>
      <c r="R52" s="17">
        <v>1183.29</v>
      </c>
      <c r="S52" s="17">
        <v>1187.19</v>
      </c>
      <c r="T52" s="17">
        <v>1224.69</v>
      </c>
      <c r="U52" s="17">
        <v>1222.62</v>
      </c>
      <c r="V52" s="17">
        <v>1256.13</v>
      </c>
      <c r="W52" s="17">
        <v>1382.8</v>
      </c>
      <c r="X52" s="17">
        <v>1410.04</v>
      </c>
      <c r="Y52" s="18">
        <v>1277.5</v>
      </c>
    </row>
    <row r="53" spans="1:25" ht="15.75">
      <c r="A53" s="15" t="str">
        <f t="shared" si="0"/>
        <v>12.04.2020</v>
      </c>
      <c r="B53" s="16">
        <v>1055.03</v>
      </c>
      <c r="C53" s="17">
        <v>972.75</v>
      </c>
      <c r="D53" s="17">
        <v>960.87</v>
      </c>
      <c r="E53" s="17">
        <v>941.73</v>
      </c>
      <c r="F53" s="17">
        <v>904.46</v>
      </c>
      <c r="G53" s="17">
        <v>893.2</v>
      </c>
      <c r="H53" s="17">
        <v>893.21</v>
      </c>
      <c r="I53" s="17">
        <v>903.09</v>
      </c>
      <c r="J53" s="17">
        <v>950.12</v>
      </c>
      <c r="K53" s="17">
        <v>955.5</v>
      </c>
      <c r="L53" s="17">
        <v>1002.06</v>
      </c>
      <c r="M53" s="17">
        <v>1037.52</v>
      </c>
      <c r="N53" s="17">
        <v>1042.94</v>
      </c>
      <c r="O53" s="17">
        <v>1046.62</v>
      </c>
      <c r="P53" s="17">
        <v>1036.13</v>
      </c>
      <c r="Q53" s="17">
        <v>1028.35</v>
      </c>
      <c r="R53" s="17">
        <v>1020.49</v>
      </c>
      <c r="S53" s="17">
        <v>1026.73</v>
      </c>
      <c r="T53" s="17">
        <v>1044.47</v>
      </c>
      <c r="U53" s="17">
        <v>1074.01</v>
      </c>
      <c r="V53" s="17">
        <v>1138.16</v>
      </c>
      <c r="W53" s="17">
        <v>1353.26</v>
      </c>
      <c r="X53" s="17">
        <v>1368.26</v>
      </c>
      <c r="Y53" s="18">
        <v>1209.95</v>
      </c>
    </row>
    <row r="54" spans="1:25" ht="15.75">
      <c r="A54" s="15" t="str">
        <f t="shared" si="0"/>
        <v>13.04.2020</v>
      </c>
      <c r="B54" s="16">
        <v>1018.49</v>
      </c>
      <c r="C54" s="17">
        <v>979.06</v>
      </c>
      <c r="D54" s="17">
        <v>979.87</v>
      </c>
      <c r="E54" s="17">
        <v>967.24</v>
      </c>
      <c r="F54" s="17">
        <v>939.05</v>
      </c>
      <c r="G54" s="17">
        <v>933.49</v>
      </c>
      <c r="H54" s="17">
        <v>954.89</v>
      </c>
      <c r="I54" s="17">
        <v>980.19</v>
      </c>
      <c r="J54" s="17">
        <v>1044.08</v>
      </c>
      <c r="K54" s="17">
        <v>1170.83</v>
      </c>
      <c r="L54" s="17">
        <v>1471.21</v>
      </c>
      <c r="M54" s="17">
        <v>1521.89</v>
      </c>
      <c r="N54" s="17">
        <v>1512.91</v>
      </c>
      <c r="O54" s="17">
        <v>1480</v>
      </c>
      <c r="P54" s="17">
        <v>1479.36</v>
      </c>
      <c r="Q54" s="17">
        <v>1477.66</v>
      </c>
      <c r="R54" s="17">
        <v>1416.48</v>
      </c>
      <c r="S54" s="17">
        <v>1393.34</v>
      </c>
      <c r="T54" s="17">
        <v>1367.29</v>
      </c>
      <c r="U54" s="17">
        <v>1368.67</v>
      </c>
      <c r="V54" s="17">
        <v>1385.9</v>
      </c>
      <c r="W54" s="17">
        <v>1446.22</v>
      </c>
      <c r="X54" s="17">
        <v>1416.89</v>
      </c>
      <c r="Y54" s="18">
        <v>1364.99</v>
      </c>
    </row>
    <row r="55" spans="1:25" ht="15.75">
      <c r="A55" s="15" t="str">
        <f t="shared" si="0"/>
        <v>14.04.2020</v>
      </c>
      <c r="B55" s="16">
        <v>1192.39</v>
      </c>
      <c r="C55" s="17">
        <v>991.44</v>
      </c>
      <c r="D55" s="17">
        <v>956.44</v>
      </c>
      <c r="E55" s="17">
        <v>910.13</v>
      </c>
      <c r="F55" s="17">
        <v>883.94</v>
      </c>
      <c r="G55" s="17">
        <v>884.23</v>
      </c>
      <c r="H55" s="17">
        <v>895.03</v>
      </c>
      <c r="I55" s="17">
        <v>939.47</v>
      </c>
      <c r="J55" s="17">
        <v>1009.28</v>
      </c>
      <c r="K55" s="17">
        <v>1055.46</v>
      </c>
      <c r="L55" s="17">
        <v>1272.57</v>
      </c>
      <c r="M55" s="17">
        <v>1421.2</v>
      </c>
      <c r="N55" s="17">
        <v>1416.31</v>
      </c>
      <c r="O55" s="17">
        <v>1420.16</v>
      </c>
      <c r="P55" s="17">
        <v>1385.42</v>
      </c>
      <c r="Q55" s="17">
        <v>1381.11</v>
      </c>
      <c r="R55" s="17">
        <v>1379.05</v>
      </c>
      <c r="S55" s="17">
        <v>1402.88</v>
      </c>
      <c r="T55" s="17">
        <v>1413.61</v>
      </c>
      <c r="U55" s="17">
        <v>1400.97</v>
      </c>
      <c r="V55" s="17">
        <v>1438.35</v>
      </c>
      <c r="W55" s="17">
        <v>1520.55</v>
      </c>
      <c r="X55" s="17">
        <v>1493.18</v>
      </c>
      <c r="Y55" s="18">
        <v>1380.78</v>
      </c>
    </row>
    <row r="56" spans="1:25" ht="15.75">
      <c r="A56" s="15" t="str">
        <f t="shared" si="0"/>
        <v>15.04.2020</v>
      </c>
      <c r="B56" s="16">
        <v>1230.87</v>
      </c>
      <c r="C56" s="17">
        <v>976.09</v>
      </c>
      <c r="D56" s="17">
        <v>965.06</v>
      </c>
      <c r="E56" s="17">
        <v>937.66</v>
      </c>
      <c r="F56" s="17">
        <v>903.81</v>
      </c>
      <c r="G56" s="17">
        <v>907.36</v>
      </c>
      <c r="H56" s="17">
        <v>932.1</v>
      </c>
      <c r="I56" s="17">
        <v>967.31</v>
      </c>
      <c r="J56" s="17">
        <v>1028.64</v>
      </c>
      <c r="K56" s="17">
        <v>1122.16</v>
      </c>
      <c r="L56" s="17">
        <v>1412.74</v>
      </c>
      <c r="M56" s="17">
        <v>1534.25</v>
      </c>
      <c r="N56" s="17">
        <v>1544.85</v>
      </c>
      <c r="O56" s="17">
        <v>1528.44</v>
      </c>
      <c r="P56" s="17">
        <v>1476.28</v>
      </c>
      <c r="Q56" s="17">
        <v>1457.01</v>
      </c>
      <c r="R56" s="17">
        <v>1446.73</v>
      </c>
      <c r="S56" s="17">
        <v>1451.81</v>
      </c>
      <c r="T56" s="17">
        <v>1453.81</v>
      </c>
      <c r="U56" s="17">
        <v>1432.43</v>
      </c>
      <c r="V56" s="17">
        <v>1445.68</v>
      </c>
      <c r="W56" s="17">
        <v>1541.76</v>
      </c>
      <c r="X56" s="17">
        <v>1486.25</v>
      </c>
      <c r="Y56" s="18">
        <v>1411.54</v>
      </c>
    </row>
    <row r="57" spans="1:25" ht="15.75">
      <c r="A57" s="15" t="str">
        <f t="shared" si="0"/>
        <v>16.04.2020</v>
      </c>
      <c r="B57" s="16">
        <v>1197.47</v>
      </c>
      <c r="C57" s="17">
        <v>992.53</v>
      </c>
      <c r="D57" s="17">
        <v>994.24</v>
      </c>
      <c r="E57" s="17">
        <v>971.76</v>
      </c>
      <c r="F57" s="17">
        <v>954.4</v>
      </c>
      <c r="G57" s="17">
        <v>956.66</v>
      </c>
      <c r="H57" s="17">
        <v>972.14</v>
      </c>
      <c r="I57" s="17">
        <v>1003.12</v>
      </c>
      <c r="J57" s="17">
        <v>1066.66</v>
      </c>
      <c r="K57" s="17">
        <v>1104.11</v>
      </c>
      <c r="L57" s="17">
        <v>1472.14</v>
      </c>
      <c r="M57" s="17">
        <v>1556.47</v>
      </c>
      <c r="N57" s="17">
        <v>1548.65</v>
      </c>
      <c r="O57" s="17">
        <v>1574.13</v>
      </c>
      <c r="P57" s="17">
        <v>1478.03</v>
      </c>
      <c r="Q57" s="17">
        <v>1462.95</v>
      </c>
      <c r="R57" s="17">
        <v>1404.19</v>
      </c>
      <c r="S57" s="17">
        <v>1419.75</v>
      </c>
      <c r="T57" s="17">
        <v>1412.69</v>
      </c>
      <c r="U57" s="17">
        <v>1343.6</v>
      </c>
      <c r="V57" s="17">
        <v>1361.72</v>
      </c>
      <c r="W57" s="17">
        <v>1466.77</v>
      </c>
      <c r="X57" s="17">
        <v>1459.25</v>
      </c>
      <c r="Y57" s="18">
        <v>1352.98</v>
      </c>
    </row>
    <row r="58" spans="1:25" ht="15.75">
      <c r="A58" s="15" t="str">
        <f t="shared" si="0"/>
        <v>17.04.2020</v>
      </c>
      <c r="B58" s="16">
        <v>1113.09</v>
      </c>
      <c r="C58" s="17">
        <v>973.11</v>
      </c>
      <c r="D58" s="17">
        <v>963.83</v>
      </c>
      <c r="E58" s="17">
        <v>945.52</v>
      </c>
      <c r="F58" s="17">
        <v>923.25</v>
      </c>
      <c r="G58" s="17">
        <v>920.68</v>
      </c>
      <c r="H58" s="17">
        <v>939.36</v>
      </c>
      <c r="I58" s="17">
        <v>954.16</v>
      </c>
      <c r="J58" s="17">
        <v>1064.67</v>
      </c>
      <c r="K58" s="17">
        <v>1197.33</v>
      </c>
      <c r="L58" s="17">
        <v>1484.35</v>
      </c>
      <c r="M58" s="17">
        <v>1547.37</v>
      </c>
      <c r="N58" s="17">
        <v>1558.43</v>
      </c>
      <c r="O58" s="17">
        <v>1572.52</v>
      </c>
      <c r="P58" s="17">
        <v>1515.4</v>
      </c>
      <c r="Q58" s="17">
        <v>1507.21</v>
      </c>
      <c r="R58" s="17">
        <v>1457.73</v>
      </c>
      <c r="S58" s="17">
        <v>1438.81</v>
      </c>
      <c r="T58" s="17">
        <v>1430.87</v>
      </c>
      <c r="U58" s="17">
        <v>1429.96</v>
      </c>
      <c r="V58" s="17">
        <v>1515.11</v>
      </c>
      <c r="W58" s="17">
        <v>1544.65</v>
      </c>
      <c r="X58" s="17">
        <v>1491.54</v>
      </c>
      <c r="Y58" s="18">
        <v>1376.92</v>
      </c>
    </row>
    <row r="59" spans="1:25" ht="15.75">
      <c r="A59" s="15" t="str">
        <f t="shared" si="0"/>
        <v>18.04.2020</v>
      </c>
      <c r="B59" s="16">
        <v>1120.4</v>
      </c>
      <c r="C59" s="17">
        <v>1001.86</v>
      </c>
      <c r="D59" s="17">
        <v>1013.18</v>
      </c>
      <c r="E59" s="17">
        <v>970.93</v>
      </c>
      <c r="F59" s="17">
        <v>955.15</v>
      </c>
      <c r="G59" s="17">
        <v>960.12</v>
      </c>
      <c r="H59" s="17">
        <v>962.15</v>
      </c>
      <c r="I59" s="17">
        <v>972.78</v>
      </c>
      <c r="J59" s="17">
        <v>998.3</v>
      </c>
      <c r="K59" s="17">
        <v>1051.05</v>
      </c>
      <c r="L59" s="17">
        <v>1116.65</v>
      </c>
      <c r="M59" s="17">
        <v>1314.04</v>
      </c>
      <c r="N59" s="17">
        <v>1352.49</v>
      </c>
      <c r="O59" s="17">
        <v>1391.82</v>
      </c>
      <c r="P59" s="17">
        <v>1442.72</v>
      </c>
      <c r="Q59" s="17">
        <v>1431.69</v>
      </c>
      <c r="R59" s="17">
        <v>1426.63</v>
      </c>
      <c r="S59" s="17">
        <v>1391.27</v>
      </c>
      <c r="T59" s="17">
        <v>1409.37</v>
      </c>
      <c r="U59" s="17">
        <v>1436.41</v>
      </c>
      <c r="V59" s="17">
        <v>1429.96</v>
      </c>
      <c r="W59" s="17">
        <v>1463.2</v>
      </c>
      <c r="X59" s="17">
        <v>1463.78</v>
      </c>
      <c r="Y59" s="18">
        <v>1325.33</v>
      </c>
    </row>
    <row r="60" spans="1:25" ht="15.75">
      <c r="A60" s="15" t="str">
        <f t="shared" si="0"/>
        <v>19.04.2020</v>
      </c>
      <c r="B60" s="16">
        <v>1112.84</v>
      </c>
      <c r="C60" s="17">
        <v>1002.09</v>
      </c>
      <c r="D60" s="17">
        <v>972.06</v>
      </c>
      <c r="E60" s="17">
        <v>953.95</v>
      </c>
      <c r="F60" s="17">
        <v>944.4</v>
      </c>
      <c r="G60" s="17">
        <v>943.52</v>
      </c>
      <c r="H60" s="17">
        <v>942.61</v>
      </c>
      <c r="I60" s="17">
        <v>945.38</v>
      </c>
      <c r="J60" s="17">
        <v>961.68</v>
      </c>
      <c r="K60" s="17">
        <v>969.96</v>
      </c>
      <c r="L60" s="17">
        <v>1013.62</v>
      </c>
      <c r="M60" s="17">
        <v>1064.35</v>
      </c>
      <c r="N60" s="17">
        <v>1120.4</v>
      </c>
      <c r="O60" s="17">
        <v>1213.31</v>
      </c>
      <c r="P60" s="17">
        <v>1220.21</v>
      </c>
      <c r="Q60" s="17">
        <v>1165.89</v>
      </c>
      <c r="R60" s="17">
        <v>1170.5</v>
      </c>
      <c r="S60" s="17">
        <v>1213.23</v>
      </c>
      <c r="T60" s="17">
        <v>1140.29</v>
      </c>
      <c r="U60" s="17">
        <v>1104.5</v>
      </c>
      <c r="V60" s="17">
        <v>1237.77</v>
      </c>
      <c r="W60" s="17">
        <v>1373.63</v>
      </c>
      <c r="X60" s="17">
        <v>1375.01</v>
      </c>
      <c r="Y60" s="18">
        <v>1257.68</v>
      </c>
    </row>
    <row r="61" spans="1:25" ht="15.75">
      <c r="A61" s="15" t="str">
        <f t="shared" si="0"/>
        <v>20.04.2020</v>
      </c>
      <c r="B61" s="16">
        <v>1107.8</v>
      </c>
      <c r="C61" s="17">
        <v>990.6</v>
      </c>
      <c r="D61" s="17">
        <v>1020.25</v>
      </c>
      <c r="E61" s="17">
        <v>989.23</v>
      </c>
      <c r="F61" s="17">
        <v>975.78</v>
      </c>
      <c r="G61" s="17">
        <v>972.39</v>
      </c>
      <c r="H61" s="17">
        <v>982.11</v>
      </c>
      <c r="I61" s="17">
        <v>1015</v>
      </c>
      <c r="J61" s="17">
        <v>1118.42</v>
      </c>
      <c r="K61" s="17">
        <v>1325.42</v>
      </c>
      <c r="L61" s="17">
        <v>1553.07</v>
      </c>
      <c r="M61" s="17">
        <v>1583.39</v>
      </c>
      <c r="N61" s="17">
        <v>1557.34</v>
      </c>
      <c r="O61" s="17">
        <v>1542.32</v>
      </c>
      <c r="P61" s="17">
        <v>1522.78</v>
      </c>
      <c r="Q61" s="17">
        <v>1527.25</v>
      </c>
      <c r="R61" s="17">
        <v>1476.31</v>
      </c>
      <c r="S61" s="17">
        <v>1474.79</v>
      </c>
      <c r="T61" s="17">
        <v>1470.14</v>
      </c>
      <c r="U61" s="17">
        <v>1465.61</v>
      </c>
      <c r="V61" s="17">
        <v>1454.75</v>
      </c>
      <c r="W61" s="17">
        <v>1470.45</v>
      </c>
      <c r="X61" s="17">
        <v>1404.91</v>
      </c>
      <c r="Y61" s="18">
        <v>1340.14</v>
      </c>
    </row>
    <row r="62" spans="1:25" ht="15.75">
      <c r="A62" s="15" t="str">
        <f t="shared" si="0"/>
        <v>21.04.2020</v>
      </c>
      <c r="B62" s="16">
        <v>1124.02</v>
      </c>
      <c r="C62" s="17">
        <v>989.34</v>
      </c>
      <c r="D62" s="17">
        <v>968.03</v>
      </c>
      <c r="E62" s="17">
        <v>943.72</v>
      </c>
      <c r="F62" s="17">
        <v>901.79</v>
      </c>
      <c r="G62" s="17">
        <v>890.43</v>
      </c>
      <c r="H62" s="17">
        <v>922.81</v>
      </c>
      <c r="I62" s="17">
        <v>961.66</v>
      </c>
      <c r="J62" s="17">
        <v>1017.81</v>
      </c>
      <c r="K62" s="17">
        <v>1069.83</v>
      </c>
      <c r="L62" s="17">
        <v>1323.58</v>
      </c>
      <c r="M62" s="17">
        <v>1343.33</v>
      </c>
      <c r="N62" s="17">
        <v>1344.25</v>
      </c>
      <c r="O62" s="17">
        <v>1346.42</v>
      </c>
      <c r="P62" s="17">
        <v>1339.42</v>
      </c>
      <c r="Q62" s="17">
        <v>1339.36</v>
      </c>
      <c r="R62" s="17">
        <v>1335.97</v>
      </c>
      <c r="S62" s="17">
        <v>1338.26</v>
      </c>
      <c r="T62" s="17">
        <v>1348.09</v>
      </c>
      <c r="U62" s="17">
        <v>1345.74</v>
      </c>
      <c r="V62" s="17">
        <v>1326.7</v>
      </c>
      <c r="W62" s="17">
        <v>1347.24</v>
      </c>
      <c r="X62" s="17">
        <v>1319.13</v>
      </c>
      <c r="Y62" s="18">
        <v>1283.69</v>
      </c>
    </row>
    <row r="63" spans="1:25" ht="15.75">
      <c r="A63" s="15" t="str">
        <f t="shared" si="0"/>
        <v>22.04.2020</v>
      </c>
      <c r="B63" s="16">
        <v>1066.31</v>
      </c>
      <c r="C63" s="17">
        <v>988.8</v>
      </c>
      <c r="D63" s="17">
        <v>986.63</v>
      </c>
      <c r="E63" s="17">
        <v>945.68</v>
      </c>
      <c r="F63" s="17">
        <v>896.67</v>
      </c>
      <c r="G63" s="17">
        <v>883.91</v>
      </c>
      <c r="H63" s="17">
        <v>887.8</v>
      </c>
      <c r="I63" s="17">
        <v>944.44</v>
      </c>
      <c r="J63" s="17">
        <v>1006.77</v>
      </c>
      <c r="K63" s="17">
        <v>1059.9</v>
      </c>
      <c r="L63" s="17">
        <v>1294.45</v>
      </c>
      <c r="M63" s="17">
        <v>1300.74</v>
      </c>
      <c r="N63" s="17">
        <v>1477.68</v>
      </c>
      <c r="O63" s="17">
        <v>1451.06</v>
      </c>
      <c r="P63" s="17">
        <v>1441.45</v>
      </c>
      <c r="Q63" s="17">
        <v>1424.04</v>
      </c>
      <c r="R63" s="17">
        <v>1347.73</v>
      </c>
      <c r="S63" s="17">
        <v>1347.59</v>
      </c>
      <c r="T63" s="17">
        <v>1320.54</v>
      </c>
      <c r="U63" s="17">
        <v>1291.4</v>
      </c>
      <c r="V63" s="17">
        <v>1289.38</v>
      </c>
      <c r="W63" s="17">
        <v>1292.19</v>
      </c>
      <c r="X63" s="17">
        <v>1283.49</v>
      </c>
      <c r="Y63" s="18">
        <v>1226.53</v>
      </c>
    </row>
    <row r="64" spans="1:25" ht="15.75">
      <c r="A64" s="15" t="str">
        <f t="shared" si="0"/>
        <v>23.04.2020</v>
      </c>
      <c r="B64" s="16">
        <v>1071.5</v>
      </c>
      <c r="C64" s="17">
        <v>973.88</v>
      </c>
      <c r="D64" s="17">
        <v>961.11</v>
      </c>
      <c r="E64" s="17">
        <v>927.79</v>
      </c>
      <c r="F64" s="17">
        <v>919.6</v>
      </c>
      <c r="G64" s="17">
        <v>913.08</v>
      </c>
      <c r="H64" s="17">
        <v>942.72</v>
      </c>
      <c r="I64" s="17">
        <v>985.08</v>
      </c>
      <c r="J64" s="17">
        <v>1094.71</v>
      </c>
      <c r="K64" s="17">
        <v>1195.48</v>
      </c>
      <c r="L64" s="17">
        <v>1433.22</v>
      </c>
      <c r="M64" s="17">
        <v>1545.44</v>
      </c>
      <c r="N64" s="17">
        <v>1554.23</v>
      </c>
      <c r="O64" s="17">
        <v>1535.35</v>
      </c>
      <c r="P64" s="17">
        <v>1545.4</v>
      </c>
      <c r="Q64" s="17">
        <v>1542.46</v>
      </c>
      <c r="R64" s="17">
        <v>1476.25</v>
      </c>
      <c r="S64" s="17">
        <v>1526.21</v>
      </c>
      <c r="T64" s="17">
        <v>1565.26</v>
      </c>
      <c r="U64" s="17">
        <v>1520.96</v>
      </c>
      <c r="V64" s="17">
        <v>1564.12</v>
      </c>
      <c r="W64" s="17">
        <v>1544.95</v>
      </c>
      <c r="X64" s="17">
        <v>1546.97</v>
      </c>
      <c r="Y64" s="18">
        <v>1456.14</v>
      </c>
    </row>
    <row r="65" spans="1:25" ht="15.75">
      <c r="A65" s="15" t="str">
        <f t="shared" si="0"/>
        <v>24.04.2020</v>
      </c>
      <c r="B65" s="16">
        <v>1238.85</v>
      </c>
      <c r="C65" s="17">
        <v>1015.32</v>
      </c>
      <c r="D65" s="17">
        <v>1044.06</v>
      </c>
      <c r="E65" s="17">
        <v>969.72</v>
      </c>
      <c r="F65" s="17">
        <v>956.37</v>
      </c>
      <c r="G65" s="17">
        <v>926.28</v>
      </c>
      <c r="H65" s="17">
        <v>969.2</v>
      </c>
      <c r="I65" s="17">
        <v>1035.7</v>
      </c>
      <c r="J65" s="17">
        <v>1153.61</v>
      </c>
      <c r="K65" s="17">
        <v>1324.33</v>
      </c>
      <c r="L65" s="17">
        <v>1596.25</v>
      </c>
      <c r="M65" s="17">
        <v>1617.32</v>
      </c>
      <c r="N65" s="17">
        <v>1642.45</v>
      </c>
      <c r="O65" s="17">
        <v>1589.83</v>
      </c>
      <c r="P65" s="17">
        <v>1603.96</v>
      </c>
      <c r="Q65" s="17">
        <v>1582.19</v>
      </c>
      <c r="R65" s="17">
        <v>1578.99</v>
      </c>
      <c r="S65" s="17">
        <v>1551.16</v>
      </c>
      <c r="T65" s="17">
        <v>1549.22</v>
      </c>
      <c r="U65" s="17">
        <v>1524.31</v>
      </c>
      <c r="V65" s="17">
        <v>1439.68</v>
      </c>
      <c r="W65" s="17">
        <v>1463.41</v>
      </c>
      <c r="X65" s="17">
        <v>1479.4</v>
      </c>
      <c r="Y65" s="18">
        <v>1547.39</v>
      </c>
    </row>
    <row r="66" spans="1:25" ht="15.75">
      <c r="A66" s="15" t="str">
        <f t="shared" si="0"/>
        <v>25.04.2020</v>
      </c>
      <c r="B66" s="16">
        <v>1284.3</v>
      </c>
      <c r="C66" s="17">
        <v>1014.89</v>
      </c>
      <c r="D66" s="17">
        <v>1029.63</v>
      </c>
      <c r="E66" s="17">
        <v>972.63</v>
      </c>
      <c r="F66" s="17">
        <v>967.72</v>
      </c>
      <c r="G66" s="17">
        <v>961.97</v>
      </c>
      <c r="H66" s="17">
        <v>969.5</v>
      </c>
      <c r="I66" s="17">
        <v>972.11</v>
      </c>
      <c r="J66" s="17">
        <v>1064.53</v>
      </c>
      <c r="K66" s="17">
        <v>1065.51</v>
      </c>
      <c r="L66" s="17">
        <v>1101.24</v>
      </c>
      <c r="M66" s="17">
        <v>1200.44</v>
      </c>
      <c r="N66" s="17">
        <v>1195.65</v>
      </c>
      <c r="O66" s="17">
        <v>1179.4</v>
      </c>
      <c r="P66" s="17">
        <v>1221.39</v>
      </c>
      <c r="Q66" s="17">
        <v>1206.63</v>
      </c>
      <c r="R66" s="17">
        <v>1207.46</v>
      </c>
      <c r="S66" s="17">
        <v>1196.96</v>
      </c>
      <c r="T66" s="17">
        <v>1200.11</v>
      </c>
      <c r="U66" s="17">
        <v>1200.87</v>
      </c>
      <c r="V66" s="17">
        <v>1247.41</v>
      </c>
      <c r="W66" s="17">
        <v>1269.44</v>
      </c>
      <c r="X66" s="17">
        <v>1284.62</v>
      </c>
      <c r="Y66" s="18">
        <v>1147.24</v>
      </c>
    </row>
    <row r="67" spans="1:25" ht="15.75">
      <c r="A67" s="15" t="str">
        <f t="shared" si="0"/>
        <v>26.04.2020</v>
      </c>
      <c r="B67" s="16">
        <v>1038.04</v>
      </c>
      <c r="C67" s="17">
        <v>972.19</v>
      </c>
      <c r="D67" s="17">
        <v>992.31</v>
      </c>
      <c r="E67" s="17">
        <v>945.48</v>
      </c>
      <c r="F67" s="17">
        <v>910.86</v>
      </c>
      <c r="G67" s="17">
        <v>897.73</v>
      </c>
      <c r="H67" s="17">
        <v>898.51</v>
      </c>
      <c r="I67" s="17">
        <v>903.57</v>
      </c>
      <c r="J67" s="17">
        <v>950.12</v>
      </c>
      <c r="K67" s="17">
        <v>956.04</v>
      </c>
      <c r="L67" s="17">
        <v>996.97</v>
      </c>
      <c r="M67" s="17">
        <v>1026.72</v>
      </c>
      <c r="N67" s="17">
        <v>1029.77</v>
      </c>
      <c r="O67" s="17">
        <v>1030.65</v>
      </c>
      <c r="P67" s="17">
        <v>1027.14</v>
      </c>
      <c r="Q67" s="17">
        <v>1026.35</v>
      </c>
      <c r="R67" s="17">
        <v>1027.35</v>
      </c>
      <c r="S67" s="17">
        <v>1028.38</v>
      </c>
      <c r="T67" s="17">
        <v>1029.26</v>
      </c>
      <c r="U67" s="17">
        <v>1028.92</v>
      </c>
      <c r="V67" s="17">
        <v>1045.31</v>
      </c>
      <c r="W67" s="17">
        <v>1172.32</v>
      </c>
      <c r="X67" s="17">
        <v>1193.36</v>
      </c>
      <c r="Y67" s="18">
        <v>1053.9</v>
      </c>
    </row>
    <row r="68" spans="1:25" ht="15.75">
      <c r="A68" s="15" t="str">
        <f t="shared" si="0"/>
        <v>27.04.2020</v>
      </c>
      <c r="B68" s="16">
        <v>1015.02</v>
      </c>
      <c r="C68" s="17">
        <v>958.86</v>
      </c>
      <c r="D68" s="17">
        <v>946.73</v>
      </c>
      <c r="E68" s="17">
        <v>910.44</v>
      </c>
      <c r="F68" s="17">
        <v>876.64</v>
      </c>
      <c r="G68" s="17">
        <v>866.87</v>
      </c>
      <c r="H68" s="17">
        <v>885.25</v>
      </c>
      <c r="I68" s="17">
        <v>952.22</v>
      </c>
      <c r="J68" s="17">
        <v>999.23</v>
      </c>
      <c r="K68" s="17">
        <v>1045.98</v>
      </c>
      <c r="L68" s="17">
        <v>1230.64</v>
      </c>
      <c r="M68" s="17">
        <v>1247.2</v>
      </c>
      <c r="N68" s="17">
        <v>1253.9</v>
      </c>
      <c r="O68" s="17">
        <v>1245.01</v>
      </c>
      <c r="P68" s="17">
        <v>1259.46</v>
      </c>
      <c r="Q68" s="17">
        <v>1261.87</v>
      </c>
      <c r="R68" s="17">
        <v>1253.5</v>
      </c>
      <c r="S68" s="17">
        <v>1253.94</v>
      </c>
      <c r="T68" s="17">
        <v>1247.76</v>
      </c>
      <c r="U68" s="17">
        <v>1232.03</v>
      </c>
      <c r="V68" s="17">
        <v>1225.78</v>
      </c>
      <c r="W68" s="17">
        <v>1230.77</v>
      </c>
      <c r="X68" s="17">
        <v>1235.18</v>
      </c>
      <c r="Y68" s="18">
        <v>1226.16</v>
      </c>
    </row>
    <row r="69" spans="1:25" ht="15.75">
      <c r="A69" s="15" t="str">
        <f t="shared" si="0"/>
        <v>28.04.2020</v>
      </c>
      <c r="B69" s="16">
        <v>1058.14</v>
      </c>
      <c r="C69" s="17">
        <v>974.7</v>
      </c>
      <c r="D69" s="17">
        <v>968.79</v>
      </c>
      <c r="E69" s="17">
        <v>943.81</v>
      </c>
      <c r="F69" s="17">
        <v>922.3</v>
      </c>
      <c r="G69" s="17">
        <v>915.49</v>
      </c>
      <c r="H69" s="17">
        <v>912.02</v>
      </c>
      <c r="I69" s="17">
        <v>951.4</v>
      </c>
      <c r="J69" s="17">
        <v>1011.06</v>
      </c>
      <c r="K69" s="17">
        <v>1060.42</v>
      </c>
      <c r="L69" s="17">
        <v>1262.17</v>
      </c>
      <c r="M69" s="17">
        <v>1266.55</v>
      </c>
      <c r="N69" s="17">
        <v>1289.53</v>
      </c>
      <c r="O69" s="17">
        <v>1261.83</v>
      </c>
      <c r="P69" s="17">
        <v>1270.27</v>
      </c>
      <c r="Q69" s="17">
        <v>1274.44</v>
      </c>
      <c r="R69" s="17">
        <v>1256.93</v>
      </c>
      <c r="S69" s="17">
        <v>1252.65</v>
      </c>
      <c r="T69" s="17">
        <v>1253.13</v>
      </c>
      <c r="U69" s="17">
        <v>1251.45</v>
      </c>
      <c r="V69" s="17">
        <v>1258.33</v>
      </c>
      <c r="W69" s="17">
        <v>1297.51</v>
      </c>
      <c r="X69" s="17">
        <v>1367.41</v>
      </c>
      <c r="Y69" s="18">
        <v>1389.22</v>
      </c>
    </row>
    <row r="70" spans="1:25" ht="15.75">
      <c r="A70" s="15" t="str">
        <f t="shared" si="0"/>
        <v>29.04.2020</v>
      </c>
      <c r="B70" s="16">
        <v>1173.58</v>
      </c>
      <c r="C70" s="17">
        <v>990.18</v>
      </c>
      <c r="D70" s="17">
        <v>964</v>
      </c>
      <c r="E70" s="17">
        <v>957.22</v>
      </c>
      <c r="F70" s="17">
        <v>926.37</v>
      </c>
      <c r="G70" s="17">
        <v>902.04</v>
      </c>
      <c r="H70" s="17">
        <v>911.17</v>
      </c>
      <c r="I70" s="17">
        <v>966.11</v>
      </c>
      <c r="J70" s="17">
        <v>1046.53</v>
      </c>
      <c r="K70" s="17">
        <v>1152.5</v>
      </c>
      <c r="L70" s="17">
        <v>1320.98</v>
      </c>
      <c r="M70" s="17">
        <v>1394.5</v>
      </c>
      <c r="N70" s="17">
        <v>1451.69</v>
      </c>
      <c r="O70" s="17">
        <v>1412.8</v>
      </c>
      <c r="P70" s="17">
        <v>1492.53</v>
      </c>
      <c r="Q70" s="17">
        <v>1471.92</v>
      </c>
      <c r="R70" s="17">
        <v>1373.43</v>
      </c>
      <c r="S70" s="17">
        <v>1419.27</v>
      </c>
      <c r="T70" s="17">
        <v>1381.55</v>
      </c>
      <c r="U70" s="17">
        <v>1329.74</v>
      </c>
      <c r="V70" s="17">
        <v>1307.71</v>
      </c>
      <c r="W70" s="17">
        <v>1334.1</v>
      </c>
      <c r="X70" s="17">
        <v>1429.39</v>
      </c>
      <c r="Y70" s="18">
        <v>1450.69</v>
      </c>
    </row>
    <row r="71" spans="1:25" ht="16.5" thickBot="1">
      <c r="A71" s="21" t="str">
        <f t="shared" si="0"/>
        <v>30.04.2020</v>
      </c>
      <c r="B71" s="22">
        <v>1185.09</v>
      </c>
      <c r="C71" s="23">
        <v>1005.84</v>
      </c>
      <c r="D71" s="23">
        <v>1008.51</v>
      </c>
      <c r="E71" s="23">
        <v>967.79</v>
      </c>
      <c r="F71" s="23">
        <v>954.36</v>
      </c>
      <c r="G71" s="23">
        <v>943.36</v>
      </c>
      <c r="H71" s="23">
        <v>952.97</v>
      </c>
      <c r="I71" s="23">
        <v>972.44</v>
      </c>
      <c r="J71" s="23">
        <v>1033.45</v>
      </c>
      <c r="K71" s="23">
        <v>1063.24</v>
      </c>
      <c r="L71" s="23">
        <v>1234.64</v>
      </c>
      <c r="M71" s="23">
        <v>1487</v>
      </c>
      <c r="N71" s="23">
        <v>1485.5</v>
      </c>
      <c r="O71" s="23">
        <v>1460.18</v>
      </c>
      <c r="P71" s="23">
        <v>1392.06</v>
      </c>
      <c r="Q71" s="23">
        <v>1390.46</v>
      </c>
      <c r="R71" s="23">
        <v>1352.8</v>
      </c>
      <c r="S71" s="23">
        <v>1374.9</v>
      </c>
      <c r="T71" s="23">
        <v>1334.12</v>
      </c>
      <c r="U71" s="23">
        <v>1264.96</v>
      </c>
      <c r="V71" s="23">
        <v>1270.68</v>
      </c>
      <c r="W71" s="23">
        <v>1276.06</v>
      </c>
      <c r="X71" s="23">
        <v>1392.61</v>
      </c>
      <c r="Y71" s="24">
        <v>1395.83</v>
      </c>
    </row>
    <row r="72" ht="16.5" thickBot="1"/>
    <row r="73" spans="1:25" ht="16.5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16.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24.75" customHeight="1">
      <c r="A75" s="10" t="str">
        <f aca="true" t="shared" si="1" ref="A75:A104">A42</f>
        <v>01.04.2020</v>
      </c>
      <c r="B75" s="11">
        <v>961.14</v>
      </c>
      <c r="C75" s="12">
        <v>915.35</v>
      </c>
      <c r="D75" s="12">
        <v>939.46</v>
      </c>
      <c r="E75" s="12">
        <v>916.31</v>
      </c>
      <c r="F75" s="12">
        <v>883.25</v>
      </c>
      <c r="G75" s="12">
        <v>883.95</v>
      </c>
      <c r="H75" s="12">
        <v>914.95</v>
      </c>
      <c r="I75" s="12">
        <v>953.56</v>
      </c>
      <c r="J75" s="12">
        <v>980.36</v>
      </c>
      <c r="K75" s="12">
        <v>1009.53</v>
      </c>
      <c r="L75" s="12">
        <v>1058.65</v>
      </c>
      <c r="M75" s="12">
        <v>1087.71</v>
      </c>
      <c r="N75" s="12">
        <v>1124.68</v>
      </c>
      <c r="O75" s="12">
        <v>1152.83</v>
      </c>
      <c r="P75" s="12">
        <v>1192.85</v>
      </c>
      <c r="Q75" s="12">
        <v>1199.15</v>
      </c>
      <c r="R75" s="12">
        <v>1187.37</v>
      </c>
      <c r="S75" s="12">
        <v>1190.55</v>
      </c>
      <c r="T75" s="12">
        <v>1238.73</v>
      </c>
      <c r="U75" s="12">
        <v>1219.05</v>
      </c>
      <c r="V75" s="12">
        <v>1302.74</v>
      </c>
      <c r="W75" s="12">
        <v>1317.78</v>
      </c>
      <c r="X75" s="12">
        <v>1217.14</v>
      </c>
      <c r="Y75" s="13">
        <v>1144.78</v>
      </c>
    </row>
    <row r="76" spans="1:26" ht="15.75">
      <c r="A76" s="15" t="str">
        <f t="shared" si="1"/>
        <v>02.04.2020</v>
      </c>
      <c r="B76" s="16">
        <v>1002.58</v>
      </c>
      <c r="C76" s="17">
        <v>945.25</v>
      </c>
      <c r="D76" s="17">
        <v>937.16</v>
      </c>
      <c r="E76" s="17">
        <v>886.29</v>
      </c>
      <c r="F76" s="17">
        <v>846.75</v>
      </c>
      <c r="G76" s="17">
        <v>847.7</v>
      </c>
      <c r="H76" s="17">
        <v>884.53</v>
      </c>
      <c r="I76" s="17">
        <v>925.02</v>
      </c>
      <c r="J76" s="17">
        <v>962.72</v>
      </c>
      <c r="K76" s="17">
        <v>972.57</v>
      </c>
      <c r="L76" s="17">
        <v>991.14</v>
      </c>
      <c r="M76" s="17">
        <v>1017.59</v>
      </c>
      <c r="N76" s="17">
        <v>1027.07</v>
      </c>
      <c r="O76" s="17">
        <v>1017.62</v>
      </c>
      <c r="P76" s="17">
        <v>1031.03</v>
      </c>
      <c r="Q76" s="17">
        <v>1027.47</v>
      </c>
      <c r="R76" s="17">
        <v>1018.26</v>
      </c>
      <c r="S76" s="17">
        <v>1012.47</v>
      </c>
      <c r="T76" s="17">
        <v>1036.62</v>
      </c>
      <c r="U76" s="17">
        <v>1032.31</v>
      </c>
      <c r="V76" s="17">
        <v>1067.15</v>
      </c>
      <c r="W76" s="17">
        <v>1297.81</v>
      </c>
      <c r="X76" s="17">
        <v>1094.95</v>
      </c>
      <c r="Y76" s="18">
        <v>1058.43</v>
      </c>
      <c r="Z76" s="14"/>
    </row>
    <row r="77" spans="1:25" ht="15.75">
      <c r="A77" s="15" t="str">
        <f t="shared" si="1"/>
        <v>03.04.2020</v>
      </c>
      <c r="B77" s="16">
        <v>974.5</v>
      </c>
      <c r="C77" s="17">
        <v>943.9</v>
      </c>
      <c r="D77" s="17">
        <v>968.71</v>
      </c>
      <c r="E77" s="17">
        <v>944.36</v>
      </c>
      <c r="F77" s="17">
        <v>923.78</v>
      </c>
      <c r="G77" s="17">
        <v>913.28</v>
      </c>
      <c r="H77" s="17">
        <v>936.15</v>
      </c>
      <c r="I77" s="17">
        <v>948.05</v>
      </c>
      <c r="J77" s="17">
        <v>978</v>
      </c>
      <c r="K77" s="17">
        <v>1008.86</v>
      </c>
      <c r="L77" s="17">
        <v>1083.63</v>
      </c>
      <c r="M77" s="17">
        <v>1186.24</v>
      </c>
      <c r="N77" s="17">
        <v>1195.12</v>
      </c>
      <c r="O77" s="17">
        <v>1185.48</v>
      </c>
      <c r="P77" s="17">
        <v>1188.17</v>
      </c>
      <c r="Q77" s="17">
        <v>1178.05</v>
      </c>
      <c r="R77" s="17">
        <v>1161.84</v>
      </c>
      <c r="S77" s="17">
        <v>1164.48</v>
      </c>
      <c r="T77" s="17">
        <v>1195.45</v>
      </c>
      <c r="U77" s="17">
        <v>1202.84</v>
      </c>
      <c r="V77" s="17">
        <v>1222.61</v>
      </c>
      <c r="W77" s="17">
        <v>1319.49</v>
      </c>
      <c r="X77" s="17">
        <v>1237.58</v>
      </c>
      <c r="Y77" s="18">
        <v>1181.77</v>
      </c>
    </row>
    <row r="78" spans="1:25" ht="15.75">
      <c r="A78" s="15" t="str">
        <f t="shared" si="1"/>
        <v>04.04.2020</v>
      </c>
      <c r="B78" s="16">
        <v>1023.83</v>
      </c>
      <c r="C78" s="17">
        <v>971.99</v>
      </c>
      <c r="D78" s="17">
        <v>982.44</v>
      </c>
      <c r="E78" s="17">
        <v>957.81</v>
      </c>
      <c r="F78" s="17">
        <v>944.06</v>
      </c>
      <c r="G78" s="17">
        <v>937.48</v>
      </c>
      <c r="H78" s="17">
        <v>951.54</v>
      </c>
      <c r="I78" s="17">
        <v>964.74</v>
      </c>
      <c r="J78" s="17">
        <v>986.04</v>
      </c>
      <c r="K78" s="17">
        <v>1020.48</v>
      </c>
      <c r="L78" s="17">
        <v>1095.17</v>
      </c>
      <c r="M78" s="17">
        <v>1193.83</v>
      </c>
      <c r="N78" s="17">
        <v>1205.07</v>
      </c>
      <c r="O78" s="17">
        <v>1255.64</v>
      </c>
      <c r="P78" s="17">
        <v>1260.84</v>
      </c>
      <c r="Q78" s="17">
        <v>1250.91</v>
      </c>
      <c r="R78" s="17">
        <v>1200.12</v>
      </c>
      <c r="S78" s="17">
        <v>1192.13</v>
      </c>
      <c r="T78" s="17">
        <v>1268.88</v>
      </c>
      <c r="U78" s="17">
        <v>1265.87</v>
      </c>
      <c r="V78" s="17">
        <v>1308.09</v>
      </c>
      <c r="W78" s="17">
        <v>1324.45</v>
      </c>
      <c r="X78" s="17">
        <v>1277.31</v>
      </c>
      <c r="Y78" s="18">
        <v>1240.53</v>
      </c>
    </row>
    <row r="79" spans="1:25" ht="15.75">
      <c r="A79" s="15" t="str">
        <f t="shared" si="1"/>
        <v>05.04.2020</v>
      </c>
      <c r="B79" s="16">
        <v>1119.18</v>
      </c>
      <c r="C79" s="17">
        <v>983.88</v>
      </c>
      <c r="D79" s="17">
        <v>1012.42</v>
      </c>
      <c r="E79" s="17">
        <v>975.72</v>
      </c>
      <c r="F79" s="17">
        <v>968.98</v>
      </c>
      <c r="G79" s="17">
        <v>964.58</v>
      </c>
      <c r="H79" s="17">
        <v>974.93</v>
      </c>
      <c r="I79" s="17">
        <v>989.62</v>
      </c>
      <c r="J79" s="17">
        <v>1020</v>
      </c>
      <c r="K79" s="17">
        <v>1045.75</v>
      </c>
      <c r="L79" s="17">
        <v>1135.26</v>
      </c>
      <c r="M79" s="17">
        <v>1253.41</v>
      </c>
      <c r="N79" s="17">
        <v>1290.63</v>
      </c>
      <c r="O79" s="17">
        <v>1292.2</v>
      </c>
      <c r="P79" s="17">
        <v>1281.53</v>
      </c>
      <c r="Q79" s="17">
        <v>1260.3</v>
      </c>
      <c r="R79" s="17">
        <v>1252.49</v>
      </c>
      <c r="S79" s="17">
        <v>1244.89</v>
      </c>
      <c r="T79" s="17">
        <v>1261.81</v>
      </c>
      <c r="U79" s="17">
        <v>1204.39</v>
      </c>
      <c r="V79" s="17">
        <v>1312.49</v>
      </c>
      <c r="W79" s="17">
        <v>1353.59</v>
      </c>
      <c r="X79" s="17">
        <v>1316.85</v>
      </c>
      <c r="Y79" s="18">
        <v>1244.99</v>
      </c>
    </row>
    <row r="80" spans="1:25" ht="15.75">
      <c r="A80" s="15" t="str">
        <f t="shared" si="1"/>
        <v>06.04.2020</v>
      </c>
      <c r="B80" s="16">
        <v>1136.78</v>
      </c>
      <c r="C80" s="17">
        <v>1022.62</v>
      </c>
      <c r="D80" s="17">
        <v>996.49</v>
      </c>
      <c r="E80" s="17">
        <v>973.5</v>
      </c>
      <c r="F80" s="17">
        <v>956.44</v>
      </c>
      <c r="G80" s="17">
        <v>951.94</v>
      </c>
      <c r="H80" s="17">
        <v>967.99</v>
      </c>
      <c r="I80" s="17">
        <v>1003.72</v>
      </c>
      <c r="J80" s="17">
        <v>1063.8</v>
      </c>
      <c r="K80" s="17">
        <v>1123.5</v>
      </c>
      <c r="L80" s="17">
        <v>1416.5</v>
      </c>
      <c r="M80" s="17">
        <v>1495.25</v>
      </c>
      <c r="N80" s="17">
        <v>1501.97</v>
      </c>
      <c r="O80" s="17">
        <v>1491.61</v>
      </c>
      <c r="P80" s="17">
        <v>1508.36</v>
      </c>
      <c r="Q80" s="17">
        <v>1496.72</v>
      </c>
      <c r="R80" s="17">
        <v>1465.15</v>
      </c>
      <c r="S80" s="17">
        <v>1468.37</v>
      </c>
      <c r="T80" s="17">
        <v>1525.81</v>
      </c>
      <c r="U80" s="17">
        <v>1518.57</v>
      </c>
      <c r="V80" s="17">
        <v>1526.11</v>
      </c>
      <c r="W80" s="17">
        <v>1554.61</v>
      </c>
      <c r="X80" s="17">
        <v>1528.19</v>
      </c>
      <c r="Y80" s="18">
        <v>1425.57</v>
      </c>
    </row>
    <row r="81" spans="1:25" ht="15.75">
      <c r="A81" s="15" t="str">
        <f t="shared" si="1"/>
        <v>07.04.2020</v>
      </c>
      <c r="B81" s="16">
        <v>1279.69</v>
      </c>
      <c r="C81" s="17">
        <v>1020.16</v>
      </c>
      <c r="D81" s="17">
        <v>977.43</v>
      </c>
      <c r="E81" s="17">
        <v>959.92</v>
      </c>
      <c r="F81" s="17">
        <v>946.16</v>
      </c>
      <c r="G81" s="17">
        <v>933.78</v>
      </c>
      <c r="H81" s="17">
        <v>957.54</v>
      </c>
      <c r="I81" s="17">
        <v>966.79</v>
      </c>
      <c r="J81" s="17">
        <v>997.37</v>
      </c>
      <c r="K81" s="17">
        <v>1039.93</v>
      </c>
      <c r="L81" s="17">
        <v>1110.2</v>
      </c>
      <c r="M81" s="17">
        <v>1287.7</v>
      </c>
      <c r="N81" s="17">
        <v>1331.94</v>
      </c>
      <c r="O81" s="17">
        <v>1335.63</v>
      </c>
      <c r="P81" s="17">
        <v>1299.48</v>
      </c>
      <c r="Q81" s="17">
        <v>1310.35</v>
      </c>
      <c r="R81" s="17">
        <v>1303.51</v>
      </c>
      <c r="S81" s="17">
        <v>1290.86</v>
      </c>
      <c r="T81" s="17">
        <v>1290.7</v>
      </c>
      <c r="U81" s="17">
        <v>1175.01</v>
      </c>
      <c r="V81" s="17">
        <v>1321.12</v>
      </c>
      <c r="W81" s="17">
        <v>1392.46</v>
      </c>
      <c r="X81" s="17">
        <v>1362.3</v>
      </c>
      <c r="Y81" s="18">
        <v>1216.88</v>
      </c>
    </row>
    <row r="82" spans="1:25" ht="15.75">
      <c r="A82" s="15" t="str">
        <f t="shared" si="1"/>
        <v>08.04.2020</v>
      </c>
      <c r="B82" s="16">
        <v>1024.83</v>
      </c>
      <c r="C82" s="17">
        <v>980.12</v>
      </c>
      <c r="D82" s="17">
        <v>964.69</v>
      </c>
      <c r="E82" s="17">
        <v>922.07</v>
      </c>
      <c r="F82" s="17">
        <v>885.9</v>
      </c>
      <c r="G82" s="17">
        <v>882.16</v>
      </c>
      <c r="H82" s="17">
        <v>895.34</v>
      </c>
      <c r="I82" s="17">
        <v>930.75</v>
      </c>
      <c r="J82" s="17">
        <v>982.98</v>
      </c>
      <c r="K82" s="17">
        <v>1008.87</v>
      </c>
      <c r="L82" s="17">
        <v>1101.09</v>
      </c>
      <c r="M82" s="17">
        <v>1186.89</v>
      </c>
      <c r="N82" s="17">
        <v>1237.13</v>
      </c>
      <c r="O82" s="17">
        <v>1194.6</v>
      </c>
      <c r="P82" s="17">
        <v>1190.66</v>
      </c>
      <c r="Q82" s="17">
        <v>1185.7</v>
      </c>
      <c r="R82" s="17">
        <v>1157.71</v>
      </c>
      <c r="S82" s="17">
        <v>1149.57</v>
      </c>
      <c r="T82" s="17">
        <v>1160.56</v>
      </c>
      <c r="U82" s="17">
        <v>1159.84</v>
      </c>
      <c r="V82" s="17">
        <v>1203.98</v>
      </c>
      <c r="W82" s="17">
        <v>1318.85</v>
      </c>
      <c r="X82" s="17">
        <v>1318.94</v>
      </c>
      <c r="Y82" s="18">
        <v>1131.64</v>
      </c>
    </row>
    <row r="83" spans="1:25" ht="15.75">
      <c r="A83" s="15" t="str">
        <f t="shared" si="1"/>
        <v>09.04.2020</v>
      </c>
      <c r="B83" s="16">
        <v>1019.8</v>
      </c>
      <c r="C83" s="17">
        <v>969.92</v>
      </c>
      <c r="D83" s="17">
        <v>965.8</v>
      </c>
      <c r="E83" s="17">
        <v>939.43</v>
      </c>
      <c r="F83" s="17">
        <v>903.17</v>
      </c>
      <c r="G83" s="17">
        <v>917.99</v>
      </c>
      <c r="H83" s="17">
        <v>956.21</v>
      </c>
      <c r="I83" s="17">
        <v>979.59</v>
      </c>
      <c r="J83" s="17">
        <v>1003.88</v>
      </c>
      <c r="K83" s="17">
        <v>1030.45</v>
      </c>
      <c r="L83" s="17">
        <v>1302.44</v>
      </c>
      <c r="M83" s="17">
        <v>1325.95</v>
      </c>
      <c r="N83" s="17">
        <v>1319.49</v>
      </c>
      <c r="O83" s="17">
        <v>1316.47</v>
      </c>
      <c r="P83" s="17">
        <v>1311.34</v>
      </c>
      <c r="Q83" s="17">
        <v>1306.44</v>
      </c>
      <c r="R83" s="17">
        <v>1289.36</v>
      </c>
      <c r="S83" s="17">
        <v>1284.22</v>
      </c>
      <c r="T83" s="17">
        <v>1295.05</v>
      </c>
      <c r="U83" s="17">
        <v>1266.06</v>
      </c>
      <c r="V83" s="17">
        <v>1281.66</v>
      </c>
      <c r="W83" s="17">
        <v>1304.75</v>
      </c>
      <c r="X83" s="17">
        <v>1299.72</v>
      </c>
      <c r="Y83" s="18">
        <v>1197.55</v>
      </c>
    </row>
    <row r="84" spans="1:25" ht="15.75">
      <c r="A84" s="15" t="str">
        <f t="shared" si="1"/>
        <v>10.04.2020</v>
      </c>
      <c r="B84" s="16">
        <v>1063.31</v>
      </c>
      <c r="C84" s="17">
        <v>973.99</v>
      </c>
      <c r="D84" s="17">
        <v>964.17</v>
      </c>
      <c r="E84" s="17">
        <v>938.74</v>
      </c>
      <c r="F84" s="17">
        <v>903.15</v>
      </c>
      <c r="G84" s="17">
        <v>902.22</v>
      </c>
      <c r="H84" s="17">
        <v>935.68</v>
      </c>
      <c r="I84" s="17">
        <v>960.84</v>
      </c>
      <c r="J84" s="17">
        <v>1003.44</v>
      </c>
      <c r="K84" s="17">
        <v>1034.59</v>
      </c>
      <c r="L84" s="17">
        <v>1302.35</v>
      </c>
      <c r="M84" s="17">
        <v>1324.59</v>
      </c>
      <c r="N84" s="17">
        <v>1349.9</v>
      </c>
      <c r="O84" s="17">
        <v>1315</v>
      </c>
      <c r="P84" s="17">
        <v>1312.36</v>
      </c>
      <c r="Q84" s="17">
        <v>1336.63</v>
      </c>
      <c r="R84" s="17">
        <v>1297.44</v>
      </c>
      <c r="S84" s="17">
        <v>1295.62</v>
      </c>
      <c r="T84" s="17">
        <v>1296.06</v>
      </c>
      <c r="U84" s="17">
        <v>1305.36</v>
      </c>
      <c r="V84" s="17">
        <v>1299.16</v>
      </c>
      <c r="W84" s="17">
        <v>1323.68</v>
      </c>
      <c r="X84" s="17">
        <v>1303.85</v>
      </c>
      <c r="Y84" s="18">
        <v>1201.71</v>
      </c>
    </row>
    <row r="85" spans="1:25" ht="15.75">
      <c r="A85" s="15" t="str">
        <f t="shared" si="1"/>
        <v>11.04.2020</v>
      </c>
      <c r="B85" s="16">
        <v>1037.3</v>
      </c>
      <c r="C85" s="17">
        <v>970.87</v>
      </c>
      <c r="D85" s="17">
        <v>966.03</v>
      </c>
      <c r="E85" s="17">
        <v>942.32</v>
      </c>
      <c r="F85" s="17">
        <v>892.96</v>
      </c>
      <c r="G85" s="17">
        <v>886.48</v>
      </c>
      <c r="H85" s="17">
        <v>892.36</v>
      </c>
      <c r="I85" s="17">
        <v>902.61</v>
      </c>
      <c r="J85" s="17">
        <v>960.86</v>
      </c>
      <c r="K85" s="17">
        <v>983.39</v>
      </c>
      <c r="L85" s="17">
        <v>1026.02</v>
      </c>
      <c r="M85" s="17">
        <v>1055.42</v>
      </c>
      <c r="N85" s="17">
        <v>1212.76</v>
      </c>
      <c r="O85" s="17">
        <v>1232.07</v>
      </c>
      <c r="P85" s="17">
        <v>1227.02</v>
      </c>
      <c r="Q85" s="17">
        <v>1220.56</v>
      </c>
      <c r="R85" s="17">
        <v>1183.29</v>
      </c>
      <c r="S85" s="17">
        <v>1187.19</v>
      </c>
      <c r="T85" s="17">
        <v>1224.69</v>
      </c>
      <c r="U85" s="17">
        <v>1222.62</v>
      </c>
      <c r="V85" s="17">
        <v>1256.13</v>
      </c>
      <c r="W85" s="17">
        <v>1382.8</v>
      </c>
      <c r="X85" s="17">
        <v>1410.04</v>
      </c>
      <c r="Y85" s="18">
        <v>1277.5</v>
      </c>
    </row>
    <row r="86" spans="1:25" ht="15.75">
      <c r="A86" s="15" t="str">
        <f t="shared" si="1"/>
        <v>12.04.2020</v>
      </c>
      <c r="B86" s="16">
        <v>1055.03</v>
      </c>
      <c r="C86" s="17">
        <v>972.75</v>
      </c>
      <c r="D86" s="17">
        <v>960.87</v>
      </c>
      <c r="E86" s="17">
        <v>941.73</v>
      </c>
      <c r="F86" s="17">
        <v>904.46</v>
      </c>
      <c r="G86" s="17">
        <v>893.2</v>
      </c>
      <c r="H86" s="17">
        <v>893.21</v>
      </c>
      <c r="I86" s="17">
        <v>903.09</v>
      </c>
      <c r="J86" s="17">
        <v>950.12</v>
      </c>
      <c r="K86" s="17">
        <v>955.5</v>
      </c>
      <c r="L86" s="17">
        <v>1002.06</v>
      </c>
      <c r="M86" s="17">
        <v>1037.52</v>
      </c>
      <c r="N86" s="17">
        <v>1042.94</v>
      </c>
      <c r="O86" s="17">
        <v>1046.62</v>
      </c>
      <c r="P86" s="17">
        <v>1036.13</v>
      </c>
      <c r="Q86" s="17">
        <v>1028.35</v>
      </c>
      <c r="R86" s="17">
        <v>1020.49</v>
      </c>
      <c r="S86" s="17">
        <v>1026.73</v>
      </c>
      <c r="T86" s="17">
        <v>1044.47</v>
      </c>
      <c r="U86" s="17">
        <v>1074.01</v>
      </c>
      <c r="V86" s="17">
        <v>1138.16</v>
      </c>
      <c r="W86" s="17">
        <v>1353.26</v>
      </c>
      <c r="X86" s="17">
        <v>1368.26</v>
      </c>
      <c r="Y86" s="18">
        <v>1209.95</v>
      </c>
    </row>
    <row r="87" spans="1:25" ht="15.75">
      <c r="A87" s="15" t="str">
        <f t="shared" si="1"/>
        <v>13.04.2020</v>
      </c>
      <c r="B87" s="16">
        <v>1018.49</v>
      </c>
      <c r="C87" s="17">
        <v>979.06</v>
      </c>
      <c r="D87" s="17">
        <v>979.87</v>
      </c>
      <c r="E87" s="17">
        <v>967.24</v>
      </c>
      <c r="F87" s="17">
        <v>939.05</v>
      </c>
      <c r="G87" s="17">
        <v>933.49</v>
      </c>
      <c r="H87" s="17">
        <v>954.89</v>
      </c>
      <c r="I87" s="17">
        <v>980.19</v>
      </c>
      <c r="J87" s="17">
        <v>1044.08</v>
      </c>
      <c r="K87" s="17">
        <v>1170.83</v>
      </c>
      <c r="L87" s="17">
        <v>1471.21</v>
      </c>
      <c r="M87" s="17">
        <v>1521.89</v>
      </c>
      <c r="N87" s="17">
        <v>1512.91</v>
      </c>
      <c r="O87" s="17">
        <v>1480</v>
      </c>
      <c r="P87" s="17">
        <v>1479.36</v>
      </c>
      <c r="Q87" s="17">
        <v>1477.66</v>
      </c>
      <c r="R87" s="17">
        <v>1416.48</v>
      </c>
      <c r="S87" s="17">
        <v>1393.34</v>
      </c>
      <c r="T87" s="17">
        <v>1367.29</v>
      </c>
      <c r="U87" s="17">
        <v>1368.67</v>
      </c>
      <c r="V87" s="17">
        <v>1385.9</v>
      </c>
      <c r="W87" s="17">
        <v>1446.22</v>
      </c>
      <c r="X87" s="17">
        <v>1416.89</v>
      </c>
      <c r="Y87" s="18">
        <v>1364.99</v>
      </c>
    </row>
    <row r="88" spans="1:25" ht="15.75">
      <c r="A88" s="15" t="str">
        <f t="shared" si="1"/>
        <v>14.04.2020</v>
      </c>
      <c r="B88" s="16">
        <v>1192.39</v>
      </c>
      <c r="C88" s="17">
        <v>991.44</v>
      </c>
      <c r="D88" s="17">
        <v>956.44</v>
      </c>
      <c r="E88" s="17">
        <v>910.13</v>
      </c>
      <c r="F88" s="17">
        <v>883.94</v>
      </c>
      <c r="G88" s="17">
        <v>884.23</v>
      </c>
      <c r="H88" s="17">
        <v>895.03</v>
      </c>
      <c r="I88" s="17">
        <v>939.47</v>
      </c>
      <c r="J88" s="17">
        <v>1009.28</v>
      </c>
      <c r="K88" s="17">
        <v>1055.46</v>
      </c>
      <c r="L88" s="17">
        <v>1272.57</v>
      </c>
      <c r="M88" s="17">
        <v>1421.2</v>
      </c>
      <c r="N88" s="17">
        <v>1416.31</v>
      </c>
      <c r="O88" s="17">
        <v>1420.16</v>
      </c>
      <c r="P88" s="17">
        <v>1385.42</v>
      </c>
      <c r="Q88" s="17">
        <v>1381.11</v>
      </c>
      <c r="R88" s="17">
        <v>1379.05</v>
      </c>
      <c r="S88" s="17">
        <v>1402.88</v>
      </c>
      <c r="T88" s="17">
        <v>1413.61</v>
      </c>
      <c r="U88" s="17">
        <v>1400.97</v>
      </c>
      <c r="V88" s="17">
        <v>1438.35</v>
      </c>
      <c r="W88" s="17">
        <v>1520.55</v>
      </c>
      <c r="X88" s="17">
        <v>1493.18</v>
      </c>
      <c r="Y88" s="18">
        <v>1380.78</v>
      </c>
    </row>
    <row r="89" spans="1:25" ht="15.75">
      <c r="A89" s="15" t="str">
        <f t="shared" si="1"/>
        <v>15.04.2020</v>
      </c>
      <c r="B89" s="16">
        <v>1230.87</v>
      </c>
      <c r="C89" s="17">
        <v>976.09</v>
      </c>
      <c r="D89" s="17">
        <v>965.06</v>
      </c>
      <c r="E89" s="17">
        <v>937.66</v>
      </c>
      <c r="F89" s="17">
        <v>903.81</v>
      </c>
      <c r="G89" s="17">
        <v>907.36</v>
      </c>
      <c r="H89" s="17">
        <v>932.1</v>
      </c>
      <c r="I89" s="17">
        <v>967.31</v>
      </c>
      <c r="J89" s="17">
        <v>1028.64</v>
      </c>
      <c r="K89" s="17">
        <v>1122.16</v>
      </c>
      <c r="L89" s="17">
        <v>1412.74</v>
      </c>
      <c r="M89" s="17">
        <v>1534.25</v>
      </c>
      <c r="N89" s="17">
        <v>1544.85</v>
      </c>
      <c r="O89" s="17">
        <v>1528.44</v>
      </c>
      <c r="P89" s="17">
        <v>1476.28</v>
      </c>
      <c r="Q89" s="17">
        <v>1457.01</v>
      </c>
      <c r="R89" s="17">
        <v>1446.73</v>
      </c>
      <c r="S89" s="17">
        <v>1451.81</v>
      </c>
      <c r="T89" s="17">
        <v>1453.81</v>
      </c>
      <c r="U89" s="17">
        <v>1432.43</v>
      </c>
      <c r="V89" s="17">
        <v>1445.68</v>
      </c>
      <c r="W89" s="17">
        <v>1541.76</v>
      </c>
      <c r="X89" s="17">
        <v>1486.25</v>
      </c>
      <c r="Y89" s="18">
        <v>1411.54</v>
      </c>
    </row>
    <row r="90" spans="1:25" ht="15.75">
      <c r="A90" s="15" t="str">
        <f t="shared" si="1"/>
        <v>16.04.2020</v>
      </c>
      <c r="B90" s="16">
        <v>1197.47</v>
      </c>
      <c r="C90" s="17">
        <v>992.53</v>
      </c>
      <c r="D90" s="17">
        <v>994.24</v>
      </c>
      <c r="E90" s="17">
        <v>971.76</v>
      </c>
      <c r="F90" s="17">
        <v>954.4</v>
      </c>
      <c r="G90" s="17">
        <v>956.66</v>
      </c>
      <c r="H90" s="17">
        <v>972.14</v>
      </c>
      <c r="I90" s="17">
        <v>1003.12</v>
      </c>
      <c r="J90" s="17">
        <v>1066.66</v>
      </c>
      <c r="K90" s="17">
        <v>1104.11</v>
      </c>
      <c r="L90" s="17">
        <v>1472.14</v>
      </c>
      <c r="M90" s="17">
        <v>1556.47</v>
      </c>
      <c r="N90" s="17">
        <v>1548.65</v>
      </c>
      <c r="O90" s="17">
        <v>1574.13</v>
      </c>
      <c r="P90" s="17">
        <v>1478.03</v>
      </c>
      <c r="Q90" s="17">
        <v>1462.95</v>
      </c>
      <c r="R90" s="17">
        <v>1404.19</v>
      </c>
      <c r="S90" s="17">
        <v>1419.75</v>
      </c>
      <c r="T90" s="17">
        <v>1412.69</v>
      </c>
      <c r="U90" s="17">
        <v>1343.6</v>
      </c>
      <c r="V90" s="17">
        <v>1361.72</v>
      </c>
      <c r="W90" s="17">
        <v>1466.77</v>
      </c>
      <c r="X90" s="17">
        <v>1459.25</v>
      </c>
      <c r="Y90" s="18">
        <v>1352.98</v>
      </c>
    </row>
    <row r="91" spans="1:25" ht="15.75">
      <c r="A91" s="15" t="str">
        <f t="shared" si="1"/>
        <v>17.04.2020</v>
      </c>
      <c r="B91" s="16">
        <v>1113.09</v>
      </c>
      <c r="C91" s="17">
        <v>973.11</v>
      </c>
      <c r="D91" s="17">
        <v>963.83</v>
      </c>
      <c r="E91" s="17">
        <v>945.52</v>
      </c>
      <c r="F91" s="17">
        <v>923.25</v>
      </c>
      <c r="G91" s="17">
        <v>920.68</v>
      </c>
      <c r="H91" s="17">
        <v>939.36</v>
      </c>
      <c r="I91" s="17">
        <v>954.16</v>
      </c>
      <c r="J91" s="17">
        <v>1064.67</v>
      </c>
      <c r="K91" s="17">
        <v>1197.33</v>
      </c>
      <c r="L91" s="17">
        <v>1484.35</v>
      </c>
      <c r="M91" s="17">
        <v>1547.37</v>
      </c>
      <c r="N91" s="17">
        <v>1558.43</v>
      </c>
      <c r="O91" s="17">
        <v>1572.52</v>
      </c>
      <c r="P91" s="17">
        <v>1515.4</v>
      </c>
      <c r="Q91" s="17">
        <v>1507.21</v>
      </c>
      <c r="R91" s="17">
        <v>1457.73</v>
      </c>
      <c r="S91" s="17">
        <v>1438.81</v>
      </c>
      <c r="T91" s="17">
        <v>1430.87</v>
      </c>
      <c r="U91" s="17">
        <v>1429.96</v>
      </c>
      <c r="V91" s="17">
        <v>1515.11</v>
      </c>
      <c r="W91" s="17">
        <v>1544.65</v>
      </c>
      <c r="X91" s="17">
        <v>1491.54</v>
      </c>
      <c r="Y91" s="18">
        <v>1376.92</v>
      </c>
    </row>
    <row r="92" spans="1:25" ht="15.75">
      <c r="A92" s="15" t="str">
        <f t="shared" si="1"/>
        <v>18.04.2020</v>
      </c>
      <c r="B92" s="16">
        <v>1120.4</v>
      </c>
      <c r="C92" s="17">
        <v>1001.86</v>
      </c>
      <c r="D92" s="17">
        <v>1013.18</v>
      </c>
      <c r="E92" s="17">
        <v>970.93</v>
      </c>
      <c r="F92" s="17">
        <v>955.15</v>
      </c>
      <c r="G92" s="17">
        <v>960.12</v>
      </c>
      <c r="H92" s="17">
        <v>962.15</v>
      </c>
      <c r="I92" s="17">
        <v>972.78</v>
      </c>
      <c r="J92" s="17">
        <v>998.3</v>
      </c>
      <c r="K92" s="17">
        <v>1051.05</v>
      </c>
      <c r="L92" s="17">
        <v>1116.65</v>
      </c>
      <c r="M92" s="17">
        <v>1314.04</v>
      </c>
      <c r="N92" s="17">
        <v>1352.49</v>
      </c>
      <c r="O92" s="17">
        <v>1391.82</v>
      </c>
      <c r="P92" s="17">
        <v>1442.72</v>
      </c>
      <c r="Q92" s="17">
        <v>1431.69</v>
      </c>
      <c r="R92" s="17">
        <v>1426.63</v>
      </c>
      <c r="S92" s="17">
        <v>1391.27</v>
      </c>
      <c r="T92" s="17">
        <v>1409.37</v>
      </c>
      <c r="U92" s="17">
        <v>1436.41</v>
      </c>
      <c r="V92" s="17">
        <v>1429.96</v>
      </c>
      <c r="W92" s="17">
        <v>1463.2</v>
      </c>
      <c r="X92" s="17">
        <v>1463.78</v>
      </c>
      <c r="Y92" s="18">
        <v>1325.33</v>
      </c>
    </row>
    <row r="93" spans="1:25" ht="15.75">
      <c r="A93" s="15" t="str">
        <f t="shared" si="1"/>
        <v>19.04.2020</v>
      </c>
      <c r="B93" s="16">
        <v>1112.84</v>
      </c>
      <c r="C93" s="17">
        <v>1002.09</v>
      </c>
      <c r="D93" s="17">
        <v>972.06</v>
      </c>
      <c r="E93" s="17">
        <v>953.95</v>
      </c>
      <c r="F93" s="17">
        <v>944.4</v>
      </c>
      <c r="G93" s="17">
        <v>943.52</v>
      </c>
      <c r="H93" s="17">
        <v>942.61</v>
      </c>
      <c r="I93" s="17">
        <v>945.38</v>
      </c>
      <c r="J93" s="17">
        <v>961.68</v>
      </c>
      <c r="K93" s="17">
        <v>969.96</v>
      </c>
      <c r="L93" s="17">
        <v>1013.62</v>
      </c>
      <c r="M93" s="17">
        <v>1064.35</v>
      </c>
      <c r="N93" s="17">
        <v>1120.4</v>
      </c>
      <c r="O93" s="17">
        <v>1213.31</v>
      </c>
      <c r="P93" s="17">
        <v>1220.21</v>
      </c>
      <c r="Q93" s="17">
        <v>1165.89</v>
      </c>
      <c r="R93" s="17">
        <v>1170.5</v>
      </c>
      <c r="S93" s="17">
        <v>1213.23</v>
      </c>
      <c r="T93" s="17">
        <v>1140.29</v>
      </c>
      <c r="U93" s="17">
        <v>1104.5</v>
      </c>
      <c r="V93" s="17">
        <v>1237.77</v>
      </c>
      <c r="W93" s="17">
        <v>1373.63</v>
      </c>
      <c r="X93" s="17">
        <v>1375.01</v>
      </c>
      <c r="Y93" s="18">
        <v>1257.68</v>
      </c>
    </row>
    <row r="94" spans="1:25" ht="15.75">
      <c r="A94" s="15" t="str">
        <f t="shared" si="1"/>
        <v>20.04.2020</v>
      </c>
      <c r="B94" s="16">
        <v>1107.8</v>
      </c>
      <c r="C94" s="17">
        <v>990.6</v>
      </c>
      <c r="D94" s="17">
        <v>1020.25</v>
      </c>
      <c r="E94" s="17">
        <v>989.23</v>
      </c>
      <c r="F94" s="17">
        <v>975.78</v>
      </c>
      <c r="G94" s="17">
        <v>972.39</v>
      </c>
      <c r="H94" s="17">
        <v>982.11</v>
      </c>
      <c r="I94" s="17">
        <v>1015</v>
      </c>
      <c r="J94" s="17">
        <v>1118.42</v>
      </c>
      <c r="K94" s="17">
        <v>1325.42</v>
      </c>
      <c r="L94" s="17">
        <v>1553.07</v>
      </c>
      <c r="M94" s="17">
        <v>1583.39</v>
      </c>
      <c r="N94" s="17">
        <v>1557.34</v>
      </c>
      <c r="O94" s="17">
        <v>1542.32</v>
      </c>
      <c r="P94" s="17">
        <v>1522.78</v>
      </c>
      <c r="Q94" s="17">
        <v>1527.25</v>
      </c>
      <c r="R94" s="17">
        <v>1476.31</v>
      </c>
      <c r="S94" s="17">
        <v>1474.79</v>
      </c>
      <c r="T94" s="17">
        <v>1470.14</v>
      </c>
      <c r="U94" s="17">
        <v>1465.61</v>
      </c>
      <c r="V94" s="17">
        <v>1454.75</v>
      </c>
      <c r="W94" s="17">
        <v>1470.45</v>
      </c>
      <c r="X94" s="17">
        <v>1404.91</v>
      </c>
      <c r="Y94" s="18">
        <v>1340.14</v>
      </c>
    </row>
    <row r="95" spans="1:25" ht="15.75">
      <c r="A95" s="15" t="str">
        <f t="shared" si="1"/>
        <v>21.04.2020</v>
      </c>
      <c r="B95" s="16">
        <v>1124.02</v>
      </c>
      <c r="C95" s="17">
        <v>989.34</v>
      </c>
      <c r="D95" s="17">
        <v>968.03</v>
      </c>
      <c r="E95" s="17">
        <v>943.72</v>
      </c>
      <c r="F95" s="17">
        <v>901.79</v>
      </c>
      <c r="G95" s="17">
        <v>890.43</v>
      </c>
      <c r="H95" s="17">
        <v>922.81</v>
      </c>
      <c r="I95" s="17">
        <v>961.66</v>
      </c>
      <c r="J95" s="17">
        <v>1017.81</v>
      </c>
      <c r="K95" s="17">
        <v>1069.83</v>
      </c>
      <c r="L95" s="17">
        <v>1323.58</v>
      </c>
      <c r="M95" s="17">
        <v>1343.33</v>
      </c>
      <c r="N95" s="17">
        <v>1344.25</v>
      </c>
      <c r="O95" s="17">
        <v>1346.42</v>
      </c>
      <c r="P95" s="17">
        <v>1339.42</v>
      </c>
      <c r="Q95" s="17">
        <v>1339.36</v>
      </c>
      <c r="R95" s="17">
        <v>1335.97</v>
      </c>
      <c r="S95" s="17">
        <v>1338.26</v>
      </c>
      <c r="T95" s="17">
        <v>1348.09</v>
      </c>
      <c r="U95" s="17">
        <v>1345.74</v>
      </c>
      <c r="V95" s="17">
        <v>1326.7</v>
      </c>
      <c r="W95" s="17">
        <v>1347.24</v>
      </c>
      <c r="X95" s="17">
        <v>1319.13</v>
      </c>
      <c r="Y95" s="18">
        <v>1283.69</v>
      </c>
    </row>
    <row r="96" spans="1:25" ht="15.75">
      <c r="A96" s="15" t="str">
        <f t="shared" si="1"/>
        <v>22.04.2020</v>
      </c>
      <c r="B96" s="16">
        <v>1066.31</v>
      </c>
      <c r="C96" s="17">
        <v>988.8</v>
      </c>
      <c r="D96" s="17">
        <v>986.63</v>
      </c>
      <c r="E96" s="17">
        <v>945.68</v>
      </c>
      <c r="F96" s="17">
        <v>896.67</v>
      </c>
      <c r="G96" s="17">
        <v>883.91</v>
      </c>
      <c r="H96" s="17">
        <v>887.8</v>
      </c>
      <c r="I96" s="17">
        <v>944.44</v>
      </c>
      <c r="J96" s="17">
        <v>1006.77</v>
      </c>
      <c r="K96" s="17">
        <v>1059.9</v>
      </c>
      <c r="L96" s="17">
        <v>1294.45</v>
      </c>
      <c r="M96" s="17">
        <v>1300.74</v>
      </c>
      <c r="N96" s="17">
        <v>1477.68</v>
      </c>
      <c r="O96" s="17">
        <v>1451.06</v>
      </c>
      <c r="P96" s="17">
        <v>1441.45</v>
      </c>
      <c r="Q96" s="17">
        <v>1424.04</v>
      </c>
      <c r="R96" s="17">
        <v>1347.73</v>
      </c>
      <c r="S96" s="17">
        <v>1347.59</v>
      </c>
      <c r="T96" s="17">
        <v>1320.54</v>
      </c>
      <c r="U96" s="17">
        <v>1291.4</v>
      </c>
      <c r="V96" s="17">
        <v>1289.38</v>
      </c>
      <c r="W96" s="17">
        <v>1292.19</v>
      </c>
      <c r="X96" s="17">
        <v>1283.49</v>
      </c>
      <c r="Y96" s="18">
        <v>1226.53</v>
      </c>
    </row>
    <row r="97" spans="1:25" ht="15.75">
      <c r="A97" s="15" t="str">
        <f t="shared" si="1"/>
        <v>23.04.2020</v>
      </c>
      <c r="B97" s="16">
        <v>1071.5</v>
      </c>
      <c r="C97" s="17">
        <v>973.88</v>
      </c>
      <c r="D97" s="17">
        <v>961.11</v>
      </c>
      <c r="E97" s="17">
        <v>927.79</v>
      </c>
      <c r="F97" s="17">
        <v>919.6</v>
      </c>
      <c r="G97" s="17">
        <v>913.08</v>
      </c>
      <c r="H97" s="17">
        <v>942.72</v>
      </c>
      <c r="I97" s="17">
        <v>985.08</v>
      </c>
      <c r="J97" s="17">
        <v>1094.71</v>
      </c>
      <c r="K97" s="17">
        <v>1195.48</v>
      </c>
      <c r="L97" s="17">
        <v>1433.22</v>
      </c>
      <c r="M97" s="17">
        <v>1545.44</v>
      </c>
      <c r="N97" s="17">
        <v>1554.23</v>
      </c>
      <c r="O97" s="17">
        <v>1535.35</v>
      </c>
      <c r="P97" s="17">
        <v>1545.4</v>
      </c>
      <c r="Q97" s="17">
        <v>1542.46</v>
      </c>
      <c r="R97" s="17">
        <v>1476.25</v>
      </c>
      <c r="S97" s="17">
        <v>1526.21</v>
      </c>
      <c r="T97" s="17">
        <v>1565.26</v>
      </c>
      <c r="U97" s="17">
        <v>1520.96</v>
      </c>
      <c r="V97" s="17">
        <v>1564.12</v>
      </c>
      <c r="W97" s="17">
        <v>1544.95</v>
      </c>
      <c r="X97" s="17">
        <v>1546.97</v>
      </c>
      <c r="Y97" s="18">
        <v>1456.14</v>
      </c>
    </row>
    <row r="98" spans="1:25" ht="15.75">
      <c r="A98" s="15" t="str">
        <f t="shared" si="1"/>
        <v>24.04.2020</v>
      </c>
      <c r="B98" s="16">
        <v>1238.85</v>
      </c>
      <c r="C98" s="17">
        <v>1015.32</v>
      </c>
      <c r="D98" s="17">
        <v>1044.06</v>
      </c>
      <c r="E98" s="17">
        <v>969.72</v>
      </c>
      <c r="F98" s="17">
        <v>956.37</v>
      </c>
      <c r="G98" s="17">
        <v>926.28</v>
      </c>
      <c r="H98" s="17">
        <v>969.2</v>
      </c>
      <c r="I98" s="17">
        <v>1035.7</v>
      </c>
      <c r="J98" s="17">
        <v>1153.61</v>
      </c>
      <c r="K98" s="17">
        <v>1324.33</v>
      </c>
      <c r="L98" s="17">
        <v>1596.25</v>
      </c>
      <c r="M98" s="17">
        <v>1617.32</v>
      </c>
      <c r="N98" s="17">
        <v>1642.45</v>
      </c>
      <c r="O98" s="17">
        <v>1589.83</v>
      </c>
      <c r="P98" s="17">
        <v>1603.96</v>
      </c>
      <c r="Q98" s="17">
        <v>1582.19</v>
      </c>
      <c r="R98" s="17">
        <v>1578.99</v>
      </c>
      <c r="S98" s="17">
        <v>1551.16</v>
      </c>
      <c r="T98" s="17">
        <v>1549.22</v>
      </c>
      <c r="U98" s="17">
        <v>1524.31</v>
      </c>
      <c r="V98" s="17">
        <v>1439.68</v>
      </c>
      <c r="W98" s="17">
        <v>1463.41</v>
      </c>
      <c r="X98" s="17">
        <v>1479.4</v>
      </c>
      <c r="Y98" s="18">
        <v>1547.39</v>
      </c>
    </row>
    <row r="99" spans="1:25" ht="15.75">
      <c r="A99" s="15" t="str">
        <f t="shared" si="1"/>
        <v>25.04.2020</v>
      </c>
      <c r="B99" s="16">
        <v>1284.3</v>
      </c>
      <c r="C99" s="17">
        <v>1014.89</v>
      </c>
      <c r="D99" s="17">
        <v>1029.63</v>
      </c>
      <c r="E99" s="17">
        <v>972.63</v>
      </c>
      <c r="F99" s="17">
        <v>967.72</v>
      </c>
      <c r="G99" s="17">
        <v>961.97</v>
      </c>
      <c r="H99" s="17">
        <v>969.5</v>
      </c>
      <c r="I99" s="17">
        <v>972.11</v>
      </c>
      <c r="J99" s="17">
        <v>1064.53</v>
      </c>
      <c r="K99" s="17">
        <v>1065.51</v>
      </c>
      <c r="L99" s="17">
        <v>1101.24</v>
      </c>
      <c r="M99" s="17">
        <v>1200.44</v>
      </c>
      <c r="N99" s="17">
        <v>1195.65</v>
      </c>
      <c r="O99" s="17">
        <v>1179.4</v>
      </c>
      <c r="P99" s="17">
        <v>1221.39</v>
      </c>
      <c r="Q99" s="17">
        <v>1206.63</v>
      </c>
      <c r="R99" s="17">
        <v>1207.46</v>
      </c>
      <c r="S99" s="17">
        <v>1196.96</v>
      </c>
      <c r="T99" s="17">
        <v>1200.11</v>
      </c>
      <c r="U99" s="17">
        <v>1200.87</v>
      </c>
      <c r="V99" s="17">
        <v>1247.41</v>
      </c>
      <c r="W99" s="17">
        <v>1269.44</v>
      </c>
      <c r="X99" s="17">
        <v>1284.62</v>
      </c>
      <c r="Y99" s="18">
        <v>1147.24</v>
      </c>
    </row>
    <row r="100" spans="1:25" ht="15.75">
      <c r="A100" s="15" t="str">
        <f t="shared" si="1"/>
        <v>26.04.2020</v>
      </c>
      <c r="B100" s="16">
        <v>1038.04</v>
      </c>
      <c r="C100" s="17">
        <v>972.19</v>
      </c>
      <c r="D100" s="17">
        <v>992.31</v>
      </c>
      <c r="E100" s="17">
        <v>945.48</v>
      </c>
      <c r="F100" s="17">
        <v>910.86</v>
      </c>
      <c r="G100" s="17">
        <v>897.73</v>
      </c>
      <c r="H100" s="17">
        <v>898.51</v>
      </c>
      <c r="I100" s="17">
        <v>903.57</v>
      </c>
      <c r="J100" s="17">
        <v>950.12</v>
      </c>
      <c r="K100" s="17">
        <v>956.04</v>
      </c>
      <c r="L100" s="17">
        <v>996.97</v>
      </c>
      <c r="M100" s="17">
        <v>1026.72</v>
      </c>
      <c r="N100" s="17">
        <v>1029.77</v>
      </c>
      <c r="O100" s="17">
        <v>1030.65</v>
      </c>
      <c r="P100" s="17">
        <v>1027.14</v>
      </c>
      <c r="Q100" s="17">
        <v>1026.35</v>
      </c>
      <c r="R100" s="17">
        <v>1027.35</v>
      </c>
      <c r="S100" s="17">
        <v>1028.38</v>
      </c>
      <c r="T100" s="17">
        <v>1029.26</v>
      </c>
      <c r="U100" s="17">
        <v>1028.92</v>
      </c>
      <c r="V100" s="17">
        <v>1045.31</v>
      </c>
      <c r="W100" s="17">
        <v>1172.32</v>
      </c>
      <c r="X100" s="17">
        <v>1193.36</v>
      </c>
      <c r="Y100" s="18">
        <v>1053.9</v>
      </c>
    </row>
    <row r="101" spans="1:25" ht="15.75">
      <c r="A101" s="15" t="str">
        <f t="shared" si="1"/>
        <v>27.04.2020</v>
      </c>
      <c r="B101" s="16">
        <v>1015.02</v>
      </c>
      <c r="C101" s="17">
        <v>958.86</v>
      </c>
      <c r="D101" s="17">
        <v>946.73</v>
      </c>
      <c r="E101" s="17">
        <v>910.44</v>
      </c>
      <c r="F101" s="17">
        <v>876.64</v>
      </c>
      <c r="G101" s="17">
        <v>866.87</v>
      </c>
      <c r="H101" s="17">
        <v>885.25</v>
      </c>
      <c r="I101" s="17">
        <v>952.22</v>
      </c>
      <c r="J101" s="17">
        <v>999.23</v>
      </c>
      <c r="K101" s="17">
        <v>1045.98</v>
      </c>
      <c r="L101" s="17">
        <v>1230.64</v>
      </c>
      <c r="M101" s="17">
        <v>1247.2</v>
      </c>
      <c r="N101" s="17">
        <v>1253.9</v>
      </c>
      <c r="O101" s="17">
        <v>1245.01</v>
      </c>
      <c r="P101" s="17">
        <v>1259.46</v>
      </c>
      <c r="Q101" s="17">
        <v>1261.87</v>
      </c>
      <c r="R101" s="17">
        <v>1253.5</v>
      </c>
      <c r="S101" s="17">
        <v>1253.94</v>
      </c>
      <c r="T101" s="17">
        <v>1247.76</v>
      </c>
      <c r="U101" s="17">
        <v>1232.03</v>
      </c>
      <c r="V101" s="17">
        <v>1225.78</v>
      </c>
      <c r="W101" s="17">
        <v>1230.77</v>
      </c>
      <c r="X101" s="17">
        <v>1235.18</v>
      </c>
      <c r="Y101" s="18">
        <v>1226.16</v>
      </c>
    </row>
    <row r="102" spans="1:25" ht="15.75">
      <c r="A102" s="15" t="str">
        <f t="shared" si="1"/>
        <v>28.04.2020</v>
      </c>
      <c r="B102" s="16">
        <v>1058.14</v>
      </c>
      <c r="C102" s="17">
        <v>974.7</v>
      </c>
      <c r="D102" s="17">
        <v>968.79</v>
      </c>
      <c r="E102" s="17">
        <v>943.81</v>
      </c>
      <c r="F102" s="17">
        <v>922.3</v>
      </c>
      <c r="G102" s="17">
        <v>915.49</v>
      </c>
      <c r="H102" s="17">
        <v>912.02</v>
      </c>
      <c r="I102" s="17">
        <v>951.4</v>
      </c>
      <c r="J102" s="17">
        <v>1011.06</v>
      </c>
      <c r="K102" s="17">
        <v>1060.42</v>
      </c>
      <c r="L102" s="17">
        <v>1262.17</v>
      </c>
      <c r="M102" s="17">
        <v>1266.55</v>
      </c>
      <c r="N102" s="17">
        <v>1289.53</v>
      </c>
      <c r="O102" s="17">
        <v>1261.83</v>
      </c>
      <c r="P102" s="17">
        <v>1270.27</v>
      </c>
      <c r="Q102" s="17">
        <v>1274.44</v>
      </c>
      <c r="R102" s="17">
        <v>1256.93</v>
      </c>
      <c r="S102" s="17">
        <v>1252.65</v>
      </c>
      <c r="T102" s="17">
        <v>1253.13</v>
      </c>
      <c r="U102" s="17">
        <v>1251.45</v>
      </c>
      <c r="V102" s="17">
        <v>1258.33</v>
      </c>
      <c r="W102" s="17">
        <v>1297.51</v>
      </c>
      <c r="X102" s="17">
        <v>1367.41</v>
      </c>
      <c r="Y102" s="18">
        <v>1389.22</v>
      </c>
    </row>
    <row r="103" spans="1:25" ht="15.75">
      <c r="A103" s="15" t="str">
        <f t="shared" si="1"/>
        <v>29.04.2020</v>
      </c>
      <c r="B103" s="16">
        <v>1173.58</v>
      </c>
      <c r="C103" s="17">
        <v>990.18</v>
      </c>
      <c r="D103" s="17">
        <v>964</v>
      </c>
      <c r="E103" s="17">
        <v>957.22</v>
      </c>
      <c r="F103" s="17">
        <v>926.37</v>
      </c>
      <c r="G103" s="17">
        <v>902.04</v>
      </c>
      <c r="H103" s="17">
        <v>911.17</v>
      </c>
      <c r="I103" s="17">
        <v>966.11</v>
      </c>
      <c r="J103" s="17">
        <v>1046.53</v>
      </c>
      <c r="K103" s="17">
        <v>1152.5</v>
      </c>
      <c r="L103" s="17">
        <v>1320.98</v>
      </c>
      <c r="M103" s="17">
        <v>1394.5</v>
      </c>
      <c r="N103" s="17">
        <v>1451.69</v>
      </c>
      <c r="O103" s="17">
        <v>1412.8</v>
      </c>
      <c r="P103" s="17">
        <v>1492.53</v>
      </c>
      <c r="Q103" s="17">
        <v>1471.92</v>
      </c>
      <c r="R103" s="17">
        <v>1373.43</v>
      </c>
      <c r="S103" s="17">
        <v>1419.27</v>
      </c>
      <c r="T103" s="17">
        <v>1381.55</v>
      </c>
      <c r="U103" s="17">
        <v>1329.74</v>
      </c>
      <c r="V103" s="17">
        <v>1307.71</v>
      </c>
      <c r="W103" s="17">
        <v>1334.1</v>
      </c>
      <c r="X103" s="17">
        <v>1429.39</v>
      </c>
      <c r="Y103" s="18">
        <v>1450.69</v>
      </c>
    </row>
    <row r="104" spans="1:25" ht="16.5" thickBot="1">
      <c r="A104" s="21" t="str">
        <f t="shared" si="1"/>
        <v>30.04.2020</v>
      </c>
      <c r="B104" s="22">
        <v>1185.09</v>
      </c>
      <c r="C104" s="23">
        <v>1005.84</v>
      </c>
      <c r="D104" s="23">
        <v>1008.51</v>
      </c>
      <c r="E104" s="23">
        <v>967.79</v>
      </c>
      <c r="F104" s="23">
        <v>954.36</v>
      </c>
      <c r="G104" s="23">
        <v>943.36</v>
      </c>
      <c r="H104" s="23">
        <v>952.97</v>
      </c>
      <c r="I104" s="23">
        <v>972.44</v>
      </c>
      <c r="J104" s="23">
        <v>1033.45</v>
      </c>
      <c r="K104" s="23">
        <v>1063.24</v>
      </c>
      <c r="L104" s="23">
        <v>1234.64</v>
      </c>
      <c r="M104" s="23">
        <v>1487</v>
      </c>
      <c r="N104" s="23">
        <v>1485.5</v>
      </c>
      <c r="O104" s="23">
        <v>1460.18</v>
      </c>
      <c r="P104" s="23">
        <v>1392.06</v>
      </c>
      <c r="Q104" s="23">
        <v>1390.46</v>
      </c>
      <c r="R104" s="23">
        <v>1352.8</v>
      </c>
      <c r="S104" s="23">
        <v>1374.9</v>
      </c>
      <c r="T104" s="23">
        <v>1334.12</v>
      </c>
      <c r="U104" s="23">
        <v>1264.96</v>
      </c>
      <c r="V104" s="23">
        <v>1270.68</v>
      </c>
      <c r="W104" s="23">
        <v>1276.06</v>
      </c>
      <c r="X104" s="23">
        <v>1392.61</v>
      </c>
      <c r="Y104" s="24">
        <v>1395.83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customHeight="1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01.04.2020</v>
      </c>
      <c r="B108" s="11">
        <v>961.14</v>
      </c>
      <c r="C108" s="12">
        <v>915.35</v>
      </c>
      <c r="D108" s="12">
        <v>939.46</v>
      </c>
      <c r="E108" s="12">
        <v>916.31</v>
      </c>
      <c r="F108" s="12">
        <v>883.25</v>
      </c>
      <c r="G108" s="12">
        <v>883.95</v>
      </c>
      <c r="H108" s="12">
        <v>914.95</v>
      </c>
      <c r="I108" s="12">
        <v>953.56</v>
      </c>
      <c r="J108" s="12">
        <v>980.36</v>
      </c>
      <c r="K108" s="12">
        <v>1009.53</v>
      </c>
      <c r="L108" s="12">
        <v>1058.65</v>
      </c>
      <c r="M108" s="12">
        <v>1087.71</v>
      </c>
      <c r="N108" s="12">
        <v>1124.68</v>
      </c>
      <c r="O108" s="12">
        <v>1152.83</v>
      </c>
      <c r="P108" s="12">
        <v>1192.85</v>
      </c>
      <c r="Q108" s="12">
        <v>1199.15</v>
      </c>
      <c r="R108" s="12">
        <v>1187.37</v>
      </c>
      <c r="S108" s="12">
        <v>1190.55</v>
      </c>
      <c r="T108" s="12">
        <v>1238.73</v>
      </c>
      <c r="U108" s="12">
        <v>1219.05</v>
      </c>
      <c r="V108" s="12">
        <v>1302.74</v>
      </c>
      <c r="W108" s="12">
        <v>1317.78</v>
      </c>
      <c r="X108" s="12">
        <v>1217.14</v>
      </c>
      <c r="Y108" s="13">
        <v>1144.78</v>
      </c>
    </row>
    <row r="109" spans="1:26" ht="15.75">
      <c r="A109" s="15" t="str">
        <f t="shared" si="2"/>
        <v>02.04.2020</v>
      </c>
      <c r="B109" s="16">
        <v>1002.58</v>
      </c>
      <c r="C109" s="17">
        <v>945.25</v>
      </c>
      <c r="D109" s="17">
        <v>937.16</v>
      </c>
      <c r="E109" s="17">
        <v>886.29</v>
      </c>
      <c r="F109" s="17">
        <v>846.75</v>
      </c>
      <c r="G109" s="17">
        <v>847.7</v>
      </c>
      <c r="H109" s="17">
        <v>884.53</v>
      </c>
      <c r="I109" s="17">
        <v>925.02</v>
      </c>
      <c r="J109" s="17">
        <v>962.72</v>
      </c>
      <c r="K109" s="17">
        <v>972.57</v>
      </c>
      <c r="L109" s="17">
        <v>991.14</v>
      </c>
      <c r="M109" s="17">
        <v>1017.59</v>
      </c>
      <c r="N109" s="17">
        <v>1027.07</v>
      </c>
      <c r="O109" s="17">
        <v>1017.62</v>
      </c>
      <c r="P109" s="17">
        <v>1031.03</v>
      </c>
      <c r="Q109" s="17">
        <v>1027.47</v>
      </c>
      <c r="R109" s="17">
        <v>1018.26</v>
      </c>
      <c r="S109" s="17">
        <v>1012.47</v>
      </c>
      <c r="T109" s="17">
        <v>1036.62</v>
      </c>
      <c r="U109" s="17">
        <v>1032.31</v>
      </c>
      <c r="V109" s="17">
        <v>1067.15</v>
      </c>
      <c r="W109" s="17">
        <v>1297.81</v>
      </c>
      <c r="X109" s="17">
        <v>1094.95</v>
      </c>
      <c r="Y109" s="18">
        <v>1058.43</v>
      </c>
      <c r="Z109" s="14"/>
    </row>
    <row r="110" spans="1:25" ht="15.75">
      <c r="A110" s="15" t="str">
        <f t="shared" si="2"/>
        <v>03.04.2020</v>
      </c>
      <c r="B110" s="16">
        <v>974.5</v>
      </c>
      <c r="C110" s="17">
        <v>943.9</v>
      </c>
      <c r="D110" s="17">
        <v>968.71</v>
      </c>
      <c r="E110" s="17">
        <v>944.36</v>
      </c>
      <c r="F110" s="17">
        <v>923.78</v>
      </c>
      <c r="G110" s="17">
        <v>913.28</v>
      </c>
      <c r="H110" s="17">
        <v>936.15</v>
      </c>
      <c r="I110" s="17">
        <v>948.05</v>
      </c>
      <c r="J110" s="17">
        <v>978</v>
      </c>
      <c r="K110" s="17">
        <v>1008.86</v>
      </c>
      <c r="L110" s="17">
        <v>1083.63</v>
      </c>
      <c r="M110" s="17">
        <v>1186.24</v>
      </c>
      <c r="N110" s="17">
        <v>1195.12</v>
      </c>
      <c r="O110" s="17">
        <v>1185.48</v>
      </c>
      <c r="P110" s="17">
        <v>1188.17</v>
      </c>
      <c r="Q110" s="17">
        <v>1178.05</v>
      </c>
      <c r="R110" s="17">
        <v>1161.84</v>
      </c>
      <c r="S110" s="17">
        <v>1164.48</v>
      </c>
      <c r="T110" s="17">
        <v>1195.45</v>
      </c>
      <c r="U110" s="17">
        <v>1202.84</v>
      </c>
      <c r="V110" s="17">
        <v>1222.61</v>
      </c>
      <c r="W110" s="17">
        <v>1319.49</v>
      </c>
      <c r="X110" s="17">
        <v>1237.58</v>
      </c>
      <c r="Y110" s="18">
        <v>1181.77</v>
      </c>
    </row>
    <row r="111" spans="1:25" ht="15.75">
      <c r="A111" s="15" t="str">
        <f t="shared" si="2"/>
        <v>04.04.2020</v>
      </c>
      <c r="B111" s="16">
        <v>1023.83</v>
      </c>
      <c r="C111" s="17">
        <v>971.99</v>
      </c>
      <c r="D111" s="17">
        <v>982.44</v>
      </c>
      <c r="E111" s="17">
        <v>957.81</v>
      </c>
      <c r="F111" s="17">
        <v>944.06</v>
      </c>
      <c r="G111" s="17">
        <v>937.48</v>
      </c>
      <c r="H111" s="17">
        <v>951.54</v>
      </c>
      <c r="I111" s="17">
        <v>964.74</v>
      </c>
      <c r="J111" s="17">
        <v>986.04</v>
      </c>
      <c r="K111" s="17">
        <v>1020.48</v>
      </c>
      <c r="L111" s="17">
        <v>1095.17</v>
      </c>
      <c r="M111" s="17">
        <v>1193.83</v>
      </c>
      <c r="N111" s="17">
        <v>1205.07</v>
      </c>
      <c r="O111" s="17">
        <v>1255.64</v>
      </c>
      <c r="P111" s="17">
        <v>1260.84</v>
      </c>
      <c r="Q111" s="17">
        <v>1250.91</v>
      </c>
      <c r="R111" s="17">
        <v>1200.12</v>
      </c>
      <c r="S111" s="17">
        <v>1192.13</v>
      </c>
      <c r="T111" s="17">
        <v>1268.88</v>
      </c>
      <c r="U111" s="17">
        <v>1265.87</v>
      </c>
      <c r="V111" s="17">
        <v>1308.09</v>
      </c>
      <c r="W111" s="17">
        <v>1324.45</v>
      </c>
      <c r="X111" s="17">
        <v>1277.31</v>
      </c>
      <c r="Y111" s="18">
        <v>1240.53</v>
      </c>
    </row>
    <row r="112" spans="1:25" ht="15.75">
      <c r="A112" s="15" t="str">
        <f t="shared" si="2"/>
        <v>05.04.2020</v>
      </c>
      <c r="B112" s="16">
        <v>1119.18</v>
      </c>
      <c r="C112" s="17">
        <v>983.88</v>
      </c>
      <c r="D112" s="17">
        <v>1012.42</v>
      </c>
      <c r="E112" s="17">
        <v>975.72</v>
      </c>
      <c r="F112" s="17">
        <v>968.98</v>
      </c>
      <c r="G112" s="17">
        <v>964.58</v>
      </c>
      <c r="H112" s="17">
        <v>974.93</v>
      </c>
      <c r="I112" s="17">
        <v>989.62</v>
      </c>
      <c r="J112" s="17">
        <v>1020</v>
      </c>
      <c r="K112" s="17">
        <v>1045.75</v>
      </c>
      <c r="L112" s="17">
        <v>1135.26</v>
      </c>
      <c r="M112" s="17">
        <v>1253.41</v>
      </c>
      <c r="N112" s="17">
        <v>1290.63</v>
      </c>
      <c r="O112" s="17">
        <v>1292.2</v>
      </c>
      <c r="P112" s="17">
        <v>1281.53</v>
      </c>
      <c r="Q112" s="17">
        <v>1260.3</v>
      </c>
      <c r="R112" s="17">
        <v>1252.49</v>
      </c>
      <c r="S112" s="17">
        <v>1244.89</v>
      </c>
      <c r="T112" s="17">
        <v>1261.81</v>
      </c>
      <c r="U112" s="17">
        <v>1204.39</v>
      </c>
      <c r="V112" s="17">
        <v>1312.49</v>
      </c>
      <c r="W112" s="17">
        <v>1353.59</v>
      </c>
      <c r="X112" s="17">
        <v>1316.85</v>
      </c>
      <c r="Y112" s="18">
        <v>1244.99</v>
      </c>
    </row>
    <row r="113" spans="1:25" ht="15.75">
      <c r="A113" s="15" t="str">
        <f t="shared" si="2"/>
        <v>06.04.2020</v>
      </c>
      <c r="B113" s="16">
        <v>1136.78</v>
      </c>
      <c r="C113" s="17">
        <v>1022.62</v>
      </c>
      <c r="D113" s="17">
        <v>996.49</v>
      </c>
      <c r="E113" s="17">
        <v>973.5</v>
      </c>
      <c r="F113" s="17">
        <v>956.44</v>
      </c>
      <c r="G113" s="17">
        <v>951.94</v>
      </c>
      <c r="H113" s="17">
        <v>967.99</v>
      </c>
      <c r="I113" s="17">
        <v>1003.72</v>
      </c>
      <c r="J113" s="17">
        <v>1063.8</v>
      </c>
      <c r="K113" s="17">
        <v>1123.5</v>
      </c>
      <c r="L113" s="17">
        <v>1416.5</v>
      </c>
      <c r="M113" s="17">
        <v>1495.25</v>
      </c>
      <c r="N113" s="17">
        <v>1501.97</v>
      </c>
      <c r="O113" s="17">
        <v>1491.61</v>
      </c>
      <c r="P113" s="17">
        <v>1508.36</v>
      </c>
      <c r="Q113" s="17">
        <v>1496.72</v>
      </c>
      <c r="R113" s="17">
        <v>1465.15</v>
      </c>
      <c r="S113" s="17">
        <v>1468.37</v>
      </c>
      <c r="T113" s="17">
        <v>1525.81</v>
      </c>
      <c r="U113" s="17">
        <v>1518.57</v>
      </c>
      <c r="V113" s="17">
        <v>1526.11</v>
      </c>
      <c r="W113" s="17">
        <v>1554.61</v>
      </c>
      <c r="X113" s="17">
        <v>1528.19</v>
      </c>
      <c r="Y113" s="18">
        <v>1425.57</v>
      </c>
    </row>
    <row r="114" spans="1:25" ht="15.75">
      <c r="A114" s="15" t="str">
        <f t="shared" si="2"/>
        <v>07.04.2020</v>
      </c>
      <c r="B114" s="16">
        <v>1279.69</v>
      </c>
      <c r="C114" s="17">
        <v>1020.16</v>
      </c>
      <c r="D114" s="17">
        <v>977.43</v>
      </c>
      <c r="E114" s="17">
        <v>959.92</v>
      </c>
      <c r="F114" s="17">
        <v>946.16</v>
      </c>
      <c r="G114" s="17">
        <v>933.78</v>
      </c>
      <c r="H114" s="17">
        <v>957.54</v>
      </c>
      <c r="I114" s="17">
        <v>966.79</v>
      </c>
      <c r="J114" s="17">
        <v>997.37</v>
      </c>
      <c r="K114" s="17">
        <v>1039.93</v>
      </c>
      <c r="L114" s="17">
        <v>1110.2</v>
      </c>
      <c r="M114" s="17">
        <v>1287.7</v>
      </c>
      <c r="N114" s="17">
        <v>1331.94</v>
      </c>
      <c r="O114" s="17">
        <v>1335.63</v>
      </c>
      <c r="P114" s="17">
        <v>1299.48</v>
      </c>
      <c r="Q114" s="17">
        <v>1310.35</v>
      </c>
      <c r="R114" s="17">
        <v>1303.51</v>
      </c>
      <c r="S114" s="17">
        <v>1290.86</v>
      </c>
      <c r="T114" s="17">
        <v>1290.7</v>
      </c>
      <c r="U114" s="17">
        <v>1175.01</v>
      </c>
      <c r="V114" s="17">
        <v>1321.12</v>
      </c>
      <c r="W114" s="17">
        <v>1392.46</v>
      </c>
      <c r="X114" s="17">
        <v>1362.3</v>
      </c>
      <c r="Y114" s="18">
        <v>1216.88</v>
      </c>
    </row>
    <row r="115" spans="1:25" ht="15.75">
      <c r="A115" s="15" t="str">
        <f t="shared" si="2"/>
        <v>08.04.2020</v>
      </c>
      <c r="B115" s="16">
        <v>1024.83</v>
      </c>
      <c r="C115" s="17">
        <v>980.12</v>
      </c>
      <c r="D115" s="17">
        <v>964.69</v>
      </c>
      <c r="E115" s="17">
        <v>922.07</v>
      </c>
      <c r="F115" s="17">
        <v>885.9</v>
      </c>
      <c r="G115" s="17">
        <v>882.16</v>
      </c>
      <c r="H115" s="17">
        <v>895.34</v>
      </c>
      <c r="I115" s="17">
        <v>930.75</v>
      </c>
      <c r="J115" s="17">
        <v>982.98</v>
      </c>
      <c r="K115" s="17">
        <v>1008.87</v>
      </c>
      <c r="L115" s="17">
        <v>1101.09</v>
      </c>
      <c r="M115" s="17">
        <v>1186.89</v>
      </c>
      <c r="N115" s="17">
        <v>1237.13</v>
      </c>
      <c r="O115" s="17">
        <v>1194.6</v>
      </c>
      <c r="P115" s="17">
        <v>1190.66</v>
      </c>
      <c r="Q115" s="17">
        <v>1185.7</v>
      </c>
      <c r="R115" s="17">
        <v>1157.71</v>
      </c>
      <c r="S115" s="17">
        <v>1149.57</v>
      </c>
      <c r="T115" s="17">
        <v>1160.56</v>
      </c>
      <c r="U115" s="17">
        <v>1159.84</v>
      </c>
      <c r="V115" s="17">
        <v>1203.98</v>
      </c>
      <c r="W115" s="17">
        <v>1318.85</v>
      </c>
      <c r="X115" s="17">
        <v>1318.94</v>
      </c>
      <c r="Y115" s="18">
        <v>1131.64</v>
      </c>
    </row>
    <row r="116" spans="1:25" ht="15.75">
      <c r="A116" s="15" t="str">
        <f t="shared" si="2"/>
        <v>09.04.2020</v>
      </c>
      <c r="B116" s="16">
        <v>1019.8</v>
      </c>
      <c r="C116" s="17">
        <v>969.92</v>
      </c>
      <c r="D116" s="17">
        <v>965.8</v>
      </c>
      <c r="E116" s="17">
        <v>939.43</v>
      </c>
      <c r="F116" s="17">
        <v>903.17</v>
      </c>
      <c r="G116" s="17">
        <v>917.99</v>
      </c>
      <c r="H116" s="17">
        <v>956.21</v>
      </c>
      <c r="I116" s="17">
        <v>979.59</v>
      </c>
      <c r="J116" s="17">
        <v>1003.88</v>
      </c>
      <c r="K116" s="17">
        <v>1030.45</v>
      </c>
      <c r="L116" s="17">
        <v>1302.44</v>
      </c>
      <c r="M116" s="17">
        <v>1325.95</v>
      </c>
      <c r="N116" s="17">
        <v>1319.49</v>
      </c>
      <c r="O116" s="17">
        <v>1316.47</v>
      </c>
      <c r="P116" s="17">
        <v>1311.34</v>
      </c>
      <c r="Q116" s="17">
        <v>1306.44</v>
      </c>
      <c r="R116" s="17">
        <v>1289.36</v>
      </c>
      <c r="S116" s="17">
        <v>1284.22</v>
      </c>
      <c r="T116" s="17">
        <v>1295.05</v>
      </c>
      <c r="U116" s="17">
        <v>1266.06</v>
      </c>
      <c r="V116" s="17">
        <v>1281.66</v>
      </c>
      <c r="W116" s="17">
        <v>1304.75</v>
      </c>
      <c r="X116" s="17">
        <v>1299.72</v>
      </c>
      <c r="Y116" s="18">
        <v>1197.55</v>
      </c>
    </row>
    <row r="117" spans="1:25" ht="15.75">
      <c r="A117" s="15" t="str">
        <f t="shared" si="2"/>
        <v>10.04.2020</v>
      </c>
      <c r="B117" s="16">
        <v>1063.31</v>
      </c>
      <c r="C117" s="17">
        <v>973.99</v>
      </c>
      <c r="D117" s="17">
        <v>964.17</v>
      </c>
      <c r="E117" s="17">
        <v>938.74</v>
      </c>
      <c r="F117" s="17">
        <v>903.15</v>
      </c>
      <c r="G117" s="17">
        <v>902.22</v>
      </c>
      <c r="H117" s="17">
        <v>935.68</v>
      </c>
      <c r="I117" s="17">
        <v>960.84</v>
      </c>
      <c r="J117" s="17">
        <v>1003.44</v>
      </c>
      <c r="K117" s="17">
        <v>1034.59</v>
      </c>
      <c r="L117" s="17">
        <v>1302.35</v>
      </c>
      <c r="M117" s="17">
        <v>1324.59</v>
      </c>
      <c r="N117" s="17">
        <v>1349.9</v>
      </c>
      <c r="O117" s="17">
        <v>1315</v>
      </c>
      <c r="P117" s="17">
        <v>1312.36</v>
      </c>
      <c r="Q117" s="17">
        <v>1336.63</v>
      </c>
      <c r="R117" s="17">
        <v>1297.44</v>
      </c>
      <c r="S117" s="17">
        <v>1295.62</v>
      </c>
      <c r="T117" s="17">
        <v>1296.06</v>
      </c>
      <c r="U117" s="17">
        <v>1305.36</v>
      </c>
      <c r="V117" s="17">
        <v>1299.16</v>
      </c>
      <c r="W117" s="17">
        <v>1323.68</v>
      </c>
      <c r="X117" s="17">
        <v>1303.85</v>
      </c>
      <c r="Y117" s="18">
        <v>1201.71</v>
      </c>
    </row>
    <row r="118" spans="1:25" ht="15.75">
      <c r="A118" s="15" t="str">
        <f t="shared" si="2"/>
        <v>11.04.2020</v>
      </c>
      <c r="B118" s="16">
        <v>1037.3</v>
      </c>
      <c r="C118" s="17">
        <v>970.87</v>
      </c>
      <c r="D118" s="17">
        <v>966.03</v>
      </c>
      <c r="E118" s="17">
        <v>942.32</v>
      </c>
      <c r="F118" s="17">
        <v>892.96</v>
      </c>
      <c r="G118" s="17">
        <v>886.48</v>
      </c>
      <c r="H118" s="17">
        <v>892.36</v>
      </c>
      <c r="I118" s="17">
        <v>902.61</v>
      </c>
      <c r="J118" s="17">
        <v>960.86</v>
      </c>
      <c r="K118" s="17">
        <v>983.39</v>
      </c>
      <c r="L118" s="17">
        <v>1026.02</v>
      </c>
      <c r="M118" s="17">
        <v>1055.42</v>
      </c>
      <c r="N118" s="17">
        <v>1212.76</v>
      </c>
      <c r="O118" s="17">
        <v>1232.07</v>
      </c>
      <c r="P118" s="17">
        <v>1227.02</v>
      </c>
      <c r="Q118" s="17">
        <v>1220.56</v>
      </c>
      <c r="R118" s="17">
        <v>1183.29</v>
      </c>
      <c r="S118" s="17">
        <v>1187.19</v>
      </c>
      <c r="T118" s="17">
        <v>1224.69</v>
      </c>
      <c r="U118" s="17">
        <v>1222.62</v>
      </c>
      <c r="V118" s="17">
        <v>1256.13</v>
      </c>
      <c r="W118" s="17">
        <v>1382.8</v>
      </c>
      <c r="X118" s="17">
        <v>1410.04</v>
      </c>
      <c r="Y118" s="18">
        <v>1277.5</v>
      </c>
    </row>
    <row r="119" spans="1:25" ht="15.75">
      <c r="A119" s="15" t="str">
        <f t="shared" si="2"/>
        <v>12.04.2020</v>
      </c>
      <c r="B119" s="16">
        <v>1055.03</v>
      </c>
      <c r="C119" s="17">
        <v>972.75</v>
      </c>
      <c r="D119" s="17">
        <v>960.87</v>
      </c>
      <c r="E119" s="17">
        <v>941.73</v>
      </c>
      <c r="F119" s="17">
        <v>904.46</v>
      </c>
      <c r="G119" s="17">
        <v>893.2</v>
      </c>
      <c r="H119" s="17">
        <v>893.21</v>
      </c>
      <c r="I119" s="17">
        <v>903.09</v>
      </c>
      <c r="J119" s="17">
        <v>950.12</v>
      </c>
      <c r="K119" s="17">
        <v>955.5</v>
      </c>
      <c r="L119" s="17">
        <v>1002.06</v>
      </c>
      <c r="M119" s="17">
        <v>1037.52</v>
      </c>
      <c r="N119" s="17">
        <v>1042.94</v>
      </c>
      <c r="O119" s="17">
        <v>1046.62</v>
      </c>
      <c r="P119" s="17">
        <v>1036.13</v>
      </c>
      <c r="Q119" s="17">
        <v>1028.35</v>
      </c>
      <c r="R119" s="17">
        <v>1020.49</v>
      </c>
      <c r="S119" s="17">
        <v>1026.73</v>
      </c>
      <c r="T119" s="17">
        <v>1044.47</v>
      </c>
      <c r="U119" s="17">
        <v>1074.01</v>
      </c>
      <c r="V119" s="17">
        <v>1138.16</v>
      </c>
      <c r="W119" s="17">
        <v>1353.26</v>
      </c>
      <c r="X119" s="17">
        <v>1368.26</v>
      </c>
      <c r="Y119" s="18">
        <v>1209.95</v>
      </c>
    </row>
    <row r="120" spans="1:25" ht="15.75">
      <c r="A120" s="15" t="str">
        <f t="shared" si="2"/>
        <v>13.04.2020</v>
      </c>
      <c r="B120" s="16">
        <v>1018.49</v>
      </c>
      <c r="C120" s="17">
        <v>979.06</v>
      </c>
      <c r="D120" s="17">
        <v>979.87</v>
      </c>
      <c r="E120" s="17">
        <v>967.24</v>
      </c>
      <c r="F120" s="17">
        <v>939.05</v>
      </c>
      <c r="G120" s="17">
        <v>933.49</v>
      </c>
      <c r="H120" s="17">
        <v>954.89</v>
      </c>
      <c r="I120" s="17">
        <v>980.19</v>
      </c>
      <c r="J120" s="17">
        <v>1044.08</v>
      </c>
      <c r="K120" s="17">
        <v>1170.83</v>
      </c>
      <c r="L120" s="17">
        <v>1471.21</v>
      </c>
      <c r="M120" s="17">
        <v>1521.89</v>
      </c>
      <c r="N120" s="17">
        <v>1512.91</v>
      </c>
      <c r="O120" s="17">
        <v>1480</v>
      </c>
      <c r="P120" s="17">
        <v>1479.36</v>
      </c>
      <c r="Q120" s="17">
        <v>1477.66</v>
      </c>
      <c r="R120" s="17">
        <v>1416.48</v>
      </c>
      <c r="S120" s="17">
        <v>1393.34</v>
      </c>
      <c r="T120" s="17">
        <v>1367.29</v>
      </c>
      <c r="U120" s="17">
        <v>1368.67</v>
      </c>
      <c r="V120" s="17">
        <v>1385.9</v>
      </c>
      <c r="W120" s="17">
        <v>1446.22</v>
      </c>
      <c r="X120" s="17">
        <v>1416.89</v>
      </c>
      <c r="Y120" s="18">
        <v>1364.99</v>
      </c>
    </row>
    <row r="121" spans="1:25" ht="15.75">
      <c r="A121" s="15" t="str">
        <f t="shared" si="2"/>
        <v>14.04.2020</v>
      </c>
      <c r="B121" s="16">
        <v>1192.39</v>
      </c>
      <c r="C121" s="17">
        <v>991.44</v>
      </c>
      <c r="D121" s="17">
        <v>956.44</v>
      </c>
      <c r="E121" s="17">
        <v>910.13</v>
      </c>
      <c r="F121" s="17">
        <v>883.94</v>
      </c>
      <c r="G121" s="17">
        <v>884.23</v>
      </c>
      <c r="H121" s="17">
        <v>895.03</v>
      </c>
      <c r="I121" s="17">
        <v>939.47</v>
      </c>
      <c r="J121" s="17">
        <v>1009.28</v>
      </c>
      <c r="K121" s="17">
        <v>1055.46</v>
      </c>
      <c r="L121" s="17">
        <v>1272.57</v>
      </c>
      <c r="M121" s="17">
        <v>1421.2</v>
      </c>
      <c r="N121" s="17">
        <v>1416.31</v>
      </c>
      <c r="O121" s="17">
        <v>1420.16</v>
      </c>
      <c r="P121" s="17">
        <v>1385.42</v>
      </c>
      <c r="Q121" s="17">
        <v>1381.11</v>
      </c>
      <c r="R121" s="17">
        <v>1379.05</v>
      </c>
      <c r="S121" s="17">
        <v>1402.88</v>
      </c>
      <c r="T121" s="17">
        <v>1413.61</v>
      </c>
      <c r="U121" s="17">
        <v>1400.97</v>
      </c>
      <c r="V121" s="17">
        <v>1438.35</v>
      </c>
      <c r="W121" s="17">
        <v>1520.55</v>
      </c>
      <c r="X121" s="17">
        <v>1493.18</v>
      </c>
      <c r="Y121" s="18">
        <v>1380.78</v>
      </c>
    </row>
    <row r="122" spans="1:25" ht="15.75">
      <c r="A122" s="15" t="str">
        <f t="shared" si="2"/>
        <v>15.04.2020</v>
      </c>
      <c r="B122" s="16">
        <v>1230.87</v>
      </c>
      <c r="C122" s="17">
        <v>976.09</v>
      </c>
      <c r="D122" s="17">
        <v>965.06</v>
      </c>
      <c r="E122" s="17">
        <v>937.66</v>
      </c>
      <c r="F122" s="17">
        <v>903.81</v>
      </c>
      <c r="G122" s="17">
        <v>907.36</v>
      </c>
      <c r="H122" s="17">
        <v>932.1</v>
      </c>
      <c r="I122" s="17">
        <v>967.31</v>
      </c>
      <c r="J122" s="17">
        <v>1028.64</v>
      </c>
      <c r="K122" s="17">
        <v>1122.16</v>
      </c>
      <c r="L122" s="17">
        <v>1412.74</v>
      </c>
      <c r="M122" s="17">
        <v>1534.25</v>
      </c>
      <c r="N122" s="17">
        <v>1544.85</v>
      </c>
      <c r="O122" s="17">
        <v>1528.44</v>
      </c>
      <c r="P122" s="17">
        <v>1476.28</v>
      </c>
      <c r="Q122" s="17">
        <v>1457.01</v>
      </c>
      <c r="R122" s="17">
        <v>1446.73</v>
      </c>
      <c r="S122" s="17">
        <v>1451.81</v>
      </c>
      <c r="T122" s="17">
        <v>1453.81</v>
      </c>
      <c r="U122" s="17">
        <v>1432.43</v>
      </c>
      <c r="V122" s="17">
        <v>1445.68</v>
      </c>
      <c r="W122" s="17">
        <v>1541.76</v>
      </c>
      <c r="X122" s="17">
        <v>1486.25</v>
      </c>
      <c r="Y122" s="18">
        <v>1411.54</v>
      </c>
    </row>
    <row r="123" spans="1:25" ht="15.75">
      <c r="A123" s="15" t="str">
        <f t="shared" si="2"/>
        <v>16.04.2020</v>
      </c>
      <c r="B123" s="16">
        <v>1197.47</v>
      </c>
      <c r="C123" s="17">
        <v>992.53</v>
      </c>
      <c r="D123" s="17">
        <v>994.24</v>
      </c>
      <c r="E123" s="17">
        <v>971.76</v>
      </c>
      <c r="F123" s="17">
        <v>954.4</v>
      </c>
      <c r="G123" s="17">
        <v>956.66</v>
      </c>
      <c r="H123" s="17">
        <v>972.14</v>
      </c>
      <c r="I123" s="17">
        <v>1003.12</v>
      </c>
      <c r="J123" s="17">
        <v>1066.66</v>
      </c>
      <c r="K123" s="17">
        <v>1104.11</v>
      </c>
      <c r="L123" s="17">
        <v>1472.14</v>
      </c>
      <c r="M123" s="17">
        <v>1556.47</v>
      </c>
      <c r="N123" s="17">
        <v>1548.65</v>
      </c>
      <c r="O123" s="17">
        <v>1574.13</v>
      </c>
      <c r="P123" s="17">
        <v>1478.03</v>
      </c>
      <c r="Q123" s="17">
        <v>1462.95</v>
      </c>
      <c r="R123" s="17">
        <v>1404.19</v>
      </c>
      <c r="S123" s="17">
        <v>1419.75</v>
      </c>
      <c r="T123" s="17">
        <v>1412.69</v>
      </c>
      <c r="U123" s="17">
        <v>1343.6</v>
      </c>
      <c r="V123" s="17">
        <v>1361.72</v>
      </c>
      <c r="W123" s="17">
        <v>1466.77</v>
      </c>
      <c r="X123" s="17">
        <v>1459.25</v>
      </c>
      <c r="Y123" s="18">
        <v>1352.98</v>
      </c>
    </row>
    <row r="124" spans="1:25" ht="15.75">
      <c r="A124" s="15" t="str">
        <f t="shared" si="2"/>
        <v>17.04.2020</v>
      </c>
      <c r="B124" s="16">
        <v>1113.09</v>
      </c>
      <c r="C124" s="17">
        <v>973.11</v>
      </c>
      <c r="D124" s="17">
        <v>963.83</v>
      </c>
      <c r="E124" s="17">
        <v>945.52</v>
      </c>
      <c r="F124" s="17">
        <v>923.25</v>
      </c>
      <c r="G124" s="17">
        <v>920.68</v>
      </c>
      <c r="H124" s="17">
        <v>939.36</v>
      </c>
      <c r="I124" s="17">
        <v>954.16</v>
      </c>
      <c r="J124" s="17">
        <v>1064.67</v>
      </c>
      <c r="K124" s="17">
        <v>1197.33</v>
      </c>
      <c r="L124" s="17">
        <v>1484.35</v>
      </c>
      <c r="M124" s="17">
        <v>1547.37</v>
      </c>
      <c r="N124" s="17">
        <v>1558.43</v>
      </c>
      <c r="O124" s="17">
        <v>1572.52</v>
      </c>
      <c r="P124" s="17">
        <v>1515.4</v>
      </c>
      <c r="Q124" s="17">
        <v>1507.21</v>
      </c>
      <c r="R124" s="17">
        <v>1457.73</v>
      </c>
      <c r="S124" s="17">
        <v>1438.81</v>
      </c>
      <c r="T124" s="17">
        <v>1430.87</v>
      </c>
      <c r="U124" s="17">
        <v>1429.96</v>
      </c>
      <c r="V124" s="17">
        <v>1515.11</v>
      </c>
      <c r="W124" s="17">
        <v>1544.65</v>
      </c>
      <c r="X124" s="17">
        <v>1491.54</v>
      </c>
      <c r="Y124" s="18">
        <v>1376.92</v>
      </c>
    </row>
    <row r="125" spans="1:25" ht="15.75">
      <c r="A125" s="15" t="str">
        <f t="shared" si="2"/>
        <v>18.04.2020</v>
      </c>
      <c r="B125" s="16">
        <v>1120.4</v>
      </c>
      <c r="C125" s="17">
        <v>1001.86</v>
      </c>
      <c r="D125" s="17">
        <v>1013.18</v>
      </c>
      <c r="E125" s="17">
        <v>970.93</v>
      </c>
      <c r="F125" s="17">
        <v>955.15</v>
      </c>
      <c r="G125" s="17">
        <v>960.12</v>
      </c>
      <c r="H125" s="17">
        <v>962.15</v>
      </c>
      <c r="I125" s="17">
        <v>972.78</v>
      </c>
      <c r="J125" s="17">
        <v>998.3</v>
      </c>
      <c r="K125" s="17">
        <v>1051.05</v>
      </c>
      <c r="L125" s="17">
        <v>1116.65</v>
      </c>
      <c r="M125" s="17">
        <v>1314.04</v>
      </c>
      <c r="N125" s="17">
        <v>1352.49</v>
      </c>
      <c r="O125" s="17">
        <v>1391.82</v>
      </c>
      <c r="P125" s="17">
        <v>1442.72</v>
      </c>
      <c r="Q125" s="17">
        <v>1431.69</v>
      </c>
      <c r="R125" s="17">
        <v>1426.63</v>
      </c>
      <c r="S125" s="17">
        <v>1391.27</v>
      </c>
      <c r="T125" s="17">
        <v>1409.37</v>
      </c>
      <c r="U125" s="17">
        <v>1436.41</v>
      </c>
      <c r="V125" s="17">
        <v>1429.96</v>
      </c>
      <c r="W125" s="17">
        <v>1463.2</v>
      </c>
      <c r="X125" s="17">
        <v>1463.78</v>
      </c>
      <c r="Y125" s="18">
        <v>1325.33</v>
      </c>
    </row>
    <row r="126" spans="1:25" ht="15.75">
      <c r="A126" s="15" t="str">
        <f t="shared" si="2"/>
        <v>19.04.2020</v>
      </c>
      <c r="B126" s="16">
        <v>1112.84</v>
      </c>
      <c r="C126" s="17">
        <v>1002.09</v>
      </c>
      <c r="D126" s="17">
        <v>972.06</v>
      </c>
      <c r="E126" s="17">
        <v>953.95</v>
      </c>
      <c r="F126" s="17">
        <v>944.4</v>
      </c>
      <c r="G126" s="17">
        <v>943.52</v>
      </c>
      <c r="H126" s="17">
        <v>942.61</v>
      </c>
      <c r="I126" s="17">
        <v>945.38</v>
      </c>
      <c r="J126" s="17">
        <v>961.68</v>
      </c>
      <c r="K126" s="17">
        <v>969.96</v>
      </c>
      <c r="L126" s="17">
        <v>1013.62</v>
      </c>
      <c r="M126" s="17">
        <v>1064.35</v>
      </c>
      <c r="N126" s="17">
        <v>1120.4</v>
      </c>
      <c r="O126" s="17">
        <v>1213.31</v>
      </c>
      <c r="P126" s="17">
        <v>1220.21</v>
      </c>
      <c r="Q126" s="17">
        <v>1165.89</v>
      </c>
      <c r="R126" s="17">
        <v>1170.5</v>
      </c>
      <c r="S126" s="17">
        <v>1213.23</v>
      </c>
      <c r="T126" s="17">
        <v>1140.29</v>
      </c>
      <c r="U126" s="17">
        <v>1104.5</v>
      </c>
      <c r="V126" s="17">
        <v>1237.77</v>
      </c>
      <c r="W126" s="17">
        <v>1373.63</v>
      </c>
      <c r="X126" s="17">
        <v>1375.01</v>
      </c>
      <c r="Y126" s="18">
        <v>1257.68</v>
      </c>
    </row>
    <row r="127" spans="1:25" ht="15.75">
      <c r="A127" s="15" t="str">
        <f t="shared" si="2"/>
        <v>20.04.2020</v>
      </c>
      <c r="B127" s="16">
        <v>1107.8</v>
      </c>
      <c r="C127" s="17">
        <v>990.6</v>
      </c>
      <c r="D127" s="17">
        <v>1020.25</v>
      </c>
      <c r="E127" s="17">
        <v>989.23</v>
      </c>
      <c r="F127" s="17">
        <v>975.78</v>
      </c>
      <c r="G127" s="17">
        <v>972.39</v>
      </c>
      <c r="H127" s="17">
        <v>982.11</v>
      </c>
      <c r="I127" s="17">
        <v>1015</v>
      </c>
      <c r="J127" s="17">
        <v>1118.42</v>
      </c>
      <c r="K127" s="17">
        <v>1325.42</v>
      </c>
      <c r="L127" s="17">
        <v>1553.07</v>
      </c>
      <c r="M127" s="17">
        <v>1583.39</v>
      </c>
      <c r="N127" s="17">
        <v>1557.34</v>
      </c>
      <c r="O127" s="17">
        <v>1542.32</v>
      </c>
      <c r="P127" s="17">
        <v>1522.78</v>
      </c>
      <c r="Q127" s="17">
        <v>1527.25</v>
      </c>
      <c r="R127" s="17">
        <v>1476.31</v>
      </c>
      <c r="S127" s="17">
        <v>1474.79</v>
      </c>
      <c r="T127" s="17">
        <v>1470.14</v>
      </c>
      <c r="U127" s="17">
        <v>1465.61</v>
      </c>
      <c r="V127" s="17">
        <v>1454.75</v>
      </c>
      <c r="W127" s="17">
        <v>1470.45</v>
      </c>
      <c r="X127" s="17">
        <v>1404.91</v>
      </c>
      <c r="Y127" s="18">
        <v>1340.14</v>
      </c>
    </row>
    <row r="128" spans="1:25" ht="15.75">
      <c r="A128" s="15" t="str">
        <f t="shared" si="2"/>
        <v>21.04.2020</v>
      </c>
      <c r="B128" s="16">
        <v>1124.02</v>
      </c>
      <c r="C128" s="17">
        <v>989.34</v>
      </c>
      <c r="D128" s="17">
        <v>968.03</v>
      </c>
      <c r="E128" s="17">
        <v>943.72</v>
      </c>
      <c r="F128" s="17">
        <v>901.79</v>
      </c>
      <c r="G128" s="17">
        <v>890.43</v>
      </c>
      <c r="H128" s="17">
        <v>922.81</v>
      </c>
      <c r="I128" s="17">
        <v>961.66</v>
      </c>
      <c r="J128" s="17">
        <v>1017.81</v>
      </c>
      <c r="K128" s="17">
        <v>1069.83</v>
      </c>
      <c r="L128" s="17">
        <v>1323.58</v>
      </c>
      <c r="M128" s="17">
        <v>1343.33</v>
      </c>
      <c r="N128" s="17">
        <v>1344.25</v>
      </c>
      <c r="O128" s="17">
        <v>1346.42</v>
      </c>
      <c r="P128" s="17">
        <v>1339.42</v>
      </c>
      <c r="Q128" s="17">
        <v>1339.36</v>
      </c>
      <c r="R128" s="17">
        <v>1335.97</v>
      </c>
      <c r="S128" s="17">
        <v>1338.26</v>
      </c>
      <c r="T128" s="17">
        <v>1348.09</v>
      </c>
      <c r="U128" s="17">
        <v>1345.74</v>
      </c>
      <c r="V128" s="17">
        <v>1326.7</v>
      </c>
      <c r="W128" s="17">
        <v>1347.24</v>
      </c>
      <c r="X128" s="17">
        <v>1319.13</v>
      </c>
      <c r="Y128" s="18">
        <v>1283.69</v>
      </c>
    </row>
    <row r="129" spans="1:25" ht="15.75">
      <c r="A129" s="15" t="str">
        <f t="shared" si="2"/>
        <v>22.04.2020</v>
      </c>
      <c r="B129" s="16">
        <v>1066.31</v>
      </c>
      <c r="C129" s="17">
        <v>988.8</v>
      </c>
      <c r="D129" s="17">
        <v>986.63</v>
      </c>
      <c r="E129" s="17">
        <v>945.68</v>
      </c>
      <c r="F129" s="17">
        <v>896.67</v>
      </c>
      <c r="G129" s="17">
        <v>883.91</v>
      </c>
      <c r="H129" s="17">
        <v>887.8</v>
      </c>
      <c r="I129" s="17">
        <v>944.44</v>
      </c>
      <c r="J129" s="17">
        <v>1006.77</v>
      </c>
      <c r="K129" s="17">
        <v>1059.9</v>
      </c>
      <c r="L129" s="17">
        <v>1294.45</v>
      </c>
      <c r="M129" s="17">
        <v>1300.74</v>
      </c>
      <c r="N129" s="17">
        <v>1477.68</v>
      </c>
      <c r="O129" s="17">
        <v>1451.06</v>
      </c>
      <c r="P129" s="17">
        <v>1441.45</v>
      </c>
      <c r="Q129" s="17">
        <v>1424.04</v>
      </c>
      <c r="R129" s="17">
        <v>1347.73</v>
      </c>
      <c r="S129" s="17">
        <v>1347.59</v>
      </c>
      <c r="T129" s="17">
        <v>1320.54</v>
      </c>
      <c r="U129" s="17">
        <v>1291.4</v>
      </c>
      <c r="V129" s="17">
        <v>1289.38</v>
      </c>
      <c r="W129" s="17">
        <v>1292.19</v>
      </c>
      <c r="X129" s="17">
        <v>1283.49</v>
      </c>
      <c r="Y129" s="18">
        <v>1226.53</v>
      </c>
    </row>
    <row r="130" spans="1:25" ht="15.75">
      <c r="A130" s="15" t="str">
        <f t="shared" si="2"/>
        <v>23.04.2020</v>
      </c>
      <c r="B130" s="16">
        <v>1071.5</v>
      </c>
      <c r="C130" s="17">
        <v>973.88</v>
      </c>
      <c r="D130" s="17">
        <v>961.11</v>
      </c>
      <c r="E130" s="17">
        <v>927.79</v>
      </c>
      <c r="F130" s="17">
        <v>919.6</v>
      </c>
      <c r="G130" s="17">
        <v>913.08</v>
      </c>
      <c r="H130" s="17">
        <v>942.72</v>
      </c>
      <c r="I130" s="17">
        <v>985.08</v>
      </c>
      <c r="J130" s="17">
        <v>1094.71</v>
      </c>
      <c r="K130" s="17">
        <v>1195.48</v>
      </c>
      <c r="L130" s="17">
        <v>1433.22</v>
      </c>
      <c r="M130" s="17">
        <v>1545.44</v>
      </c>
      <c r="N130" s="17">
        <v>1554.23</v>
      </c>
      <c r="O130" s="17">
        <v>1535.35</v>
      </c>
      <c r="P130" s="17">
        <v>1545.4</v>
      </c>
      <c r="Q130" s="17">
        <v>1542.46</v>
      </c>
      <c r="R130" s="17">
        <v>1476.25</v>
      </c>
      <c r="S130" s="17">
        <v>1526.21</v>
      </c>
      <c r="T130" s="17">
        <v>1565.26</v>
      </c>
      <c r="U130" s="17">
        <v>1520.96</v>
      </c>
      <c r="V130" s="17">
        <v>1564.12</v>
      </c>
      <c r="W130" s="17">
        <v>1544.95</v>
      </c>
      <c r="X130" s="17">
        <v>1546.97</v>
      </c>
      <c r="Y130" s="18">
        <v>1456.14</v>
      </c>
    </row>
    <row r="131" spans="1:25" ht="15.75">
      <c r="A131" s="15" t="str">
        <f t="shared" si="2"/>
        <v>24.04.2020</v>
      </c>
      <c r="B131" s="16">
        <v>1238.85</v>
      </c>
      <c r="C131" s="17">
        <v>1015.32</v>
      </c>
      <c r="D131" s="17">
        <v>1044.06</v>
      </c>
      <c r="E131" s="17">
        <v>969.72</v>
      </c>
      <c r="F131" s="17">
        <v>956.37</v>
      </c>
      <c r="G131" s="17">
        <v>926.28</v>
      </c>
      <c r="H131" s="17">
        <v>969.2</v>
      </c>
      <c r="I131" s="17">
        <v>1035.7</v>
      </c>
      <c r="J131" s="17">
        <v>1153.61</v>
      </c>
      <c r="K131" s="17">
        <v>1324.33</v>
      </c>
      <c r="L131" s="17">
        <v>1596.25</v>
      </c>
      <c r="M131" s="17">
        <v>1617.32</v>
      </c>
      <c r="N131" s="17">
        <v>1642.45</v>
      </c>
      <c r="O131" s="17">
        <v>1589.83</v>
      </c>
      <c r="P131" s="17">
        <v>1603.96</v>
      </c>
      <c r="Q131" s="17">
        <v>1582.19</v>
      </c>
      <c r="R131" s="17">
        <v>1578.99</v>
      </c>
      <c r="S131" s="17">
        <v>1551.16</v>
      </c>
      <c r="T131" s="17">
        <v>1549.22</v>
      </c>
      <c r="U131" s="17">
        <v>1524.31</v>
      </c>
      <c r="V131" s="17">
        <v>1439.68</v>
      </c>
      <c r="W131" s="17">
        <v>1463.41</v>
      </c>
      <c r="X131" s="17">
        <v>1479.4</v>
      </c>
      <c r="Y131" s="18">
        <v>1547.39</v>
      </c>
    </row>
    <row r="132" spans="1:25" ht="15.75">
      <c r="A132" s="15" t="str">
        <f t="shared" si="2"/>
        <v>25.04.2020</v>
      </c>
      <c r="B132" s="16">
        <v>1284.3</v>
      </c>
      <c r="C132" s="17">
        <v>1014.89</v>
      </c>
      <c r="D132" s="17">
        <v>1029.63</v>
      </c>
      <c r="E132" s="17">
        <v>972.63</v>
      </c>
      <c r="F132" s="17">
        <v>967.72</v>
      </c>
      <c r="G132" s="17">
        <v>961.97</v>
      </c>
      <c r="H132" s="17">
        <v>969.5</v>
      </c>
      <c r="I132" s="17">
        <v>972.11</v>
      </c>
      <c r="J132" s="17">
        <v>1064.53</v>
      </c>
      <c r="K132" s="17">
        <v>1065.51</v>
      </c>
      <c r="L132" s="17">
        <v>1101.24</v>
      </c>
      <c r="M132" s="17">
        <v>1200.44</v>
      </c>
      <c r="N132" s="17">
        <v>1195.65</v>
      </c>
      <c r="O132" s="17">
        <v>1179.4</v>
      </c>
      <c r="P132" s="17">
        <v>1221.39</v>
      </c>
      <c r="Q132" s="17">
        <v>1206.63</v>
      </c>
      <c r="R132" s="17">
        <v>1207.46</v>
      </c>
      <c r="S132" s="17">
        <v>1196.96</v>
      </c>
      <c r="T132" s="17">
        <v>1200.11</v>
      </c>
      <c r="U132" s="17">
        <v>1200.87</v>
      </c>
      <c r="V132" s="17">
        <v>1247.41</v>
      </c>
      <c r="W132" s="17">
        <v>1269.44</v>
      </c>
      <c r="X132" s="17">
        <v>1284.62</v>
      </c>
      <c r="Y132" s="18">
        <v>1147.24</v>
      </c>
    </row>
    <row r="133" spans="1:25" ht="15.75">
      <c r="A133" s="15" t="str">
        <f t="shared" si="2"/>
        <v>26.04.2020</v>
      </c>
      <c r="B133" s="16">
        <v>1038.04</v>
      </c>
      <c r="C133" s="17">
        <v>972.19</v>
      </c>
      <c r="D133" s="17">
        <v>992.31</v>
      </c>
      <c r="E133" s="17">
        <v>945.48</v>
      </c>
      <c r="F133" s="17">
        <v>910.86</v>
      </c>
      <c r="G133" s="17">
        <v>897.73</v>
      </c>
      <c r="H133" s="17">
        <v>898.51</v>
      </c>
      <c r="I133" s="17">
        <v>903.57</v>
      </c>
      <c r="J133" s="17">
        <v>950.12</v>
      </c>
      <c r="K133" s="17">
        <v>956.04</v>
      </c>
      <c r="L133" s="17">
        <v>996.97</v>
      </c>
      <c r="M133" s="17">
        <v>1026.72</v>
      </c>
      <c r="N133" s="17">
        <v>1029.77</v>
      </c>
      <c r="O133" s="17">
        <v>1030.65</v>
      </c>
      <c r="P133" s="17">
        <v>1027.14</v>
      </c>
      <c r="Q133" s="17">
        <v>1026.35</v>
      </c>
      <c r="R133" s="17">
        <v>1027.35</v>
      </c>
      <c r="S133" s="17">
        <v>1028.38</v>
      </c>
      <c r="T133" s="17">
        <v>1029.26</v>
      </c>
      <c r="U133" s="17">
        <v>1028.92</v>
      </c>
      <c r="V133" s="17">
        <v>1045.31</v>
      </c>
      <c r="W133" s="17">
        <v>1172.32</v>
      </c>
      <c r="X133" s="17">
        <v>1193.36</v>
      </c>
      <c r="Y133" s="18">
        <v>1053.9</v>
      </c>
    </row>
    <row r="134" spans="1:25" ht="15.75">
      <c r="A134" s="15" t="str">
        <f t="shared" si="2"/>
        <v>27.04.2020</v>
      </c>
      <c r="B134" s="16">
        <v>1015.02</v>
      </c>
      <c r="C134" s="17">
        <v>958.86</v>
      </c>
      <c r="D134" s="17">
        <v>946.73</v>
      </c>
      <c r="E134" s="17">
        <v>910.44</v>
      </c>
      <c r="F134" s="17">
        <v>876.64</v>
      </c>
      <c r="G134" s="17">
        <v>866.87</v>
      </c>
      <c r="H134" s="17">
        <v>885.25</v>
      </c>
      <c r="I134" s="17">
        <v>952.22</v>
      </c>
      <c r="J134" s="17">
        <v>999.23</v>
      </c>
      <c r="K134" s="17">
        <v>1045.98</v>
      </c>
      <c r="L134" s="17">
        <v>1230.64</v>
      </c>
      <c r="M134" s="17">
        <v>1247.2</v>
      </c>
      <c r="N134" s="17">
        <v>1253.9</v>
      </c>
      <c r="O134" s="17">
        <v>1245.01</v>
      </c>
      <c r="P134" s="17">
        <v>1259.46</v>
      </c>
      <c r="Q134" s="17">
        <v>1261.87</v>
      </c>
      <c r="R134" s="17">
        <v>1253.5</v>
      </c>
      <c r="S134" s="17">
        <v>1253.94</v>
      </c>
      <c r="T134" s="17">
        <v>1247.76</v>
      </c>
      <c r="U134" s="17">
        <v>1232.03</v>
      </c>
      <c r="V134" s="17">
        <v>1225.78</v>
      </c>
      <c r="W134" s="17">
        <v>1230.77</v>
      </c>
      <c r="X134" s="17">
        <v>1235.18</v>
      </c>
      <c r="Y134" s="18">
        <v>1226.16</v>
      </c>
    </row>
    <row r="135" spans="1:25" ht="15.75">
      <c r="A135" s="15" t="str">
        <f t="shared" si="2"/>
        <v>28.04.2020</v>
      </c>
      <c r="B135" s="16">
        <v>1058.14</v>
      </c>
      <c r="C135" s="17">
        <v>974.7</v>
      </c>
      <c r="D135" s="17">
        <v>968.79</v>
      </c>
      <c r="E135" s="17">
        <v>943.81</v>
      </c>
      <c r="F135" s="17">
        <v>922.3</v>
      </c>
      <c r="G135" s="17">
        <v>915.49</v>
      </c>
      <c r="H135" s="17">
        <v>912.02</v>
      </c>
      <c r="I135" s="17">
        <v>951.4</v>
      </c>
      <c r="J135" s="17">
        <v>1011.06</v>
      </c>
      <c r="K135" s="17">
        <v>1060.42</v>
      </c>
      <c r="L135" s="17">
        <v>1262.17</v>
      </c>
      <c r="M135" s="17">
        <v>1266.55</v>
      </c>
      <c r="N135" s="17">
        <v>1289.53</v>
      </c>
      <c r="O135" s="17">
        <v>1261.83</v>
      </c>
      <c r="P135" s="17">
        <v>1270.27</v>
      </c>
      <c r="Q135" s="17">
        <v>1274.44</v>
      </c>
      <c r="R135" s="17">
        <v>1256.93</v>
      </c>
      <c r="S135" s="17">
        <v>1252.65</v>
      </c>
      <c r="T135" s="17">
        <v>1253.13</v>
      </c>
      <c r="U135" s="17">
        <v>1251.45</v>
      </c>
      <c r="V135" s="17">
        <v>1258.33</v>
      </c>
      <c r="W135" s="17">
        <v>1297.51</v>
      </c>
      <c r="X135" s="17">
        <v>1367.41</v>
      </c>
      <c r="Y135" s="18">
        <v>1389.22</v>
      </c>
    </row>
    <row r="136" spans="1:25" ht="15.75">
      <c r="A136" s="15" t="str">
        <f t="shared" si="2"/>
        <v>29.04.2020</v>
      </c>
      <c r="B136" s="16">
        <v>1173.58</v>
      </c>
      <c r="C136" s="17">
        <v>990.18</v>
      </c>
      <c r="D136" s="17">
        <v>964</v>
      </c>
      <c r="E136" s="17">
        <v>957.22</v>
      </c>
      <c r="F136" s="17">
        <v>926.37</v>
      </c>
      <c r="G136" s="17">
        <v>902.04</v>
      </c>
      <c r="H136" s="17">
        <v>911.17</v>
      </c>
      <c r="I136" s="17">
        <v>966.11</v>
      </c>
      <c r="J136" s="17">
        <v>1046.53</v>
      </c>
      <c r="K136" s="17">
        <v>1152.5</v>
      </c>
      <c r="L136" s="17">
        <v>1320.98</v>
      </c>
      <c r="M136" s="17">
        <v>1394.5</v>
      </c>
      <c r="N136" s="17">
        <v>1451.69</v>
      </c>
      <c r="O136" s="17">
        <v>1412.8</v>
      </c>
      <c r="P136" s="17">
        <v>1492.53</v>
      </c>
      <c r="Q136" s="17">
        <v>1471.92</v>
      </c>
      <c r="R136" s="17">
        <v>1373.43</v>
      </c>
      <c r="S136" s="17">
        <v>1419.27</v>
      </c>
      <c r="T136" s="17">
        <v>1381.55</v>
      </c>
      <c r="U136" s="17">
        <v>1329.74</v>
      </c>
      <c r="V136" s="17">
        <v>1307.71</v>
      </c>
      <c r="W136" s="17">
        <v>1334.1</v>
      </c>
      <c r="X136" s="17">
        <v>1429.39</v>
      </c>
      <c r="Y136" s="18">
        <v>1450.69</v>
      </c>
    </row>
    <row r="137" spans="1:25" ht="16.5" thickBot="1">
      <c r="A137" s="21" t="str">
        <f t="shared" si="2"/>
        <v>30.04.2020</v>
      </c>
      <c r="B137" s="22">
        <v>1185.09</v>
      </c>
      <c r="C137" s="23">
        <v>1005.84</v>
      </c>
      <c r="D137" s="23">
        <v>1008.51</v>
      </c>
      <c r="E137" s="23">
        <v>967.79</v>
      </c>
      <c r="F137" s="23">
        <v>954.36</v>
      </c>
      <c r="G137" s="23">
        <v>943.36</v>
      </c>
      <c r="H137" s="23">
        <v>952.97</v>
      </c>
      <c r="I137" s="23">
        <v>972.44</v>
      </c>
      <c r="J137" s="23">
        <v>1033.45</v>
      </c>
      <c r="K137" s="23">
        <v>1063.24</v>
      </c>
      <c r="L137" s="23">
        <v>1234.64</v>
      </c>
      <c r="M137" s="23">
        <v>1487</v>
      </c>
      <c r="N137" s="23">
        <v>1485.5</v>
      </c>
      <c r="O137" s="23">
        <v>1460.18</v>
      </c>
      <c r="P137" s="23">
        <v>1392.06</v>
      </c>
      <c r="Q137" s="23">
        <v>1390.46</v>
      </c>
      <c r="R137" s="23">
        <v>1352.8</v>
      </c>
      <c r="S137" s="23">
        <v>1374.9</v>
      </c>
      <c r="T137" s="23">
        <v>1334.12</v>
      </c>
      <c r="U137" s="23">
        <v>1264.96</v>
      </c>
      <c r="V137" s="23">
        <v>1270.68</v>
      </c>
      <c r="W137" s="23">
        <v>1276.06</v>
      </c>
      <c r="X137" s="23">
        <v>1392.61</v>
      </c>
      <c r="Y137" s="24">
        <v>1395.83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ht="16.5" customHeight="1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5" s="38" customFormat="1" ht="18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  <c r="U141" s="2"/>
      <c r="V141" s="2"/>
      <c r="W141" s="2"/>
      <c r="X141" s="2"/>
      <c r="Y141" s="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s="2" customFormat="1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949.47</v>
      </c>
      <c r="C9" s="12">
        <v>903.68</v>
      </c>
      <c r="D9" s="12">
        <v>927.79</v>
      </c>
      <c r="E9" s="12">
        <v>904.64</v>
      </c>
      <c r="F9" s="12">
        <v>871.58</v>
      </c>
      <c r="G9" s="12">
        <v>872.28</v>
      </c>
      <c r="H9" s="12">
        <v>903.28</v>
      </c>
      <c r="I9" s="12">
        <v>941.89</v>
      </c>
      <c r="J9" s="12">
        <v>968.69</v>
      </c>
      <c r="K9" s="12">
        <v>997.86</v>
      </c>
      <c r="L9" s="12">
        <v>1046.98</v>
      </c>
      <c r="M9" s="12">
        <v>1076.04</v>
      </c>
      <c r="N9" s="12">
        <v>1113.01</v>
      </c>
      <c r="O9" s="12">
        <v>1141.16</v>
      </c>
      <c r="P9" s="12">
        <v>1181.18</v>
      </c>
      <c r="Q9" s="12">
        <v>1187.48</v>
      </c>
      <c r="R9" s="12">
        <v>1175.7</v>
      </c>
      <c r="S9" s="12">
        <v>1178.88</v>
      </c>
      <c r="T9" s="12">
        <v>1227.06</v>
      </c>
      <c r="U9" s="12">
        <v>1207.38</v>
      </c>
      <c r="V9" s="12">
        <v>1291.07</v>
      </c>
      <c r="W9" s="12">
        <v>1306.11</v>
      </c>
      <c r="X9" s="12">
        <v>1205.47</v>
      </c>
      <c r="Y9" s="13">
        <v>1133.11</v>
      </c>
      <c r="Z9" s="14"/>
    </row>
    <row r="10" spans="1:25" ht="15.75">
      <c r="A10" s="15" t="s">
        <v>41</v>
      </c>
      <c r="B10" s="16">
        <v>990.91</v>
      </c>
      <c r="C10" s="17">
        <v>933.58</v>
      </c>
      <c r="D10" s="17">
        <v>925.49</v>
      </c>
      <c r="E10" s="17">
        <v>874.62</v>
      </c>
      <c r="F10" s="17">
        <v>835.08</v>
      </c>
      <c r="G10" s="17">
        <v>836.03</v>
      </c>
      <c r="H10" s="17">
        <v>872.86</v>
      </c>
      <c r="I10" s="17">
        <v>913.35</v>
      </c>
      <c r="J10" s="17">
        <v>951.05</v>
      </c>
      <c r="K10" s="17">
        <v>960.9</v>
      </c>
      <c r="L10" s="17">
        <v>979.47</v>
      </c>
      <c r="M10" s="17">
        <v>1005.92</v>
      </c>
      <c r="N10" s="17">
        <v>1015.4</v>
      </c>
      <c r="O10" s="17">
        <v>1005.95</v>
      </c>
      <c r="P10" s="17">
        <v>1019.36</v>
      </c>
      <c r="Q10" s="17">
        <v>1015.8</v>
      </c>
      <c r="R10" s="17">
        <v>1006.59</v>
      </c>
      <c r="S10" s="17">
        <v>1000.8</v>
      </c>
      <c r="T10" s="17">
        <v>1024.95</v>
      </c>
      <c r="U10" s="17">
        <v>1020.64</v>
      </c>
      <c r="V10" s="17">
        <v>1055.48</v>
      </c>
      <c r="W10" s="17">
        <v>1286.14</v>
      </c>
      <c r="X10" s="17">
        <v>1083.28</v>
      </c>
      <c r="Y10" s="18">
        <v>1046.76</v>
      </c>
    </row>
    <row r="11" spans="1:25" ht="15.75">
      <c r="A11" s="15" t="s">
        <v>42</v>
      </c>
      <c r="B11" s="16">
        <v>962.83</v>
      </c>
      <c r="C11" s="17">
        <v>932.23</v>
      </c>
      <c r="D11" s="17">
        <v>957.04</v>
      </c>
      <c r="E11" s="17">
        <v>932.69</v>
      </c>
      <c r="F11" s="17">
        <v>912.11</v>
      </c>
      <c r="G11" s="17">
        <v>901.61</v>
      </c>
      <c r="H11" s="17">
        <v>924.48</v>
      </c>
      <c r="I11" s="17">
        <v>936.38</v>
      </c>
      <c r="J11" s="17">
        <v>966.33</v>
      </c>
      <c r="K11" s="17">
        <v>997.19</v>
      </c>
      <c r="L11" s="17">
        <v>1071.96</v>
      </c>
      <c r="M11" s="17">
        <v>1174.57</v>
      </c>
      <c r="N11" s="17">
        <v>1183.45</v>
      </c>
      <c r="O11" s="17">
        <v>1173.81</v>
      </c>
      <c r="P11" s="17">
        <v>1176.5</v>
      </c>
      <c r="Q11" s="17">
        <v>1166.38</v>
      </c>
      <c r="R11" s="17">
        <v>1150.17</v>
      </c>
      <c r="S11" s="17">
        <v>1152.81</v>
      </c>
      <c r="T11" s="17">
        <v>1183.78</v>
      </c>
      <c r="U11" s="17">
        <v>1191.17</v>
      </c>
      <c r="V11" s="17">
        <v>1210.94</v>
      </c>
      <c r="W11" s="17">
        <v>1307.82</v>
      </c>
      <c r="X11" s="17">
        <v>1225.91</v>
      </c>
      <c r="Y11" s="18">
        <v>1170.1</v>
      </c>
    </row>
    <row r="12" spans="1:25" ht="15.75">
      <c r="A12" s="15" t="s">
        <v>43</v>
      </c>
      <c r="B12" s="16">
        <v>1012.16</v>
      </c>
      <c r="C12" s="17">
        <v>960.32</v>
      </c>
      <c r="D12" s="17">
        <v>970.77</v>
      </c>
      <c r="E12" s="17">
        <v>946.14</v>
      </c>
      <c r="F12" s="17">
        <v>932.39</v>
      </c>
      <c r="G12" s="17">
        <v>925.81</v>
      </c>
      <c r="H12" s="17">
        <v>939.87</v>
      </c>
      <c r="I12" s="17">
        <v>953.07</v>
      </c>
      <c r="J12" s="17">
        <v>974.37</v>
      </c>
      <c r="K12" s="17">
        <v>1008.81</v>
      </c>
      <c r="L12" s="17">
        <v>1083.5</v>
      </c>
      <c r="M12" s="17">
        <v>1182.16</v>
      </c>
      <c r="N12" s="17">
        <v>1193.4</v>
      </c>
      <c r="O12" s="17">
        <v>1243.97</v>
      </c>
      <c r="P12" s="17">
        <v>1249.17</v>
      </c>
      <c r="Q12" s="17">
        <v>1239.24</v>
      </c>
      <c r="R12" s="17">
        <v>1188.45</v>
      </c>
      <c r="S12" s="17">
        <v>1180.46</v>
      </c>
      <c r="T12" s="17">
        <v>1257.21</v>
      </c>
      <c r="U12" s="17">
        <v>1254.2</v>
      </c>
      <c r="V12" s="17">
        <v>1296.42</v>
      </c>
      <c r="W12" s="17">
        <v>1312.78</v>
      </c>
      <c r="X12" s="17">
        <v>1265.64</v>
      </c>
      <c r="Y12" s="18">
        <v>1228.86</v>
      </c>
    </row>
    <row r="13" spans="1:25" ht="15.75">
      <c r="A13" s="15" t="s">
        <v>44</v>
      </c>
      <c r="B13" s="16">
        <v>1107.51</v>
      </c>
      <c r="C13" s="17">
        <v>972.21</v>
      </c>
      <c r="D13" s="17">
        <v>1000.75</v>
      </c>
      <c r="E13" s="17">
        <v>964.05</v>
      </c>
      <c r="F13" s="17">
        <v>957.31</v>
      </c>
      <c r="G13" s="17">
        <v>952.91</v>
      </c>
      <c r="H13" s="17">
        <v>963.26</v>
      </c>
      <c r="I13" s="17">
        <v>977.95</v>
      </c>
      <c r="J13" s="17">
        <v>1008.33</v>
      </c>
      <c r="K13" s="17">
        <v>1034.08</v>
      </c>
      <c r="L13" s="17">
        <v>1123.59</v>
      </c>
      <c r="M13" s="17">
        <v>1241.74</v>
      </c>
      <c r="N13" s="17">
        <v>1278.96</v>
      </c>
      <c r="O13" s="17">
        <v>1280.53</v>
      </c>
      <c r="P13" s="17">
        <v>1269.86</v>
      </c>
      <c r="Q13" s="17">
        <v>1248.63</v>
      </c>
      <c r="R13" s="17">
        <v>1240.82</v>
      </c>
      <c r="S13" s="17">
        <v>1233.22</v>
      </c>
      <c r="T13" s="17">
        <v>1250.14</v>
      </c>
      <c r="U13" s="17">
        <v>1192.72</v>
      </c>
      <c r="V13" s="17">
        <v>1300.82</v>
      </c>
      <c r="W13" s="17">
        <v>1341.92</v>
      </c>
      <c r="X13" s="17">
        <v>1305.18</v>
      </c>
      <c r="Y13" s="18">
        <v>1233.32</v>
      </c>
    </row>
    <row r="14" spans="1:25" ht="15.75">
      <c r="A14" s="15" t="s">
        <v>45</v>
      </c>
      <c r="B14" s="16">
        <v>1125.11</v>
      </c>
      <c r="C14" s="17">
        <v>1010.95</v>
      </c>
      <c r="D14" s="17">
        <v>984.82</v>
      </c>
      <c r="E14" s="17">
        <v>961.83</v>
      </c>
      <c r="F14" s="17">
        <v>944.77</v>
      </c>
      <c r="G14" s="17">
        <v>940.27</v>
      </c>
      <c r="H14" s="17">
        <v>956.32</v>
      </c>
      <c r="I14" s="17">
        <v>992.05</v>
      </c>
      <c r="J14" s="17">
        <v>1052.13</v>
      </c>
      <c r="K14" s="17">
        <v>1111.83</v>
      </c>
      <c r="L14" s="17">
        <v>1404.83</v>
      </c>
      <c r="M14" s="17">
        <v>1483.58</v>
      </c>
      <c r="N14" s="17">
        <v>1490.3</v>
      </c>
      <c r="O14" s="17">
        <v>1479.94</v>
      </c>
      <c r="P14" s="17">
        <v>1496.69</v>
      </c>
      <c r="Q14" s="17">
        <v>1485.05</v>
      </c>
      <c r="R14" s="17">
        <v>1453.48</v>
      </c>
      <c r="S14" s="17">
        <v>1456.7</v>
      </c>
      <c r="T14" s="17">
        <v>1514.14</v>
      </c>
      <c r="U14" s="17">
        <v>1506.9</v>
      </c>
      <c r="V14" s="17">
        <v>1514.44</v>
      </c>
      <c r="W14" s="17">
        <v>1542.94</v>
      </c>
      <c r="X14" s="17">
        <v>1516.52</v>
      </c>
      <c r="Y14" s="18">
        <v>1413.9</v>
      </c>
    </row>
    <row r="15" spans="1:25" ht="15.75">
      <c r="A15" s="15" t="s">
        <v>46</v>
      </c>
      <c r="B15" s="16">
        <v>1268.02</v>
      </c>
      <c r="C15" s="17">
        <v>1008.49</v>
      </c>
      <c r="D15" s="17">
        <v>965.76</v>
      </c>
      <c r="E15" s="17">
        <v>948.25</v>
      </c>
      <c r="F15" s="17">
        <v>934.49</v>
      </c>
      <c r="G15" s="17">
        <v>922.11</v>
      </c>
      <c r="H15" s="17">
        <v>945.87</v>
      </c>
      <c r="I15" s="17">
        <v>955.12</v>
      </c>
      <c r="J15" s="17">
        <v>985.7</v>
      </c>
      <c r="K15" s="17">
        <v>1028.26</v>
      </c>
      <c r="L15" s="17">
        <v>1098.53</v>
      </c>
      <c r="M15" s="17">
        <v>1276.03</v>
      </c>
      <c r="N15" s="17">
        <v>1320.27</v>
      </c>
      <c r="O15" s="17">
        <v>1323.96</v>
      </c>
      <c r="P15" s="17">
        <v>1287.81</v>
      </c>
      <c r="Q15" s="17">
        <v>1298.68</v>
      </c>
      <c r="R15" s="17">
        <v>1291.84</v>
      </c>
      <c r="S15" s="17">
        <v>1279.19</v>
      </c>
      <c r="T15" s="17">
        <v>1279.03</v>
      </c>
      <c r="U15" s="17">
        <v>1163.34</v>
      </c>
      <c r="V15" s="17">
        <v>1309.45</v>
      </c>
      <c r="W15" s="17">
        <v>1380.79</v>
      </c>
      <c r="X15" s="17">
        <v>1350.63</v>
      </c>
      <c r="Y15" s="18">
        <v>1205.21</v>
      </c>
    </row>
    <row r="16" spans="1:25" ht="15.75">
      <c r="A16" s="15" t="s">
        <v>47</v>
      </c>
      <c r="B16" s="16">
        <v>1013.16</v>
      </c>
      <c r="C16" s="17">
        <v>968.45</v>
      </c>
      <c r="D16" s="17">
        <v>953.02</v>
      </c>
      <c r="E16" s="17">
        <v>910.4</v>
      </c>
      <c r="F16" s="17">
        <v>874.23</v>
      </c>
      <c r="G16" s="17">
        <v>870.49</v>
      </c>
      <c r="H16" s="17">
        <v>883.67</v>
      </c>
      <c r="I16" s="17">
        <v>919.08</v>
      </c>
      <c r="J16" s="17">
        <v>971.31</v>
      </c>
      <c r="K16" s="17">
        <v>997.2</v>
      </c>
      <c r="L16" s="17">
        <v>1089.42</v>
      </c>
      <c r="M16" s="17">
        <v>1175.22</v>
      </c>
      <c r="N16" s="17">
        <v>1225.46</v>
      </c>
      <c r="O16" s="17">
        <v>1182.93</v>
      </c>
      <c r="P16" s="17">
        <v>1178.99</v>
      </c>
      <c r="Q16" s="17">
        <v>1174.03</v>
      </c>
      <c r="R16" s="17">
        <v>1146.04</v>
      </c>
      <c r="S16" s="17">
        <v>1137.9</v>
      </c>
      <c r="T16" s="17">
        <v>1148.89</v>
      </c>
      <c r="U16" s="17">
        <v>1148.17</v>
      </c>
      <c r="V16" s="17">
        <v>1192.31</v>
      </c>
      <c r="W16" s="17">
        <v>1307.18</v>
      </c>
      <c r="X16" s="17">
        <v>1307.27</v>
      </c>
      <c r="Y16" s="18">
        <v>1119.97</v>
      </c>
    </row>
    <row r="17" spans="1:25" ht="15.75">
      <c r="A17" s="15" t="s">
        <v>48</v>
      </c>
      <c r="B17" s="16">
        <v>1008.13</v>
      </c>
      <c r="C17" s="17">
        <v>958.25</v>
      </c>
      <c r="D17" s="17">
        <v>954.13</v>
      </c>
      <c r="E17" s="17">
        <v>927.76</v>
      </c>
      <c r="F17" s="17">
        <v>891.5</v>
      </c>
      <c r="G17" s="17">
        <v>906.32</v>
      </c>
      <c r="H17" s="17">
        <v>944.54</v>
      </c>
      <c r="I17" s="17">
        <v>967.92</v>
      </c>
      <c r="J17" s="17">
        <v>992.21</v>
      </c>
      <c r="K17" s="17">
        <v>1018.78</v>
      </c>
      <c r="L17" s="17">
        <v>1290.77</v>
      </c>
      <c r="M17" s="17">
        <v>1314.28</v>
      </c>
      <c r="N17" s="17">
        <v>1307.82</v>
      </c>
      <c r="O17" s="17">
        <v>1304.8</v>
      </c>
      <c r="P17" s="17">
        <v>1299.67</v>
      </c>
      <c r="Q17" s="17">
        <v>1294.77</v>
      </c>
      <c r="R17" s="17">
        <v>1277.69</v>
      </c>
      <c r="S17" s="17">
        <v>1272.55</v>
      </c>
      <c r="T17" s="17">
        <v>1283.38</v>
      </c>
      <c r="U17" s="17">
        <v>1254.39</v>
      </c>
      <c r="V17" s="17">
        <v>1269.99</v>
      </c>
      <c r="W17" s="17">
        <v>1293.08</v>
      </c>
      <c r="X17" s="17">
        <v>1288.05</v>
      </c>
      <c r="Y17" s="18">
        <v>1185.88</v>
      </c>
    </row>
    <row r="18" spans="1:25" ht="15.75">
      <c r="A18" s="15" t="s">
        <v>49</v>
      </c>
      <c r="B18" s="16">
        <v>1051.64</v>
      </c>
      <c r="C18" s="17">
        <v>962.32</v>
      </c>
      <c r="D18" s="17">
        <v>952.5</v>
      </c>
      <c r="E18" s="17">
        <v>927.07</v>
      </c>
      <c r="F18" s="17">
        <v>891.48</v>
      </c>
      <c r="G18" s="17">
        <v>890.55</v>
      </c>
      <c r="H18" s="17">
        <v>924.01</v>
      </c>
      <c r="I18" s="17">
        <v>949.17</v>
      </c>
      <c r="J18" s="17">
        <v>991.77</v>
      </c>
      <c r="K18" s="17">
        <v>1022.92</v>
      </c>
      <c r="L18" s="17">
        <v>1290.68</v>
      </c>
      <c r="M18" s="17">
        <v>1312.92</v>
      </c>
      <c r="N18" s="17">
        <v>1338.23</v>
      </c>
      <c r="O18" s="17">
        <v>1303.33</v>
      </c>
      <c r="P18" s="17">
        <v>1300.69</v>
      </c>
      <c r="Q18" s="17">
        <v>1324.96</v>
      </c>
      <c r="R18" s="17">
        <v>1285.77</v>
      </c>
      <c r="S18" s="17">
        <v>1283.95</v>
      </c>
      <c r="T18" s="17">
        <v>1284.39</v>
      </c>
      <c r="U18" s="17">
        <v>1293.69</v>
      </c>
      <c r="V18" s="17">
        <v>1287.49</v>
      </c>
      <c r="W18" s="17">
        <v>1312.01</v>
      </c>
      <c r="X18" s="17">
        <v>1292.18</v>
      </c>
      <c r="Y18" s="18">
        <v>1190.04</v>
      </c>
    </row>
    <row r="19" spans="1:25" ht="15.75">
      <c r="A19" s="15" t="s">
        <v>50</v>
      </c>
      <c r="B19" s="16">
        <v>1025.63</v>
      </c>
      <c r="C19" s="17">
        <v>959.2</v>
      </c>
      <c r="D19" s="17">
        <v>954.36</v>
      </c>
      <c r="E19" s="17">
        <v>930.65</v>
      </c>
      <c r="F19" s="17">
        <v>881.29</v>
      </c>
      <c r="G19" s="17">
        <v>874.81</v>
      </c>
      <c r="H19" s="17">
        <v>880.69</v>
      </c>
      <c r="I19" s="17">
        <v>890.94</v>
      </c>
      <c r="J19" s="17">
        <v>949.19</v>
      </c>
      <c r="K19" s="17">
        <v>971.72</v>
      </c>
      <c r="L19" s="17">
        <v>1014.35</v>
      </c>
      <c r="M19" s="17">
        <v>1043.75</v>
      </c>
      <c r="N19" s="17">
        <v>1201.09</v>
      </c>
      <c r="O19" s="17">
        <v>1220.4</v>
      </c>
      <c r="P19" s="17">
        <v>1215.35</v>
      </c>
      <c r="Q19" s="17">
        <v>1208.89</v>
      </c>
      <c r="R19" s="17">
        <v>1171.62</v>
      </c>
      <c r="S19" s="17">
        <v>1175.52</v>
      </c>
      <c r="T19" s="17">
        <v>1213.02</v>
      </c>
      <c r="U19" s="17">
        <v>1210.95</v>
      </c>
      <c r="V19" s="17">
        <v>1244.46</v>
      </c>
      <c r="W19" s="17">
        <v>1371.13</v>
      </c>
      <c r="X19" s="17">
        <v>1398.37</v>
      </c>
      <c r="Y19" s="18">
        <v>1265.83</v>
      </c>
    </row>
    <row r="20" spans="1:25" ht="15.75">
      <c r="A20" s="15" t="s">
        <v>51</v>
      </c>
      <c r="B20" s="16">
        <v>1043.36</v>
      </c>
      <c r="C20" s="17">
        <v>961.08</v>
      </c>
      <c r="D20" s="17">
        <v>949.2</v>
      </c>
      <c r="E20" s="17">
        <v>930.06</v>
      </c>
      <c r="F20" s="17">
        <v>892.79</v>
      </c>
      <c r="G20" s="17">
        <v>881.53</v>
      </c>
      <c r="H20" s="17">
        <v>881.54</v>
      </c>
      <c r="I20" s="17">
        <v>891.42</v>
      </c>
      <c r="J20" s="17">
        <v>938.45</v>
      </c>
      <c r="K20" s="17">
        <v>943.83</v>
      </c>
      <c r="L20" s="17">
        <v>990.39</v>
      </c>
      <c r="M20" s="17">
        <v>1025.85</v>
      </c>
      <c r="N20" s="17">
        <v>1031.27</v>
      </c>
      <c r="O20" s="17">
        <v>1034.95</v>
      </c>
      <c r="P20" s="17">
        <v>1024.46</v>
      </c>
      <c r="Q20" s="17">
        <v>1016.68</v>
      </c>
      <c r="R20" s="17">
        <v>1008.82</v>
      </c>
      <c r="S20" s="17">
        <v>1015.06</v>
      </c>
      <c r="T20" s="17">
        <v>1032.8</v>
      </c>
      <c r="U20" s="17">
        <v>1062.34</v>
      </c>
      <c r="V20" s="17">
        <v>1126.49</v>
      </c>
      <c r="W20" s="17">
        <v>1341.59</v>
      </c>
      <c r="X20" s="17">
        <v>1356.59</v>
      </c>
      <c r="Y20" s="18">
        <v>1198.28</v>
      </c>
    </row>
    <row r="21" spans="1:25" ht="15.75">
      <c r="A21" s="15" t="s">
        <v>52</v>
      </c>
      <c r="B21" s="16">
        <v>1006.82</v>
      </c>
      <c r="C21" s="17">
        <v>967.39</v>
      </c>
      <c r="D21" s="17">
        <v>968.2</v>
      </c>
      <c r="E21" s="17">
        <v>955.57</v>
      </c>
      <c r="F21" s="17">
        <v>927.38</v>
      </c>
      <c r="G21" s="17">
        <v>921.82</v>
      </c>
      <c r="H21" s="17">
        <v>943.22</v>
      </c>
      <c r="I21" s="17">
        <v>968.52</v>
      </c>
      <c r="J21" s="17">
        <v>1032.41</v>
      </c>
      <c r="K21" s="17">
        <v>1159.16</v>
      </c>
      <c r="L21" s="17">
        <v>1459.54</v>
      </c>
      <c r="M21" s="17">
        <v>1510.22</v>
      </c>
      <c r="N21" s="17">
        <v>1501.24</v>
      </c>
      <c r="O21" s="17">
        <v>1468.33</v>
      </c>
      <c r="P21" s="17">
        <v>1467.69</v>
      </c>
      <c r="Q21" s="17">
        <v>1465.99</v>
      </c>
      <c r="R21" s="17">
        <v>1404.81</v>
      </c>
      <c r="S21" s="17">
        <v>1381.67</v>
      </c>
      <c r="T21" s="17">
        <v>1355.62</v>
      </c>
      <c r="U21" s="17">
        <v>1357</v>
      </c>
      <c r="V21" s="17">
        <v>1374.23</v>
      </c>
      <c r="W21" s="17">
        <v>1434.55</v>
      </c>
      <c r="X21" s="17">
        <v>1405.22</v>
      </c>
      <c r="Y21" s="18">
        <v>1353.32</v>
      </c>
    </row>
    <row r="22" spans="1:25" ht="15.75">
      <c r="A22" s="15" t="s">
        <v>53</v>
      </c>
      <c r="B22" s="16">
        <v>1180.72</v>
      </c>
      <c r="C22" s="17">
        <v>979.77</v>
      </c>
      <c r="D22" s="17">
        <v>944.77</v>
      </c>
      <c r="E22" s="17">
        <v>898.46</v>
      </c>
      <c r="F22" s="17">
        <v>872.27</v>
      </c>
      <c r="G22" s="17">
        <v>872.56</v>
      </c>
      <c r="H22" s="17">
        <v>883.36</v>
      </c>
      <c r="I22" s="17">
        <v>927.8</v>
      </c>
      <c r="J22" s="17">
        <v>997.61</v>
      </c>
      <c r="K22" s="17">
        <v>1043.79</v>
      </c>
      <c r="L22" s="17">
        <v>1260.9</v>
      </c>
      <c r="M22" s="17">
        <v>1409.53</v>
      </c>
      <c r="N22" s="17">
        <v>1404.64</v>
      </c>
      <c r="O22" s="17">
        <v>1408.49</v>
      </c>
      <c r="P22" s="17">
        <v>1373.75</v>
      </c>
      <c r="Q22" s="17">
        <v>1369.44</v>
      </c>
      <c r="R22" s="17">
        <v>1367.38</v>
      </c>
      <c r="S22" s="17">
        <v>1391.21</v>
      </c>
      <c r="T22" s="17">
        <v>1401.94</v>
      </c>
      <c r="U22" s="17">
        <v>1389.3</v>
      </c>
      <c r="V22" s="17">
        <v>1426.68</v>
      </c>
      <c r="W22" s="17">
        <v>1508.88</v>
      </c>
      <c r="X22" s="17">
        <v>1481.51</v>
      </c>
      <c r="Y22" s="18">
        <v>1369.11</v>
      </c>
    </row>
    <row r="23" spans="1:25" ht="15.75">
      <c r="A23" s="15" t="s">
        <v>54</v>
      </c>
      <c r="B23" s="16">
        <v>1219.2</v>
      </c>
      <c r="C23" s="17">
        <v>964.42</v>
      </c>
      <c r="D23" s="17">
        <v>953.39</v>
      </c>
      <c r="E23" s="17">
        <v>925.99</v>
      </c>
      <c r="F23" s="17">
        <v>892.14</v>
      </c>
      <c r="G23" s="17">
        <v>895.69</v>
      </c>
      <c r="H23" s="17">
        <v>920.43</v>
      </c>
      <c r="I23" s="17">
        <v>955.64</v>
      </c>
      <c r="J23" s="17">
        <v>1016.97</v>
      </c>
      <c r="K23" s="17">
        <v>1110.49</v>
      </c>
      <c r="L23" s="17">
        <v>1401.07</v>
      </c>
      <c r="M23" s="17">
        <v>1522.58</v>
      </c>
      <c r="N23" s="17">
        <v>1533.18</v>
      </c>
      <c r="O23" s="17">
        <v>1516.77</v>
      </c>
      <c r="P23" s="17">
        <v>1464.61</v>
      </c>
      <c r="Q23" s="17">
        <v>1445.34</v>
      </c>
      <c r="R23" s="17">
        <v>1435.06</v>
      </c>
      <c r="S23" s="17">
        <v>1440.14</v>
      </c>
      <c r="T23" s="17">
        <v>1442.14</v>
      </c>
      <c r="U23" s="17">
        <v>1420.76</v>
      </c>
      <c r="V23" s="17">
        <v>1434.01</v>
      </c>
      <c r="W23" s="17">
        <v>1530.09</v>
      </c>
      <c r="X23" s="17">
        <v>1474.58</v>
      </c>
      <c r="Y23" s="18">
        <v>1399.87</v>
      </c>
    </row>
    <row r="24" spans="1:25" ht="15.75">
      <c r="A24" s="15" t="s">
        <v>55</v>
      </c>
      <c r="B24" s="16">
        <v>1185.8</v>
      </c>
      <c r="C24" s="17">
        <v>980.86</v>
      </c>
      <c r="D24" s="17">
        <v>982.57</v>
      </c>
      <c r="E24" s="17">
        <v>960.09</v>
      </c>
      <c r="F24" s="17">
        <v>942.73</v>
      </c>
      <c r="G24" s="17">
        <v>944.99</v>
      </c>
      <c r="H24" s="17">
        <v>960.47</v>
      </c>
      <c r="I24" s="17">
        <v>991.45</v>
      </c>
      <c r="J24" s="17">
        <v>1054.99</v>
      </c>
      <c r="K24" s="17">
        <v>1092.44</v>
      </c>
      <c r="L24" s="17">
        <v>1460.47</v>
      </c>
      <c r="M24" s="17">
        <v>1544.8</v>
      </c>
      <c r="N24" s="17">
        <v>1536.98</v>
      </c>
      <c r="O24" s="17">
        <v>1562.46</v>
      </c>
      <c r="P24" s="17">
        <v>1466.36</v>
      </c>
      <c r="Q24" s="17">
        <v>1451.28</v>
      </c>
      <c r="R24" s="17">
        <v>1392.52</v>
      </c>
      <c r="S24" s="17">
        <v>1408.08</v>
      </c>
      <c r="T24" s="17">
        <v>1401.02</v>
      </c>
      <c r="U24" s="17">
        <v>1331.93</v>
      </c>
      <c r="V24" s="17">
        <v>1350.05</v>
      </c>
      <c r="W24" s="17">
        <v>1455.1</v>
      </c>
      <c r="X24" s="17">
        <v>1447.58</v>
      </c>
      <c r="Y24" s="18">
        <v>1341.31</v>
      </c>
    </row>
    <row r="25" spans="1:25" ht="15.75">
      <c r="A25" s="15" t="s">
        <v>56</v>
      </c>
      <c r="B25" s="16">
        <v>1101.42</v>
      </c>
      <c r="C25" s="17">
        <v>961.44</v>
      </c>
      <c r="D25" s="17">
        <v>952.16</v>
      </c>
      <c r="E25" s="17">
        <v>933.85</v>
      </c>
      <c r="F25" s="17">
        <v>911.58</v>
      </c>
      <c r="G25" s="17">
        <v>909.01</v>
      </c>
      <c r="H25" s="17">
        <v>927.69</v>
      </c>
      <c r="I25" s="17">
        <v>942.49</v>
      </c>
      <c r="J25" s="17">
        <v>1053</v>
      </c>
      <c r="K25" s="17">
        <v>1185.66</v>
      </c>
      <c r="L25" s="17">
        <v>1472.68</v>
      </c>
      <c r="M25" s="17">
        <v>1535.7</v>
      </c>
      <c r="N25" s="17">
        <v>1546.76</v>
      </c>
      <c r="O25" s="17">
        <v>1560.85</v>
      </c>
      <c r="P25" s="17">
        <v>1503.73</v>
      </c>
      <c r="Q25" s="17">
        <v>1495.54</v>
      </c>
      <c r="R25" s="17">
        <v>1446.06</v>
      </c>
      <c r="S25" s="17">
        <v>1427.14</v>
      </c>
      <c r="T25" s="17">
        <v>1419.2</v>
      </c>
      <c r="U25" s="17">
        <v>1418.29</v>
      </c>
      <c r="V25" s="17">
        <v>1503.44</v>
      </c>
      <c r="W25" s="17">
        <v>1532.98</v>
      </c>
      <c r="X25" s="17">
        <v>1479.87</v>
      </c>
      <c r="Y25" s="18">
        <v>1365.25</v>
      </c>
    </row>
    <row r="26" spans="1:25" ht="15.75">
      <c r="A26" s="15" t="s">
        <v>57</v>
      </c>
      <c r="B26" s="16">
        <v>1108.73</v>
      </c>
      <c r="C26" s="17">
        <v>990.19</v>
      </c>
      <c r="D26" s="17">
        <v>1001.51</v>
      </c>
      <c r="E26" s="17">
        <v>959.26</v>
      </c>
      <c r="F26" s="17">
        <v>943.48</v>
      </c>
      <c r="G26" s="17">
        <v>948.45</v>
      </c>
      <c r="H26" s="17">
        <v>950.48</v>
      </c>
      <c r="I26" s="17">
        <v>961.11</v>
      </c>
      <c r="J26" s="17">
        <v>986.63</v>
      </c>
      <c r="K26" s="17">
        <v>1039.38</v>
      </c>
      <c r="L26" s="17">
        <v>1104.98</v>
      </c>
      <c r="M26" s="17">
        <v>1302.37</v>
      </c>
      <c r="N26" s="17">
        <v>1340.82</v>
      </c>
      <c r="O26" s="17">
        <v>1380.15</v>
      </c>
      <c r="P26" s="17">
        <v>1431.05</v>
      </c>
      <c r="Q26" s="17">
        <v>1420.02</v>
      </c>
      <c r="R26" s="17">
        <v>1414.96</v>
      </c>
      <c r="S26" s="17">
        <v>1379.6</v>
      </c>
      <c r="T26" s="17">
        <v>1397.7</v>
      </c>
      <c r="U26" s="17">
        <v>1424.74</v>
      </c>
      <c r="V26" s="17">
        <v>1418.29</v>
      </c>
      <c r="W26" s="17">
        <v>1451.53</v>
      </c>
      <c r="X26" s="17">
        <v>1452.11</v>
      </c>
      <c r="Y26" s="18">
        <v>1313.66</v>
      </c>
    </row>
    <row r="27" spans="1:25" ht="15.75">
      <c r="A27" s="15" t="s">
        <v>58</v>
      </c>
      <c r="B27" s="16">
        <v>1101.17</v>
      </c>
      <c r="C27" s="17">
        <v>990.42</v>
      </c>
      <c r="D27" s="17">
        <v>960.39</v>
      </c>
      <c r="E27" s="17">
        <v>942.28</v>
      </c>
      <c r="F27" s="17">
        <v>932.73</v>
      </c>
      <c r="G27" s="17">
        <v>931.85</v>
      </c>
      <c r="H27" s="17">
        <v>930.94</v>
      </c>
      <c r="I27" s="17">
        <v>933.71</v>
      </c>
      <c r="J27" s="17">
        <v>950.01</v>
      </c>
      <c r="K27" s="17">
        <v>958.29</v>
      </c>
      <c r="L27" s="17">
        <v>1001.95</v>
      </c>
      <c r="M27" s="17">
        <v>1052.68</v>
      </c>
      <c r="N27" s="17">
        <v>1108.73</v>
      </c>
      <c r="O27" s="17">
        <v>1201.64</v>
      </c>
      <c r="P27" s="17">
        <v>1208.54</v>
      </c>
      <c r="Q27" s="17">
        <v>1154.22</v>
      </c>
      <c r="R27" s="17">
        <v>1158.83</v>
      </c>
      <c r="S27" s="17">
        <v>1201.56</v>
      </c>
      <c r="T27" s="17">
        <v>1128.62</v>
      </c>
      <c r="U27" s="17">
        <v>1092.83</v>
      </c>
      <c r="V27" s="17">
        <v>1226.1</v>
      </c>
      <c r="W27" s="17">
        <v>1361.96</v>
      </c>
      <c r="X27" s="17">
        <v>1363.34</v>
      </c>
      <c r="Y27" s="18">
        <v>1246.01</v>
      </c>
    </row>
    <row r="28" spans="1:25" ht="15.75">
      <c r="A28" s="15" t="s">
        <v>59</v>
      </c>
      <c r="B28" s="16">
        <v>1096.13</v>
      </c>
      <c r="C28" s="17">
        <v>978.93</v>
      </c>
      <c r="D28" s="17">
        <v>1008.58</v>
      </c>
      <c r="E28" s="17">
        <v>977.56</v>
      </c>
      <c r="F28" s="17">
        <v>964.11</v>
      </c>
      <c r="G28" s="17">
        <v>960.72</v>
      </c>
      <c r="H28" s="17">
        <v>970.44</v>
      </c>
      <c r="I28" s="17">
        <v>1003.33</v>
      </c>
      <c r="J28" s="17">
        <v>1106.75</v>
      </c>
      <c r="K28" s="17">
        <v>1313.75</v>
      </c>
      <c r="L28" s="17">
        <v>1541.4</v>
      </c>
      <c r="M28" s="17">
        <v>1571.72</v>
      </c>
      <c r="N28" s="17">
        <v>1545.67</v>
      </c>
      <c r="O28" s="17">
        <v>1530.65</v>
      </c>
      <c r="P28" s="17">
        <v>1511.11</v>
      </c>
      <c r="Q28" s="17">
        <v>1515.58</v>
      </c>
      <c r="R28" s="17">
        <v>1464.64</v>
      </c>
      <c r="S28" s="17">
        <v>1463.12</v>
      </c>
      <c r="T28" s="17">
        <v>1458.47</v>
      </c>
      <c r="U28" s="17">
        <v>1453.94</v>
      </c>
      <c r="V28" s="17">
        <v>1443.08</v>
      </c>
      <c r="W28" s="17">
        <v>1458.78</v>
      </c>
      <c r="X28" s="17">
        <v>1393.24</v>
      </c>
      <c r="Y28" s="18">
        <v>1328.47</v>
      </c>
    </row>
    <row r="29" spans="1:25" ht="15.75">
      <c r="A29" s="15" t="s">
        <v>60</v>
      </c>
      <c r="B29" s="16">
        <v>1112.35</v>
      </c>
      <c r="C29" s="17">
        <v>977.67</v>
      </c>
      <c r="D29" s="17">
        <v>956.36</v>
      </c>
      <c r="E29" s="17">
        <v>932.05</v>
      </c>
      <c r="F29" s="17">
        <v>890.12</v>
      </c>
      <c r="G29" s="17">
        <v>878.76</v>
      </c>
      <c r="H29" s="17">
        <v>911.14</v>
      </c>
      <c r="I29" s="17">
        <v>949.99</v>
      </c>
      <c r="J29" s="17">
        <v>1006.14</v>
      </c>
      <c r="K29" s="17">
        <v>1058.16</v>
      </c>
      <c r="L29" s="17">
        <v>1311.91</v>
      </c>
      <c r="M29" s="17">
        <v>1331.66</v>
      </c>
      <c r="N29" s="17">
        <v>1332.58</v>
      </c>
      <c r="O29" s="17">
        <v>1334.75</v>
      </c>
      <c r="P29" s="17">
        <v>1327.75</v>
      </c>
      <c r="Q29" s="17">
        <v>1327.69</v>
      </c>
      <c r="R29" s="17">
        <v>1324.3</v>
      </c>
      <c r="S29" s="17">
        <v>1326.59</v>
      </c>
      <c r="T29" s="17">
        <v>1336.42</v>
      </c>
      <c r="U29" s="17">
        <v>1334.07</v>
      </c>
      <c r="V29" s="17">
        <v>1315.03</v>
      </c>
      <c r="W29" s="17">
        <v>1335.57</v>
      </c>
      <c r="X29" s="17">
        <v>1307.46</v>
      </c>
      <c r="Y29" s="18">
        <v>1272.02</v>
      </c>
    </row>
    <row r="30" spans="1:25" ht="15.75">
      <c r="A30" s="15" t="s">
        <v>61</v>
      </c>
      <c r="B30" s="16">
        <v>1054.64</v>
      </c>
      <c r="C30" s="17">
        <v>977.13</v>
      </c>
      <c r="D30" s="17">
        <v>974.96</v>
      </c>
      <c r="E30" s="17">
        <v>934.01</v>
      </c>
      <c r="F30" s="17">
        <v>885</v>
      </c>
      <c r="G30" s="17">
        <v>872.24</v>
      </c>
      <c r="H30" s="17">
        <v>876.13</v>
      </c>
      <c r="I30" s="17">
        <v>932.77</v>
      </c>
      <c r="J30" s="17">
        <v>995.1</v>
      </c>
      <c r="K30" s="17">
        <v>1048.23</v>
      </c>
      <c r="L30" s="17">
        <v>1282.78</v>
      </c>
      <c r="M30" s="17">
        <v>1289.07</v>
      </c>
      <c r="N30" s="17">
        <v>1466.01</v>
      </c>
      <c r="O30" s="17">
        <v>1439.39</v>
      </c>
      <c r="P30" s="17">
        <v>1429.78</v>
      </c>
      <c r="Q30" s="17">
        <v>1412.37</v>
      </c>
      <c r="R30" s="17">
        <v>1336.06</v>
      </c>
      <c r="S30" s="17">
        <v>1335.92</v>
      </c>
      <c r="T30" s="17">
        <v>1308.87</v>
      </c>
      <c r="U30" s="17">
        <v>1279.73</v>
      </c>
      <c r="V30" s="17">
        <v>1277.71</v>
      </c>
      <c r="W30" s="17">
        <v>1280.52</v>
      </c>
      <c r="X30" s="17">
        <v>1271.82</v>
      </c>
      <c r="Y30" s="18">
        <v>1214.86</v>
      </c>
    </row>
    <row r="31" spans="1:25" ht="15.75">
      <c r="A31" s="15" t="s">
        <v>62</v>
      </c>
      <c r="B31" s="16">
        <v>1059.83</v>
      </c>
      <c r="C31" s="17">
        <v>962.21</v>
      </c>
      <c r="D31" s="17">
        <v>949.44</v>
      </c>
      <c r="E31" s="17">
        <v>916.12</v>
      </c>
      <c r="F31" s="17">
        <v>907.93</v>
      </c>
      <c r="G31" s="17">
        <v>901.41</v>
      </c>
      <c r="H31" s="17">
        <v>931.05</v>
      </c>
      <c r="I31" s="17">
        <v>973.41</v>
      </c>
      <c r="J31" s="17">
        <v>1083.04</v>
      </c>
      <c r="K31" s="17">
        <v>1183.81</v>
      </c>
      <c r="L31" s="17">
        <v>1421.55</v>
      </c>
      <c r="M31" s="17">
        <v>1533.77</v>
      </c>
      <c r="N31" s="17">
        <v>1542.56</v>
      </c>
      <c r="O31" s="17">
        <v>1523.68</v>
      </c>
      <c r="P31" s="17">
        <v>1533.73</v>
      </c>
      <c r="Q31" s="17">
        <v>1530.79</v>
      </c>
      <c r="R31" s="17">
        <v>1464.58</v>
      </c>
      <c r="S31" s="17">
        <v>1514.54</v>
      </c>
      <c r="T31" s="17">
        <v>1553.59</v>
      </c>
      <c r="U31" s="17">
        <v>1509.29</v>
      </c>
      <c r="V31" s="17">
        <v>1552.45</v>
      </c>
      <c r="W31" s="17">
        <v>1533.28</v>
      </c>
      <c r="X31" s="17">
        <v>1535.3</v>
      </c>
      <c r="Y31" s="18">
        <v>1444.47</v>
      </c>
    </row>
    <row r="32" spans="1:25" ht="15.75">
      <c r="A32" s="15" t="s">
        <v>63</v>
      </c>
      <c r="B32" s="16">
        <v>1227.18</v>
      </c>
      <c r="C32" s="17">
        <v>1003.65</v>
      </c>
      <c r="D32" s="17">
        <v>1032.39</v>
      </c>
      <c r="E32" s="17">
        <v>958.05</v>
      </c>
      <c r="F32" s="17">
        <v>944.7</v>
      </c>
      <c r="G32" s="17">
        <v>914.61</v>
      </c>
      <c r="H32" s="17">
        <v>957.53</v>
      </c>
      <c r="I32" s="17">
        <v>1024.03</v>
      </c>
      <c r="J32" s="17">
        <v>1141.94</v>
      </c>
      <c r="K32" s="17">
        <v>1312.66</v>
      </c>
      <c r="L32" s="17">
        <v>1584.58</v>
      </c>
      <c r="M32" s="17">
        <v>1605.65</v>
      </c>
      <c r="N32" s="17">
        <v>1630.78</v>
      </c>
      <c r="O32" s="17">
        <v>1578.16</v>
      </c>
      <c r="P32" s="17">
        <v>1592.29</v>
      </c>
      <c r="Q32" s="17">
        <v>1570.52</v>
      </c>
      <c r="R32" s="17">
        <v>1567.32</v>
      </c>
      <c r="S32" s="17">
        <v>1539.49</v>
      </c>
      <c r="T32" s="17">
        <v>1537.55</v>
      </c>
      <c r="U32" s="17">
        <v>1512.64</v>
      </c>
      <c r="V32" s="17">
        <v>1428.01</v>
      </c>
      <c r="W32" s="17">
        <v>1451.74</v>
      </c>
      <c r="X32" s="17">
        <v>1467.73</v>
      </c>
      <c r="Y32" s="18">
        <v>1535.72</v>
      </c>
    </row>
    <row r="33" spans="1:25" ht="15.75">
      <c r="A33" s="15" t="s">
        <v>64</v>
      </c>
      <c r="B33" s="16">
        <v>1272.63</v>
      </c>
      <c r="C33" s="17">
        <v>1003.22</v>
      </c>
      <c r="D33" s="17">
        <v>1017.96</v>
      </c>
      <c r="E33" s="17">
        <v>960.96</v>
      </c>
      <c r="F33" s="17">
        <v>956.05</v>
      </c>
      <c r="G33" s="17">
        <v>950.3</v>
      </c>
      <c r="H33" s="17">
        <v>957.83</v>
      </c>
      <c r="I33" s="17">
        <v>960.44</v>
      </c>
      <c r="J33" s="17">
        <v>1052.86</v>
      </c>
      <c r="K33" s="17">
        <v>1053.84</v>
      </c>
      <c r="L33" s="17">
        <v>1089.57</v>
      </c>
      <c r="M33" s="17">
        <v>1188.77</v>
      </c>
      <c r="N33" s="17">
        <v>1183.98</v>
      </c>
      <c r="O33" s="17">
        <v>1167.73</v>
      </c>
      <c r="P33" s="17">
        <v>1209.72</v>
      </c>
      <c r="Q33" s="17">
        <v>1194.96</v>
      </c>
      <c r="R33" s="17">
        <v>1195.79</v>
      </c>
      <c r="S33" s="17">
        <v>1185.29</v>
      </c>
      <c r="T33" s="17">
        <v>1188.44</v>
      </c>
      <c r="U33" s="17">
        <v>1189.2</v>
      </c>
      <c r="V33" s="17">
        <v>1235.74</v>
      </c>
      <c r="W33" s="17">
        <v>1257.77</v>
      </c>
      <c r="X33" s="17">
        <v>1272.95</v>
      </c>
      <c r="Y33" s="18">
        <v>1135.57</v>
      </c>
    </row>
    <row r="34" spans="1:25" ht="15.75">
      <c r="A34" s="15" t="s">
        <v>65</v>
      </c>
      <c r="B34" s="16">
        <v>1026.37</v>
      </c>
      <c r="C34" s="17">
        <v>960.52</v>
      </c>
      <c r="D34" s="17">
        <v>980.64</v>
      </c>
      <c r="E34" s="17">
        <v>933.81</v>
      </c>
      <c r="F34" s="17">
        <v>899.19</v>
      </c>
      <c r="G34" s="17">
        <v>886.06</v>
      </c>
      <c r="H34" s="17">
        <v>886.84</v>
      </c>
      <c r="I34" s="17">
        <v>891.9</v>
      </c>
      <c r="J34" s="17">
        <v>938.45</v>
      </c>
      <c r="K34" s="17">
        <v>944.37</v>
      </c>
      <c r="L34" s="17">
        <v>985.3</v>
      </c>
      <c r="M34" s="17">
        <v>1015.05</v>
      </c>
      <c r="N34" s="17">
        <v>1018.1</v>
      </c>
      <c r="O34" s="17">
        <v>1018.98</v>
      </c>
      <c r="P34" s="17">
        <v>1015.47</v>
      </c>
      <c r="Q34" s="17">
        <v>1014.68</v>
      </c>
      <c r="R34" s="17">
        <v>1015.68</v>
      </c>
      <c r="S34" s="17">
        <v>1016.71</v>
      </c>
      <c r="T34" s="17">
        <v>1017.59</v>
      </c>
      <c r="U34" s="17">
        <v>1017.25</v>
      </c>
      <c r="V34" s="17">
        <v>1033.64</v>
      </c>
      <c r="W34" s="17">
        <v>1160.65</v>
      </c>
      <c r="X34" s="17">
        <v>1181.69</v>
      </c>
      <c r="Y34" s="18">
        <v>1042.23</v>
      </c>
    </row>
    <row r="35" spans="1:25" ht="15.75">
      <c r="A35" s="15" t="s">
        <v>66</v>
      </c>
      <c r="B35" s="16">
        <v>1003.35</v>
      </c>
      <c r="C35" s="17">
        <v>947.19</v>
      </c>
      <c r="D35" s="17">
        <v>935.06</v>
      </c>
      <c r="E35" s="17">
        <v>898.77</v>
      </c>
      <c r="F35" s="17">
        <v>864.97</v>
      </c>
      <c r="G35" s="17">
        <v>855.2</v>
      </c>
      <c r="H35" s="17">
        <v>873.58</v>
      </c>
      <c r="I35" s="17">
        <v>940.55</v>
      </c>
      <c r="J35" s="17">
        <v>987.56</v>
      </c>
      <c r="K35" s="17">
        <v>1034.31</v>
      </c>
      <c r="L35" s="17">
        <v>1218.97</v>
      </c>
      <c r="M35" s="17">
        <v>1235.53</v>
      </c>
      <c r="N35" s="17">
        <v>1242.23</v>
      </c>
      <c r="O35" s="17">
        <v>1233.34</v>
      </c>
      <c r="P35" s="17">
        <v>1247.79</v>
      </c>
      <c r="Q35" s="17">
        <v>1250.2</v>
      </c>
      <c r="R35" s="17">
        <v>1241.83</v>
      </c>
      <c r="S35" s="17">
        <v>1242.27</v>
      </c>
      <c r="T35" s="17">
        <v>1236.09</v>
      </c>
      <c r="U35" s="17">
        <v>1220.36</v>
      </c>
      <c r="V35" s="17">
        <v>1214.11</v>
      </c>
      <c r="W35" s="17">
        <v>1219.1</v>
      </c>
      <c r="X35" s="17">
        <v>1223.51</v>
      </c>
      <c r="Y35" s="18">
        <v>1214.49</v>
      </c>
    </row>
    <row r="36" spans="1:25" ht="15.75">
      <c r="A36" s="15" t="s">
        <v>67</v>
      </c>
      <c r="B36" s="16">
        <v>1046.47</v>
      </c>
      <c r="C36" s="17">
        <v>963.03</v>
      </c>
      <c r="D36" s="17">
        <v>957.12</v>
      </c>
      <c r="E36" s="17">
        <v>932.14</v>
      </c>
      <c r="F36" s="17">
        <v>910.63</v>
      </c>
      <c r="G36" s="17">
        <v>903.82</v>
      </c>
      <c r="H36" s="17">
        <v>900.35</v>
      </c>
      <c r="I36" s="17">
        <v>939.73</v>
      </c>
      <c r="J36" s="17">
        <v>999.39</v>
      </c>
      <c r="K36" s="17">
        <v>1048.75</v>
      </c>
      <c r="L36" s="17">
        <v>1250.5</v>
      </c>
      <c r="M36" s="17">
        <v>1254.88</v>
      </c>
      <c r="N36" s="17">
        <v>1277.86</v>
      </c>
      <c r="O36" s="17">
        <v>1250.16</v>
      </c>
      <c r="P36" s="17">
        <v>1258.6</v>
      </c>
      <c r="Q36" s="17">
        <v>1262.77</v>
      </c>
      <c r="R36" s="17">
        <v>1245.26</v>
      </c>
      <c r="S36" s="17">
        <v>1240.98</v>
      </c>
      <c r="T36" s="17">
        <v>1241.46</v>
      </c>
      <c r="U36" s="17">
        <v>1239.78</v>
      </c>
      <c r="V36" s="17">
        <v>1246.66</v>
      </c>
      <c r="W36" s="17">
        <v>1285.84</v>
      </c>
      <c r="X36" s="17">
        <v>1355.74</v>
      </c>
      <c r="Y36" s="18">
        <v>1377.55</v>
      </c>
    </row>
    <row r="37" spans="1:25" ht="15.75">
      <c r="A37" s="15" t="s">
        <v>68</v>
      </c>
      <c r="B37" s="16">
        <v>1161.91</v>
      </c>
      <c r="C37" s="17">
        <v>978.51</v>
      </c>
      <c r="D37" s="17">
        <v>952.33</v>
      </c>
      <c r="E37" s="17">
        <v>945.55</v>
      </c>
      <c r="F37" s="17">
        <v>914.7</v>
      </c>
      <c r="G37" s="17">
        <v>890.37</v>
      </c>
      <c r="H37" s="17">
        <v>899.5</v>
      </c>
      <c r="I37" s="17">
        <v>954.44</v>
      </c>
      <c r="J37" s="17">
        <v>1034.86</v>
      </c>
      <c r="K37" s="17">
        <v>1140.83</v>
      </c>
      <c r="L37" s="17">
        <v>1309.31</v>
      </c>
      <c r="M37" s="17">
        <v>1382.83</v>
      </c>
      <c r="N37" s="17">
        <v>1440.02</v>
      </c>
      <c r="O37" s="17">
        <v>1401.13</v>
      </c>
      <c r="P37" s="17">
        <v>1480.86</v>
      </c>
      <c r="Q37" s="17">
        <v>1460.25</v>
      </c>
      <c r="R37" s="17">
        <v>1361.76</v>
      </c>
      <c r="S37" s="17">
        <v>1407.6</v>
      </c>
      <c r="T37" s="17">
        <v>1369.88</v>
      </c>
      <c r="U37" s="17">
        <v>1318.07</v>
      </c>
      <c r="V37" s="17">
        <v>1296.04</v>
      </c>
      <c r="W37" s="17">
        <v>1322.43</v>
      </c>
      <c r="X37" s="17">
        <v>1417.72</v>
      </c>
      <c r="Y37" s="18">
        <v>1439.02</v>
      </c>
    </row>
    <row r="38" spans="1:26" ht="16.5" thickBot="1">
      <c r="A38" s="21" t="s">
        <v>69</v>
      </c>
      <c r="B38" s="22">
        <v>1173.42</v>
      </c>
      <c r="C38" s="23">
        <v>994.17</v>
      </c>
      <c r="D38" s="23">
        <v>996.84</v>
      </c>
      <c r="E38" s="23">
        <v>956.12</v>
      </c>
      <c r="F38" s="23">
        <v>942.69</v>
      </c>
      <c r="G38" s="23">
        <v>931.69</v>
      </c>
      <c r="H38" s="23">
        <v>941.3</v>
      </c>
      <c r="I38" s="23">
        <v>960.77</v>
      </c>
      <c r="J38" s="23">
        <v>1021.78</v>
      </c>
      <c r="K38" s="23">
        <v>1051.57</v>
      </c>
      <c r="L38" s="23">
        <v>1222.97</v>
      </c>
      <c r="M38" s="23">
        <v>1475.33</v>
      </c>
      <c r="N38" s="23">
        <v>1473.83</v>
      </c>
      <c r="O38" s="23">
        <v>1448.51</v>
      </c>
      <c r="P38" s="23">
        <v>1380.39</v>
      </c>
      <c r="Q38" s="23">
        <v>1378.79</v>
      </c>
      <c r="R38" s="23">
        <v>1341.13</v>
      </c>
      <c r="S38" s="23">
        <v>1363.23</v>
      </c>
      <c r="T38" s="23">
        <v>1322.45</v>
      </c>
      <c r="U38" s="23">
        <v>1253.29</v>
      </c>
      <c r="V38" s="23">
        <v>1259.01</v>
      </c>
      <c r="W38" s="23">
        <v>1264.39</v>
      </c>
      <c r="X38" s="23">
        <v>1380.94</v>
      </c>
      <c r="Y38" s="24">
        <v>1384.16</v>
      </c>
      <c r="Z38" s="19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01.04.2020</v>
      </c>
      <c r="B42" s="11">
        <v>949.47</v>
      </c>
      <c r="C42" s="12">
        <v>903.68</v>
      </c>
      <c r="D42" s="12">
        <v>927.79</v>
      </c>
      <c r="E42" s="12">
        <v>904.64</v>
      </c>
      <c r="F42" s="12">
        <v>871.58</v>
      </c>
      <c r="G42" s="12">
        <v>872.28</v>
      </c>
      <c r="H42" s="12">
        <v>903.28</v>
      </c>
      <c r="I42" s="12">
        <v>941.89</v>
      </c>
      <c r="J42" s="12">
        <v>968.69</v>
      </c>
      <c r="K42" s="12">
        <v>997.86</v>
      </c>
      <c r="L42" s="12">
        <v>1046.98</v>
      </c>
      <c r="M42" s="12">
        <v>1076.04</v>
      </c>
      <c r="N42" s="12">
        <v>1113.01</v>
      </c>
      <c r="O42" s="12">
        <v>1141.16</v>
      </c>
      <c r="P42" s="12">
        <v>1181.18</v>
      </c>
      <c r="Q42" s="12">
        <v>1187.48</v>
      </c>
      <c r="R42" s="12">
        <v>1175.7</v>
      </c>
      <c r="S42" s="12">
        <v>1178.88</v>
      </c>
      <c r="T42" s="12">
        <v>1227.06</v>
      </c>
      <c r="U42" s="12">
        <v>1207.38</v>
      </c>
      <c r="V42" s="12">
        <v>1291.07</v>
      </c>
      <c r="W42" s="12">
        <v>1306.11</v>
      </c>
      <c r="X42" s="12">
        <v>1205.47</v>
      </c>
      <c r="Y42" s="13">
        <v>1133.11</v>
      </c>
      <c r="Z42" s="14"/>
    </row>
    <row r="43" spans="1:25" ht="15.75">
      <c r="A43" s="15" t="str">
        <f t="shared" si="0"/>
        <v>02.04.2020</v>
      </c>
      <c r="B43" s="16">
        <v>990.91</v>
      </c>
      <c r="C43" s="17">
        <v>933.58</v>
      </c>
      <c r="D43" s="17">
        <v>925.49</v>
      </c>
      <c r="E43" s="17">
        <v>874.62</v>
      </c>
      <c r="F43" s="17">
        <v>835.08</v>
      </c>
      <c r="G43" s="17">
        <v>836.03</v>
      </c>
      <c r="H43" s="17">
        <v>872.86</v>
      </c>
      <c r="I43" s="17">
        <v>913.35</v>
      </c>
      <c r="J43" s="17">
        <v>951.05</v>
      </c>
      <c r="K43" s="17">
        <v>960.9</v>
      </c>
      <c r="L43" s="17">
        <v>979.47</v>
      </c>
      <c r="M43" s="17">
        <v>1005.92</v>
      </c>
      <c r="N43" s="17">
        <v>1015.4</v>
      </c>
      <c r="O43" s="17">
        <v>1005.95</v>
      </c>
      <c r="P43" s="17">
        <v>1019.36</v>
      </c>
      <c r="Q43" s="17">
        <v>1015.8</v>
      </c>
      <c r="R43" s="17">
        <v>1006.59</v>
      </c>
      <c r="S43" s="17">
        <v>1000.8</v>
      </c>
      <c r="T43" s="17">
        <v>1024.95</v>
      </c>
      <c r="U43" s="17">
        <v>1020.64</v>
      </c>
      <c r="V43" s="17">
        <v>1055.48</v>
      </c>
      <c r="W43" s="17">
        <v>1286.14</v>
      </c>
      <c r="X43" s="17">
        <v>1083.28</v>
      </c>
      <c r="Y43" s="18">
        <v>1046.76</v>
      </c>
    </row>
    <row r="44" spans="1:25" ht="15.75">
      <c r="A44" s="15" t="str">
        <f t="shared" si="0"/>
        <v>03.04.2020</v>
      </c>
      <c r="B44" s="16">
        <v>962.83</v>
      </c>
      <c r="C44" s="17">
        <v>932.23</v>
      </c>
      <c r="D44" s="17">
        <v>957.04</v>
      </c>
      <c r="E44" s="17">
        <v>932.69</v>
      </c>
      <c r="F44" s="17">
        <v>912.11</v>
      </c>
      <c r="G44" s="17">
        <v>901.61</v>
      </c>
      <c r="H44" s="17">
        <v>924.48</v>
      </c>
      <c r="I44" s="17">
        <v>936.38</v>
      </c>
      <c r="J44" s="17">
        <v>966.33</v>
      </c>
      <c r="K44" s="17">
        <v>997.19</v>
      </c>
      <c r="L44" s="17">
        <v>1071.96</v>
      </c>
      <c r="M44" s="17">
        <v>1174.57</v>
      </c>
      <c r="N44" s="17">
        <v>1183.45</v>
      </c>
      <c r="O44" s="17">
        <v>1173.81</v>
      </c>
      <c r="P44" s="17">
        <v>1176.5</v>
      </c>
      <c r="Q44" s="17">
        <v>1166.38</v>
      </c>
      <c r="R44" s="17">
        <v>1150.17</v>
      </c>
      <c r="S44" s="17">
        <v>1152.81</v>
      </c>
      <c r="T44" s="17">
        <v>1183.78</v>
      </c>
      <c r="U44" s="17">
        <v>1191.17</v>
      </c>
      <c r="V44" s="17">
        <v>1210.94</v>
      </c>
      <c r="W44" s="17">
        <v>1307.82</v>
      </c>
      <c r="X44" s="17">
        <v>1225.91</v>
      </c>
      <c r="Y44" s="18">
        <v>1170.1</v>
      </c>
    </row>
    <row r="45" spans="1:25" ht="15.75">
      <c r="A45" s="15" t="str">
        <f t="shared" si="0"/>
        <v>04.04.2020</v>
      </c>
      <c r="B45" s="16">
        <v>1012.16</v>
      </c>
      <c r="C45" s="17">
        <v>960.32</v>
      </c>
      <c r="D45" s="17">
        <v>970.77</v>
      </c>
      <c r="E45" s="17">
        <v>946.14</v>
      </c>
      <c r="F45" s="17">
        <v>932.39</v>
      </c>
      <c r="G45" s="17">
        <v>925.81</v>
      </c>
      <c r="H45" s="17">
        <v>939.87</v>
      </c>
      <c r="I45" s="17">
        <v>953.07</v>
      </c>
      <c r="J45" s="17">
        <v>974.37</v>
      </c>
      <c r="K45" s="17">
        <v>1008.81</v>
      </c>
      <c r="L45" s="17">
        <v>1083.5</v>
      </c>
      <c r="M45" s="17">
        <v>1182.16</v>
      </c>
      <c r="N45" s="17">
        <v>1193.4</v>
      </c>
      <c r="O45" s="17">
        <v>1243.97</v>
      </c>
      <c r="P45" s="17">
        <v>1249.17</v>
      </c>
      <c r="Q45" s="17">
        <v>1239.24</v>
      </c>
      <c r="R45" s="17">
        <v>1188.45</v>
      </c>
      <c r="S45" s="17">
        <v>1180.46</v>
      </c>
      <c r="T45" s="17">
        <v>1257.21</v>
      </c>
      <c r="U45" s="17">
        <v>1254.2</v>
      </c>
      <c r="V45" s="17">
        <v>1296.42</v>
      </c>
      <c r="W45" s="17">
        <v>1312.78</v>
      </c>
      <c r="X45" s="17">
        <v>1265.64</v>
      </c>
      <c r="Y45" s="18">
        <v>1228.86</v>
      </c>
    </row>
    <row r="46" spans="1:25" ht="15.75">
      <c r="A46" s="15" t="str">
        <f t="shared" si="0"/>
        <v>05.04.2020</v>
      </c>
      <c r="B46" s="16">
        <v>1107.51</v>
      </c>
      <c r="C46" s="17">
        <v>972.21</v>
      </c>
      <c r="D46" s="17">
        <v>1000.75</v>
      </c>
      <c r="E46" s="17">
        <v>964.05</v>
      </c>
      <c r="F46" s="17">
        <v>957.31</v>
      </c>
      <c r="G46" s="17">
        <v>952.91</v>
      </c>
      <c r="H46" s="17">
        <v>963.26</v>
      </c>
      <c r="I46" s="17">
        <v>977.95</v>
      </c>
      <c r="J46" s="17">
        <v>1008.33</v>
      </c>
      <c r="K46" s="17">
        <v>1034.08</v>
      </c>
      <c r="L46" s="17">
        <v>1123.59</v>
      </c>
      <c r="M46" s="17">
        <v>1241.74</v>
      </c>
      <c r="N46" s="17">
        <v>1278.96</v>
      </c>
      <c r="O46" s="17">
        <v>1280.53</v>
      </c>
      <c r="P46" s="17">
        <v>1269.86</v>
      </c>
      <c r="Q46" s="17">
        <v>1248.63</v>
      </c>
      <c r="R46" s="17">
        <v>1240.82</v>
      </c>
      <c r="S46" s="17">
        <v>1233.22</v>
      </c>
      <c r="T46" s="17">
        <v>1250.14</v>
      </c>
      <c r="U46" s="17">
        <v>1192.72</v>
      </c>
      <c r="V46" s="17">
        <v>1300.82</v>
      </c>
      <c r="W46" s="17">
        <v>1341.92</v>
      </c>
      <c r="X46" s="17">
        <v>1305.18</v>
      </c>
      <c r="Y46" s="18">
        <v>1233.32</v>
      </c>
    </row>
    <row r="47" spans="1:25" ht="15.75">
      <c r="A47" s="15" t="str">
        <f t="shared" si="0"/>
        <v>06.04.2020</v>
      </c>
      <c r="B47" s="16">
        <v>1125.11</v>
      </c>
      <c r="C47" s="17">
        <v>1010.95</v>
      </c>
      <c r="D47" s="17">
        <v>984.82</v>
      </c>
      <c r="E47" s="17">
        <v>961.83</v>
      </c>
      <c r="F47" s="17">
        <v>944.77</v>
      </c>
      <c r="G47" s="17">
        <v>940.27</v>
      </c>
      <c r="H47" s="17">
        <v>956.32</v>
      </c>
      <c r="I47" s="17">
        <v>992.05</v>
      </c>
      <c r="J47" s="17">
        <v>1052.13</v>
      </c>
      <c r="K47" s="17">
        <v>1111.83</v>
      </c>
      <c r="L47" s="17">
        <v>1404.83</v>
      </c>
      <c r="M47" s="17">
        <v>1483.58</v>
      </c>
      <c r="N47" s="17">
        <v>1490.3</v>
      </c>
      <c r="O47" s="17">
        <v>1479.94</v>
      </c>
      <c r="P47" s="17">
        <v>1496.69</v>
      </c>
      <c r="Q47" s="17">
        <v>1485.05</v>
      </c>
      <c r="R47" s="17">
        <v>1453.48</v>
      </c>
      <c r="S47" s="17">
        <v>1456.7</v>
      </c>
      <c r="T47" s="17">
        <v>1514.14</v>
      </c>
      <c r="U47" s="17">
        <v>1506.9</v>
      </c>
      <c r="V47" s="17">
        <v>1514.44</v>
      </c>
      <c r="W47" s="17">
        <v>1542.94</v>
      </c>
      <c r="X47" s="17">
        <v>1516.52</v>
      </c>
      <c r="Y47" s="18">
        <v>1413.9</v>
      </c>
    </row>
    <row r="48" spans="1:25" ht="15.75">
      <c r="A48" s="15" t="str">
        <f t="shared" si="0"/>
        <v>07.04.2020</v>
      </c>
      <c r="B48" s="16">
        <v>1268.02</v>
      </c>
      <c r="C48" s="17">
        <v>1008.49</v>
      </c>
      <c r="D48" s="17">
        <v>965.76</v>
      </c>
      <c r="E48" s="17">
        <v>948.25</v>
      </c>
      <c r="F48" s="17">
        <v>934.49</v>
      </c>
      <c r="G48" s="17">
        <v>922.11</v>
      </c>
      <c r="H48" s="17">
        <v>945.87</v>
      </c>
      <c r="I48" s="17">
        <v>955.12</v>
      </c>
      <c r="J48" s="17">
        <v>985.7</v>
      </c>
      <c r="K48" s="17">
        <v>1028.26</v>
      </c>
      <c r="L48" s="17">
        <v>1098.53</v>
      </c>
      <c r="M48" s="17">
        <v>1276.03</v>
      </c>
      <c r="N48" s="17">
        <v>1320.27</v>
      </c>
      <c r="O48" s="17">
        <v>1323.96</v>
      </c>
      <c r="P48" s="17">
        <v>1287.81</v>
      </c>
      <c r="Q48" s="17">
        <v>1298.68</v>
      </c>
      <c r="R48" s="17">
        <v>1291.84</v>
      </c>
      <c r="S48" s="17">
        <v>1279.19</v>
      </c>
      <c r="T48" s="17">
        <v>1279.03</v>
      </c>
      <c r="U48" s="17">
        <v>1163.34</v>
      </c>
      <c r="V48" s="17">
        <v>1309.45</v>
      </c>
      <c r="W48" s="17">
        <v>1380.79</v>
      </c>
      <c r="X48" s="17">
        <v>1350.63</v>
      </c>
      <c r="Y48" s="18">
        <v>1205.21</v>
      </c>
    </row>
    <row r="49" spans="1:25" ht="15.75">
      <c r="A49" s="15" t="str">
        <f t="shared" si="0"/>
        <v>08.04.2020</v>
      </c>
      <c r="B49" s="16">
        <v>1013.16</v>
      </c>
      <c r="C49" s="17">
        <v>968.45</v>
      </c>
      <c r="D49" s="17">
        <v>953.02</v>
      </c>
      <c r="E49" s="17">
        <v>910.4</v>
      </c>
      <c r="F49" s="17">
        <v>874.23</v>
      </c>
      <c r="G49" s="17">
        <v>870.49</v>
      </c>
      <c r="H49" s="17">
        <v>883.67</v>
      </c>
      <c r="I49" s="17">
        <v>919.08</v>
      </c>
      <c r="J49" s="17">
        <v>971.31</v>
      </c>
      <c r="K49" s="17">
        <v>997.2</v>
      </c>
      <c r="L49" s="17">
        <v>1089.42</v>
      </c>
      <c r="M49" s="17">
        <v>1175.22</v>
      </c>
      <c r="N49" s="17">
        <v>1225.46</v>
      </c>
      <c r="O49" s="17">
        <v>1182.93</v>
      </c>
      <c r="P49" s="17">
        <v>1178.99</v>
      </c>
      <c r="Q49" s="17">
        <v>1174.03</v>
      </c>
      <c r="R49" s="17">
        <v>1146.04</v>
      </c>
      <c r="S49" s="17">
        <v>1137.9</v>
      </c>
      <c r="T49" s="17">
        <v>1148.89</v>
      </c>
      <c r="U49" s="17">
        <v>1148.17</v>
      </c>
      <c r="V49" s="17">
        <v>1192.31</v>
      </c>
      <c r="W49" s="17">
        <v>1307.18</v>
      </c>
      <c r="X49" s="17">
        <v>1307.27</v>
      </c>
      <c r="Y49" s="18">
        <v>1119.97</v>
      </c>
    </row>
    <row r="50" spans="1:25" ht="15.75">
      <c r="A50" s="15" t="str">
        <f t="shared" si="0"/>
        <v>09.04.2020</v>
      </c>
      <c r="B50" s="16">
        <v>1008.13</v>
      </c>
      <c r="C50" s="17">
        <v>958.25</v>
      </c>
      <c r="D50" s="17">
        <v>954.13</v>
      </c>
      <c r="E50" s="17">
        <v>927.76</v>
      </c>
      <c r="F50" s="17">
        <v>891.5</v>
      </c>
      <c r="G50" s="17">
        <v>906.32</v>
      </c>
      <c r="H50" s="17">
        <v>944.54</v>
      </c>
      <c r="I50" s="17">
        <v>967.92</v>
      </c>
      <c r="J50" s="17">
        <v>992.21</v>
      </c>
      <c r="K50" s="17">
        <v>1018.78</v>
      </c>
      <c r="L50" s="17">
        <v>1290.77</v>
      </c>
      <c r="M50" s="17">
        <v>1314.28</v>
      </c>
      <c r="N50" s="17">
        <v>1307.82</v>
      </c>
      <c r="O50" s="17">
        <v>1304.8</v>
      </c>
      <c r="P50" s="17">
        <v>1299.67</v>
      </c>
      <c r="Q50" s="17">
        <v>1294.77</v>
      </c>
      <c r="R50" s="17">
        <v>1277.69</v>
      </c>
      <c r="S50" s="17">
        <v>1272.55</v>
      </c>
      <c r="T50" s="17">
        <v>1283.38</v>
      </c>
      <c r="U50" s="17">
        <v>1254.39</v>
      </c>
      <c r="V50" s="17">
        <v>1269.99</v>
      </c>
      <c r="W50" s="17">
        <v>1293.08</v>
      </c>
      <c r="X50" s="17">
        <v>1288.05</v>
      </c>
      <c r="Y50" s="18">
        <v>1185.88</v>
      </c>
    </row>
    <row r="51" spans="1:25" ht="15.75">
      <c r="A51" s="15" t="str">
        <f t="shared" si="0"/>
        <v>10.04.2020</v>
      </c>
      <c r="B51" s="16">
        <v>1051.64</v>
      </c>
      <c r="C51" s="17">
        <v>962.32</v>
      </c>
      <c r="D51" s="17">
        <v>952.5</v>
      </c>
      <c r="E51" s="17">
        <v>927.07</v>
      </c>
      <c r="F51" s="17">
        <v>891.48</v>
      </c>
      <c r="G51" s="17">
        <v>890.55</v>
      </c>
      <c r="H51" s="17">
        <v>924.01</v>
      </c>
      <c r="I51" s="17">
        <v>949.17</v>
      </c>
      <c r="J51" s="17">
        <v>991.77</v>
      </c>
      <c r="K51" s="17">
        <v>1022.92</v>
      </c>
      <c r="L51" s="17">
        <v>1290.68</v>
      </c>
      <c r="M51" s="17">
        <v>1312.92</v>
      </c>
      <c r="N51" s="17">
        <v>1338.23</v>
      </c>
      <c r="O51" s="17">
        <v>1303.33</v>
      </c>
      <c r="P51" s="17">
        <v>1300.69</v>
      </c>
      <c r="Q51" s="17">
        <v>1324.96</v>
      </c>
      <c r="R51" s="17">
        <v>1285.77</v>
      </c>
      <c r="S51" s="17">
        <v>1283.95</v>
      </c>
      <c r="T51" s="17">
        <v>1284.39</v>
      </c>
      <c r="U51" s="17">
        <v>1293.69</v>
      </c>
      <c r="V51" s="17">
        <v>1287.49</v>
      </c>
      <c r="W51" s="17">
        <v>1312.01</v>
      </c>
      <c r="X51" s="17">
        <v>1292.18</v>
      </c>
      <c r="Y51" s="18">
        <v>1190.04</v>
      </c>
    </row>
    <row r="52" spans="1:25" ht="15.75">
      <c r="A52" s="15" t="str">
        <f t="shared" si="0"/>
        <v>11.04.2020</v>
      </c>
      <c r="B52" s="16">
        <v>1025.63</v>
      </c>
      <c r="C52" s="17">
        <v>959.2</v>
      </c>
      <c r="D52" s="17">
        <v>954.36</v>
      </c>
      <c r="E52" s="17">
        <v>930.65</v>
      </c>
      <c r="F52" s="17">
        <v>881.29</v>
      </c>
      <c r="G52" s="17">
        <v>874.81</v>
      </c>
      <c r="H52" s="17">
        <v>880.69</v>
      </c>
      <c r="I52" s="17">
        <v>890.94</v>
      </c>
      <c r="J52" s="17">
        <v>949.19</v>
      </c>
      <c r="K52" s="17">
        <v>971.72</v>
      </c>
      <c r="L52" s="17">
        <v>1014.35</v>
      </c>
      <c r="M52" s="17">
        <v>1043.75</v>
      </c>
      <c r="N52" s="17">
        <v>1201.09</v>
      </c>
      <c r="O52" s="17">
        <v>1220.4</v>
      </c>
      <c r="P52" s="17">
        <v>1215.35</v>
      </c>
      <c r="Q52" s="17">
        <v>1208.89</v>
      </c>
      <c r="R52" s="17">
        <v>1171.62</v>
      </c>
      <c r="S52" s="17">
        <v>1175.52</v>
      </c>
      <c r="T52" s="17">
        <v>1213.02</v>
      </c>
      <c r="U52" s="17">
        <v>1210.95</v>
      </c>
      <c r="V52" s="17">
        <v>1244.46</v>
      </c>
      <c r="W52" s="17">
        <v>1371.13</v>
      </c>
      <c r="X52" s="17">
        <v>1398.37</v>
      </c>
      <c r="Y52" s="18">
        <v>1265.83</v>
      </c>
    </row>
    <row r="53" spans="1:25" ht="15.75">
      <c r="A53" s="15" t="str">
        <f t="shared" si="0"/>
        <v>12.04.2020</v>
      </c>
      <c r="B53" s="16">
        <v>1043.36</v>
      </c>
      <c r="C53" s="17">
        <v>961.08</v>
      </c>
      <c r="D53" s="17">
        <v>949.2</v>
      </c>
      <c r="E53" s="17">
        <v>930.06</v>
      </c>
      <c r="F53" s="17">
        <v>892.79</v>
      </c>
      <c r="G53" s="17">
        <v>881.53</v>
      </c>
      <c r="H53" s="17">
        <v>881.54</v>
      </c>
      <c r="I53" s="17">
        <v>891.42</v>
      </c>
      <c r="J53" s="17">
        <v>938.45</v>
      </c>
      <c r="K53" s="17">
        <v>943.83</v>
      </c>
      <c r="L53" s="17">
        <v>990.39</v>
      </c>
      <c r="M53" s="17">
        <v>1025.85</v>
      </c>
      <c r="N53" s="17">
        <v>1031.27</v>
      </c>
      <c r="O53" s="17">
        <v>1034.95</v>
      </c>
      <c r="P53" s="17">
        <v>1024.46</v>
      </c>
      <c r="Q53" s="17">
        <v>1016.68</v>
      </c>
      <c r="R53" s="17">
        <v>1008.82</v>
      </c>
      <c r="S53" s="17">
        <v>1015.06</v>
      </c>
      <c r="T53" s="17">
        <v>1032.8</v>
      </c>
      <c r="U53" s="17">
        <v>1062.34</v>
      </c>
      <c r="V53" s="17">
        <v>1126.49</v>
      </c>
      <c r="W53" s="17">
        <v>1341.59</v>
      </c>
      <c r="X53" s="17">
        <v>1356.59</v>
      </c>
      <c r="Y53" s="18">
        <v>1198.28</v>
      </c>
    </row>
    <row r="54" spans="1:25" ht="15.75">
      <c r="A54" s="15" t="str">
        <f t="shared" si="0"/>
        <v>13.04.2020</v>
      </c>
      <c r="B54" s="16">
        <v>1006.82</v>
      </c>
      <c r="C54" s="17">
        <v>967.39</v>
      </c>
      <c r="D54" s="17">
        <v>968.2</v>
      </c>
      <c r="E54" s="17">
        <v>955.57</v>
      </c>
      <c r="F54" s="17">
        <v>927.38</v>
      </c>
      <c r="G54" s="17">
        <v>921.82</v>
      </c>
      <c r="H54" s="17">
        <v>943.22</v>
      </c>
      <c r="I54" s="17">
        <v>968.52</v>
      </c>
      <c r="J54" s="17">
        <v>1032.41</v>
      </c>
      <c r="K54" s="17">
        <v>1159.16</v>
      </c>
      <c r="L54" s="17">
        <v>1459.54</v>
      </c>
      <c r="M54" s="17">
        <v>1510.22</v>
      </c>
      <c r="N54" s="17">
        <v>1501.24</v>
      </c>
      <c r="O54" s="17">
        <v>1468.33</v>
      </c>
      <c r="P54" s="17">
        <v>1467.69</v>
      </c>
      <c r="Q54" s="17">
        <v>1465.99</v>
      </c>
      <c r="R54" s="17">
        <v>1404.81</v>
      </c>
      <c r="S54" s="17">
        <v>1381.67</v>
      </c>
      <c r="T54" s="17">
        <v>1355.62</v>
      </c>
      <c r="U54" s="17">
        <v>1357</v>
      </c>
      <c r="V54" s="17">
        <v>1374.23</v>
      </c>
      <c r="W54" s="17">
        <v>1434.55</v>
      </c>
      <c r="X54" s="17">
        <v>1405.22</v>
      </c>
      <c r="Y54" s="18">
        <v>1353.32</v>
      </c>
    </row>
    <row r="55" spans="1:25" ht="15.75">
      <c r="A55" s="15" t="str">
        <f t="shared" si="0"/>
        <v>14.04.2020</v>
      </c>
      <c r="B55" s="16">
        <v>1180.72</v>
      </c>
      <c r="C55" s="17">
        <v>979.77</v>
      </c>
      <c r="D55" s="17">
        <v>944.77</v>
      </c>
      <c r="E55" s="17">
        <v>898.46</v>
      </c>
      <c r="F55" s="17">
        <v>872.27</v>
      </c>
      <c r="G55" s="17">
        <v>872.56</v>
      </c>
      <c r="H55" s="17">
        <v>883.36</v>
      </c>
      <c r="I55" s="17">
        <v>927.8</v>
      </c>
      <c r="J55" s="17">
        <v>997.61</v>
      </c>
      <c r="K55" s="17">
        <v>1043.79</v>
      </c>
      <c r="L55" s="17">
        <v>1260.9</v>
      </c>
      <c r="M55" s="17">
        <v>1409.53</v>
      </c>
      <c r="N55" s="17">
        <v>1404.64</v>
      </c>
      <c r="O55" s="17">
        <v>1408.49</v>
      </c>
      <c r="P55" s="17">
        <v>1373.75</v>
      </c>
      <c r="Q55" s="17">
        <v>1369.44</v>
      </c>
      <c r="R55" s="17">
        <v>1367.38</v>
      </c>
      <c r="S55" s="17">
        <v>1391.21</v>
      </c>
      <c r="T55" s="17">
        <v>1401.94</v>
      </c>
      <c r="U55" s="17">
        <v>1389.3</v>
      </c>
      <c r="V55" s="17">
        <v>1426.68</v>
      </c>
      <c r="W55" s="17">
        <v>1508.88</v>
      </c>
      <c r="X55" s="17">
        <v>1481.51</v>
      </c>
      <c r="Y55" s="18">
        <v>1369.11</v>
      </c>
    </row>
    <row r="56" spans="1:25" ht="15.75">
      <c r="A56" s="15" t="str">
        <f t="shared" si="0"/>
        <v>15.04.2020</v>
      </c>
      <c r="B56" s="16">
        <v>1219.2</v>
      </c>
      <c r="C56" s="17">
        <v>964.42</v>
      </c>
      <c r="D56" s="17">
        <v>953.39</v>
      </c>
      <c r="E56" s="17">
        <v>925.99</v>
      </c>
      <c r="F56" s="17">
        <v>892.14</v>
      </c>
      <c r="G56" s="17">
        <v>895.69</v>
      </c>
      <c r="H56" s="17">
        <v>920.43</v>
      </c>
      <c r="I56" s="17">
        <v>955.64</v>
      </c>
      <c r="J56" s="17">
        <v>1016.97</v>
      </c>
      <c r="K56" s="17">
        <v>1110.49</v>
      </c>
      <c r="L56" s="17">
        <v>1401.07</v>
      </c>
      <c r="M56" s="17">
        <v>1522.58</v>
      </c>
      <c r="N56" s="17">
        <v>1533.18</v>
      </c>
      <c r="O56" s="17">
        <v>1516.77</v>
      </c>
      <c r="P56" s="17">
        <v>1464.61</v>
      </c>
      <c r="Q56" s="17">
        <v>1445.34</v>
      </c>
      <c r="R56" s="17">
        <v>1435.06</v>
      </c>
      <c r="S56" s="17">
        <v>1440.14</v>
      </c>
      <c r="T56" s="17">
        <v>1442.14</v>
      </c>
      <c r="U56" s="17">
        <v>1420.76</v>
      </c>
      <c r="V56" s="17">
        <v>1434.01</v>
      </c>
      <c r="W56" s="17">
        <v>1530.09</v>
      </c>
      <c r="X56" s="17">
        <v>1474.58</v>
      </c>
      <c r="Y56" s="18">
        <v>1399.87</v>
      </c>
    </row>
    <row r="57" spans="1:25" ht="15.75">
      <c r="A57" s="15" t="str">
        <f t="shared" si="0"/>
        <v>16.04.2020</v>
      </c>
      <c r="B57" s="16">
        <v>1185.8</v>
      </c>
      <c r="C57" s="17">
        <v>980.86</v>
      </c>
      <c r="D57" s="17">
        <v>982.57</v>
      </c>
      <c r="E57" s="17">
        <v>960.09</v>
      </c>
      <c r="F57" s="17">
        <v>942.73</v>
      </c>
      <c r="G57" s="17">
        <v>944.99</v>
      </c>
      <c r="H57" s="17">
        <v>960.47</v>
      </c>
      <c r="I57" s="17">
        <v>991.45</v>
      </c>
      <c r="J57" s="17">
        <v>1054.99</v>
      </c>
      <c r="K57" s="17">
        <v>1092.44</v>
      </c>
      <c r="L57" s="17">
        <v>1460.47</v>
      </c>
      <c r="M57" s="17">
        <v>1544.8</v>
      </c>
      <c r="N57" s="17">
        <v>1536.98</v>
      </c>
      <c r="O57" s="17">
        <v>1562.46</v>
      </c>
      <c r="P57" s="17">
        <v>1466.36</v>
      </c>
      <c r="Q57" s="17">
        <v>1451.28</v>
      </c>
      <c r="R57" s="17">
        <v>1392.52</v>
      </c>
      <c r="S57" s="17">
        <v>1408.08</v>
      </c>
      <c r="T57" s="17">
        <v>1401.02</v>
      </c>
      <c r="U57" s="17">
        <v>1331.93</v>
      </c>
      <c r="V57" s="17">
        <v>1350.05</v>
      </c>
      <c r="W57" s="17">
        <v>1455.1</v>
      </c>
      <c r="X57" s="17">
        <v>1447.58</v>
      </c>
      <c r="Y57" s="18">
        <v>1341.31</v>
      </c>
    </row>
    <row r="58" spans="1:25" ht="15.75">
      <c r="A58" s="15" t="str">
        <f t="shared" si="0"/>
        <v>17.04.2020</v>
      </c>
      <c r="B58" s="16">
        <v>1101.42</v>
      </c>
      <c r="C58" s="17">
        <v>961.44</v>
      </c>
      <c r="D58" s="17">
        <v>952.16</v>
      </c>
      <c r="E58" s="17">
        <v>933.85</v>
      </c>
      <c r="F58" s="17">
        <v>911.58</v>
      </c>
      <c r="G58" s="17">
        <v>909.01</v>
      </c>
      <c r="H58" s="17">
        <v>927.69</v>
      </c>
      <c r="I58" s="17">
        <v>942.49</v>
      </c>
      <c r="J58" s="17">
        <v>1053</v>
      </c>
      <c r="K58" s="17">
        <v>1185.66</v>
      </c>
      <c r="L58" s="17">
        <v>1472.68</v>
      </c>
      <c r="M58" s="17">
        <v>1535.7</v>
      </c>
      <c r="N58" s="17">
        <v>1546.76</v>
      </c>
      <c r="O58" s="17">
        <v>1560.85</v>
      </c>
      <c r="P58" s="17">
        <v>1503.73</v>
      </c>
      <c r="Q58" s="17">
        <v>1495.54</v>
      </c>
      <c r="R58" s="17">
        <v>1446.06</v>
      </c>
      <c r="S58" s="17">
        <v>1427.14</v>
      </c>
      <c r="T58" s="17">
        <v>1419.2</v>
      </c>
      <c r="U58" s="17">
        <v>1418.29</v>
      </c>
      <c r="V58" s="17">
        <v>1503.44</v>
      </c>
      <c r="W58" s="17">
        <v>1532.98</v>
      </c>
      <c r="X58" s="17">
        <v>1479.87</v>
      </c>
      <c r="Y58" s="18">
        <v>1365.25</v>
      </c>
    </row>
    <row r="59" spans="1:25" ht="15.75">
      <c r="A59" s="15" t="str">
        <f t="shared" si="0"/>
        <v>18.04.2020</v>
      </c>
      <c r="B59" s="16">
        <v>1108.73</v>
      </c>
      <c r="C59" s="17">
        <v>990.19</v>
      </c>
      <c r="D59" s="17">
        <v>1001.51</v>
      </c>
      <c r="E59" s="17">
        <v>959.26</v>
      </c>
      <c r="F59" s="17">
        <v>943.48</v>
      </c>
      <c r="G59" s="17">
        <v>948.45</v>
      </c>
      <c r="H59" s="17">
        <v>950.48</v>
      </c>
      <c r="I59" s="17">
        <v>961.11</v>
      </c>
      <c r="J59" s="17">
        <v>986.63</v>
      </c>
      <c r="K59" s="17">
        <v>1039.38</v>
      </c>
      <c r="L59" s="17">
        <v>1104.98</v>
      </c>
      <c r="M59" s="17">
        <v>1302.37</v>
      </c>
      <c r="N59" s="17">
        <v>1340.82</v>
      </c>
      <c r="O59" s="17">
        <v>1380.15</v>
      </c>
      <c r="P59" s="17">
        <v>1431.05</v>
      </c>
      <c r="Q59" s="17">
        <v>1420.02</v>
      </c>
      <c r="R59" s="17">
        <v>1414.96</v>
      </c>
      <c r="S59" s="17">
        <v>1379.6</v>
      </c>
      <c r="T59" s="17">
        <v>1397.7</v>
      </c>
      <c r="U59" s="17">
        <v>1424.74</v>
      </c>
      <c r="V59" s="17">
        <v>1418.29</v>
      </c>
      <c r="W59" s="17">
        <v>1451.53</v>
      </c>
      <c r="X59" s="17">
        <v>1452.11</v>
      </c>
      <c r="Y59" s="18">
        <v>1313.66</v>
      </c>
    </row>
    <row r="60" spans="1:25" ht="15.75">
      <c r="A60" s="15" t="str">
        <f t="shared" si="0"/>
        <v>19.04.2020</v>
      </c>
      <c r="B60" s="16">
        <v>1101.17</v>
      </c>
      <c r="C60" s="17">
        <v>990.42</v>
      </c>
      <c r="D60" s="17">
        <v>960.39</v>
      </c>
      <c r="E60" s="17">
        <v>942.28</v>
      </c>
      <c r="F60" s="17">
        <v>932.73</v>
      </c>
      <c r="G60" s="17">
        <v>931.85</v>
      </c>
      <c r="H60" s="17">
        <v>930.94</v>
      </c>
      <c r="I60" s="17">
        <v>933.71</v>
      </c>
      <c r="J60" s="17">
        <v>950.01</v>
      </c>
      <c r="K60" s="17">
        <v>958.29</v>
      </c>
      <c r="L60" s="17">
        <v>1001.95</v>
      </c>
      <c r="M60" s="17">
        <v>1052.68</v>
      </c>
      <c r="N60" s="17">
        <v>1108.73</v>
      </c>
      <c r="O60" s="17">
        <v>1201.64</v>
      </c>
      <c r="P60" s="17">
        <v>1208.54</v>
      </c>
      <c r="Q60" s="17">
        <v>1154.22</v>
      </c>
      <c r="R60" s="17">
        <v>1158.83</v>
      </c>
      <c r="S60" s="17">
        <v>1201.56</v>
      </c>
      <c r="T60" s="17">
        <v>1128.62</v>
      </c>
      <c r="U60" s="17">
        <v>1092.83</v>
      </c>
      <c r="V60" s="17">
        <v>1226.1</v>
      </c>
      <c r="W60" s="17">
        <v>1361.96</v>
      </c>
      <c r="X60" s="17">
        <v>1363.34</v>
      </c>
      <c r="Y60" s="18">
        <v>1246.01</v>
      </c>
    </row>
    <row r="61" spans="1:25" ht="15.75">
      <c r="A61" s="15" t="str">
        <f t="shared" si="0"/>
        <v>20.04.2020</v>
      </c>
      <c r="B61" s="16">
        <v>1096.13</v>
      </c>
      <c r="C61" s="17">
        <v>978.93</v>
      </c>
      <c r="D61" s="17">
        <v>1008.58</v>
      </c>
      <c r="E61" s="17">
        <v>977.56</v>
      </c>
      <c r="F61" s="17">
        <v>964.11</v>
      </c>
      <c r="G61" s="17">
        <v>960.72</v>
      </c>
      <c r="H61" s="17">
        <v>970.44</v>
      </c>
      <c r="I61" s="17">
        <v>1003.33</v>
      </c>
      <c r="J61" s="17">
        <v>1106.75</v>
      </c>
      <c r="K61" s="17">
        <v>1313.75</v>
      </c>
      <c r="L61" s="17">
        <v>1541.4</v>
      </c>
      <c r="M61" s="17">
        <v>1571.72</v>
      </c>
      <c r="N61" s="17">
        <v>1545.67</v>
      </c>
      <c r="O61" s="17">
        <v>1530.65</v>
      </c>
      <c r="P61" s="17">
        <v>1511.11</v>
      </c>
      <c r="Q61" s="17">
        <v>1515.58</v>
      </c>
      <c r="R61" s="17">
        <v>1464.64</v>
      </c>
      <c r="S61" s="17">
        <v>1463.12</v>
      </c>
      <c r="T61" s="17">
        <v>1458.47</v>
      </c>
      <c r="U61" s="17">
        <v>1453.94</v>
      </c>
      <c r="V61" s="17">
        <v>1443.08</v>
      </c>
      <c r="W61" s="17">
        <v>1458.78</v>
      </c>
      <c r="X61" s="17">
        <v>1393.24</v>
      </c>
      <c r="Y61" s="18">
        <v>1328.47</v>
      </c>
    </row>
    <row r="62" spans="1:25" ht="15.75">
      <c r="A62" s="15" t="str">
        <f t="shared" si="0"/>
        <v>21.04.2020</v>
      </c>
      <c r="B62" s="16">
        <v>1112.35</v>
      </c>
      <c r="C62" s="17">
        <v>977.67</v>
      </c>
      <c r="D62" s="17">
        <v>956.36</v>
      </c>
      <c r="E62" s="17">
        <v>932.05</v>
      </c>
      <c r="F62" s="17">
        <v>890.12</v>
      </c>
      <c r="G62" s="17">
        <v>878.76</v>
      </c>
      <c r="H62" s="17">
        <v>911.14</v>
      </c>
      <c r="I62" s="17">
        <v>949.99</v>
      </c>
      <c r="J62" s="17">
        <v>1006.14</v>
      </c>
      <c r="K62" s="17">
        <v>1058.16</v>
      </c>
      <c r="L62" s="17">
        <v>1311.91</v>
      </c>
      <c r="M62" s="17">
        <v>1331.66</v>
      </c>
      <c r="N62" s="17">
        <v>1332.58</v>
      </c>
      <c r="O62" s="17">
        <v>1334.75</v>
      </c>
      <c r="P62" s="17">
        <v>1327.75</v>
      </c>
      <c r="Q62" s="17">
        <v>1327.69</v>
      </c>
      <c r="R62" s="17">
        <v>1324.3</v>
      </c>
      <c r="S62" s="17">
        <v>1326.59</v>
      </c>
      <c r="T62" s="17">
        <v>1336.42</v>
      </c>
      <c r="U62" s="17">
        <v>1334.07</v>
      </c>
      <c r="V62" s="17">
        <v>1315.03</v>
      </c>
      <c r="W62" s="17">
        <v>1335.57</v>
      </c>
      <c r="X62" s="17">
        <v>1307.46</v>
      </c>
      <c r="Y62" s="18">
        <v>1272.02</v>
      </c>
    </row>
    <row r="63" spans="1:25" ht="15.75">
      <c r="A63" s="15" t="str">
        <f t="shared" si="0"/>
        <v>22.04.2020</v>
      </c>
      <c r="B63" s="16">
        <v>1054.64</v>
      </c>
      <c r="C63" s="17">
        <v>977.13</v>
      </c>
      <c r="D63" s="17">
        <v>974.96</v>
      </c>
      <c r="E63" s="17">
        <v>934.01</v>
      </c>
      <c r="F63" s="17">
        <v>885</v>
      </c>
      <c r="G63" s="17">
        <v>872.24</v>
      </c>
      <c r="H63" s="17">
        <v>876.13</v>
      </c>
      <c r="I63" s="17">
        <v>932.77</v>
      </c>
      <c r="J63" s="17">
        <v>995.1</v>
      </c>
      <c r="K63" s="17">
        <v>1048.23</v>
      </c>
      <c r="L63" s="17">
        <v>1282.78</v>
      </c>
      <c r="M63" s="17">
        <v>1289.07</v>
      </c>
      <c r="N63" s="17">
        <v>1466.01</v>
      </c>
      <c r="O63" s="17">
        <v>1439.39</v>
      </c>
      <c r="P63" s="17">
        <v>1429.78</v>
      </c>
      <c r="Q63" s="17">
        <v>1412.37</v>
      </c>
      <c r="R63" s="17">
        <v>1336.06</v>
      </c>
      <c r="S63" s="17">
        <v>1335.92</v>
      </c>
      <c r="T63" s="17">
        <v>1308.87</v>
      </c>
      <c r="U63" s="17">
        <v>1279.73</v>
      </c>
      <c r="V63" s="17">
        <v>1277.71</v>
      </c>
      <c r="W63" s="17">
        <v>1280.52</v>
      </c>
      <c r="X63" s="17">
        <v>1271.82</v>
      </c>
      <c r="Y63" s="18">
        <v>1214.86</v>
      </c>
    </row>
    <row r="64" spans="1:25" ht="15.75">
      <c r="A64" s="15" t="str">
        <f t="shared" si="0"/>
        <v>23.04.2020</v>
      </c>
      <c r="B64" s="16">
        <v>1059.83</v>
      </c>
      <c r="C64" s="17">
        <v>962.21</v>
      </c>
      <c r="D64" s="17">
        <v>949.44</v>
      </c>
      <c r="E64" s="17">
        <v>916.12</v>
      </c>
      <c r="F64" s="17">
        <v>907.93</v>
      </c>
      <c r="G64" s="17">
        <v>901.41</v>
      </c>
      <c r="H64" s="17">
        <v>931.05</v>
      </c>
      <c r="I64" s="17">
        <v>973.41</v>
      </c>
      <c r="J64" s="17">
        <v>1083.04</v>
      </c>
      <c r="K64" s="17">
        <v>1183.81</v>
      </c>
      <c r="L64" s="17">
        <v>1421.55</v>
      </c>
      <c r="M64" s="17">
        <v>1533.77</v>
      </c>
      <c r="N64" s="17">
        <v>1542.56</v>
      </c>
      <c r="O64" s="17">
        <v>1523.68</v>
      </c>
      <c r="P64" s="17">
        <v>1533.73</v>
      </c>
      <c r="Q64" s="17">
        <v>1530.79</v>
      </c>
      <c r="R64" s="17">
        <v>1464.58</v>
      </c>
      <c r="S64" s="17">
        <v>1514.54</v>
      </c>
      <c r="T64" s="17">
        <v>1553.59</v>
      </c>
      <c r="U64" s="17">
        <v>1509.29</v>
      </c>
      <c r="V64" s="17">
        <v>1552.45</v>
      </c>
      <c r="W64" s="17">
        <v>1533.28</v>
      </c>
      <c r="X64" s="17">
        <v>1535.3</v>
      </c>
      <c r="Y64" s="18">
        <v>1444.47</v>
      </c>
    </row>
    <row r="65" spans="1:25" ht="15.75">
      <c r="A65" s="15" t="str">
        <f t="shared" si="0"/>
        <v>24.04.2020</v>
      </c>
      <c r="B65" s="16">
        <v>1227.18</v>
      </c>
      <c r="C65" s="17">
        <v>1003.65</v>
      </c>
      <c r="D65" s="17">
        <v>1032.39</v>
      </c>
      <c r="E65" s="17">
        <v>958.05</v>
      </c>
      <c r="F65" s="17">
        <v>944.7</v>
      </c>
      <c r="G65" s="17">
        <v>914.61</v>
      </c>
      <c r="H65" s="17">
        <v>957.53</v>
      </c>
      <c r="I65" s="17">
        <v>1024.03</v>
      </c>
      <c r="J65" s="17">
        <v>1141.94</v>
      </c>
      <c r="K65" s="17">
        <v>1312.66</v>
      </c>
      <c r="L65" s="17">
        <v>1584.58</v>
      </c>
      <c r="M65" s="17">
        <v>1605.65</v>
      </c>
      <c r="N65" s="17">
        <v>1630.78</v>
      </c>
      <c r="O65" s="17">
        <v>1578.16</v>
      </c>
      <c r="P65" s="17">
        <v>1592.29</v>
      </c>
      <c r="Q65" s="17">
        <v>1570.52</v>
      </c>
      <c r="R65" s="17">
        <v>1567.32</v>
      </c>
      <c r="S65" s="17">
        <v>1539.49</v>
      </c>
      <c r="T65" s="17">
        <v>1537.55</v>
      </c>
      <c r="U65" s="17">
        <v>1512.64</v>
      </c>
      <c r="V65" s="17">
        <v>1428.01</v>
      </c>
      <c r="W65" s="17">
        <v>1451.74</v>
      </c>
      <c r="X65" s="17">
        <v>1467.73</v>
      </c>
      <c r="Y65" s="18">
        <v>1535.72</v>
      </c>
    </row>
    <row r="66" spans="1:25" ht="15.75">
      <c r="A66" s="15" t="str">
        <f t="shared" si="0"/>
        <v>25.04.2020</v>
      </c>
      <c r="B66" s="16">
        <v>1272.63</v>
      </c>
      <c r="C66" s="17">
        <v>1003.22</v>
      </c>
      <c r="D66" s="17">
        <v>1017.96</v>
      </c>
      <c r="E66" s="17">
        <v>960.96</v>
      </c>
      <c r="F66" s="17">
        <v>956.05</v>
      </c>
      <c r="G66" s="17">
        <v>950.3</v>
      </c>
      <c r="H66" s="17">
        <v>957.83</v>
      </c>
      <c r="I66" s="17">
        <v>960.44</v>
      </c>
      <c r="J66" s="17">
        <v>1052.86</v>
      </c>
      <c r="K66" s="17">
        <v>1053.84</v>
      </c>
      <c r="L66" s="17">
        <v>1089.57</v>
      </c>
      <c r="M66" s="17">
        <v>1188.77</v>
      </c>
      <c r="N66" s="17">
        <v>1183.98</v>
      </c>
      <c r="O66" s="17">
        <v>1167.73</v>
      </c>
      <c r="P66" s="17">
        <v>1209.72</v>
      </c>
      <c r="Q66" s="17">
        <v>1194.96</v>
      </c>
      <c r="R66" s="17">
        <v>1195.79</v>
      </c>
      <c r="S66" s="17">
        <v>1185.29</v>
      </c>
      <c r="T66" s="17">
        <v>1188.44</v>
      </c>
      <c r="U66" s="17">
        <v>1189.2</v>
      </c>
      <c r="V66" s="17">
        <v>1235.74</v>
      </c>
      <c r="W66" s="17">
        <v>1257.77</v>
      </c>
      <c r="X66" s="17">
        <v>1272.95</v>
      </c>
      <c r="Y66" s="18">
        <v>1135.57</v>
      </c>
    </row>
    <row r="67" spans="1:25" ht="15.75">
      <c r="A67" s="15" t="str">
        <f t="shared" si="0"/>
        <v>26.04.2020</v>
      </c>
      <c r="B67" s="16">
        <v>1026.37</v>
      </c>
      <c r="C67" s="17">
        <v>960.52</v>
      </c>
      <c r="D67" s="17">
        <v>980.64</v>
      </c>
      <c r="E67" s="17">
        <v>933.81</v>
      </c>
      <c r="F67" s="17">
        <v>899.19</v>
      </c>
      <c r="G67" s="17">
        <v>886.06</v>
      </c>
      <c r="H67" s="17">
        <v>886.84</v>
      </c>
      <c r="I67" s="17">
        <v>891.9</v>
      </c>
      <c r="J67" s="17">
        <v>938.45</v>
      </c>
      <c r="K67" s="17">
        <v>944.37</v>
      </c>
      <c r="L67" s="17">
        <v>985.3</v>
      </c>
      <c r="M67" s="17">
        <v>1015.05</v>
      </c>
      <c r="N67" s="17">
        <v>1018.1</v>
      </c>
      <c r="O67" s="17">
        <v>1018.98</v>
      </c>
      <c r="P67" s="17">
        <v>1015.47</v>
      </c>
      <c r="Q67" s="17">
        <v>1014.68</v>
      </c>
      <c r="R67" s="17">
        <v>1015.68</v>
      </c>
      <c r="S67" s="17">
        <v>1016.71</v>
      </c>
      <c r="T67" s="17">
        <v>1017.59</v>
      </c>
      <c r="U67" s="17">
        <v>1017.25</v>
      </c>
      <c r="V67" s="17">
        <v>1033.64</v>
      </c>
      <c r="W67" s="17">
        <v>1160.65</v>
      </c>
      <c r="X67" s="17">
        <v>1181.69</v>
      </c>
      <c r="Y67" s="18">
        <v>1042.23</v>
      </c>
    </row>
    <row r="68" spans="1:25" ht="15.75">
      <c r="A68" s="15" t="str">
        <f t="shared" si="0"/>
        <v>27.04.2020</v>
      </c>
      <c r="B68" s="16">
        <v>1003.35</v>
      </c>
      <c r="C68" s="17">
        <v>947.19</v>
      </c>
      <c r="D68" s="17">
        <v>935.06</v>
      </c>
      <c r="E68" s="17">
        <v>898.77</v>
      </c>
      <c r="F68" s="17">
        <v>864.97</v>
      </c>
      <c r="G68" s="17">
        <v>855.2</v>
      </c>
      <c r="H68" s="17">
        <v>873.58</v>
      </c>
      <c r="I68" s="17">
        <v>940.55</v>
      </c>
      <c r="J68" s="17">
        <v>987.56</v>
      </c>
      <c r="K68" s="17">
        <v>1034.31</v>
      </c>
      <c r="L68" s="17">
        <v>1218.97</v>
      </c>
      <c r="M68" s="17">
        <v>1235.53</v>
      </c>
      <c r="N68" s="17">
        <v>1242.23</v>
      </c>
      <c r="O68" s="17">
        <v>1233.34</v>
      </c>
      <c r="P68" s="17">
        <v>1247.79</v>
      </c>
      <c r="Q68" s="17">
        <v>1250.2</v>
      </c>
      <c r="R68" s="17">
        <v>1241.83</v>
      </c>
      <c r="S68" s="17">
        <v>1242.27</v>
      </c>
      <c r="T68" s="17">
        <v>1236.09</v>
      </c>
      <c r="U68" s="17">
        <v>1220.36</v>
      </c>
      <c r="V68" s="17">
        <v>1214.11</v>
      </c>
      <c r="W68" s="17">
        <v>1219.1</v>
      </c>
      <c r="X68" s="17">
        <v>1223.51</v>
      </c>
      <c r="Y68" s="18">
        <v>1214.49</v>
      </c>
    </row>
    <row r="69" spans="1:25" ht="15.75">
      <c r="A69" s="15" t="str">
        <f t="shared" si="0"/>
        <v>28.04.2020</v>
      </c>
      <c r="B69" s="16">
        <v>1046.47</v>
      </c>
      <c r="C69" s="17">
        <v>963.03</v>
      </c>
      <c r="D69" s="17">
        <v>957.12</v>
      </c>
      <c r="E69" s="17">
        <v>932.14</v>
      </c>
      <c r="F69" s="17">
        <v>910.63</v>
      </c>
      <c r="G69" s="17">
        <v>903.82</v>
      </c>
      <c r="H69" s="17">
        <v>900.35</v>
      </c>
      <c r="I69" s="17">
        <v>939.73</v>
      </c>
      <c r="J69" s="17">
        <v>999.39</v>
      </c>
      <c r="K69" s="17">
        <v>1048.75</v>
      </c>
      <c r="L69" s="17">
        <v>1250.5</v>
      </c>
      <c r="M69" s="17">
        <v>1254.88</v>
      </c>
      <c r="N69" s="17">
        <v>1277.86</v>
      </c>
      <c r="O69" s="17">
        <v>1250.16</v>
      </c>
      <c r="P69" s="17">
        <v>1258.6</v>
      </c>
      <c r="Q69" s="17">
        <v>1262.77</v>
      </c>
      <c r="R69" s="17">
        <v>1245.26</v>
      </c>
      <c r="S69" s="17">
        <v>1240.98</v>
      </c>
      <c r="T69" s="17">
        <v>1241.46</v>
      </c>
      <c r="U69" s="17">
        <v>1239.78</v>
      </c>
      <c r="V69" s="17">
        <v>1246.66</v>
      </c>
      <c r="W69" s="17">
        <v>1285.84</v>
      </c>
      <c r="X69" s="17">
        <v>1355.74</v>
      </c>
      <c r="Y69" s="18">
        <v>1377.55</v>
      </c>
    </row>
    <row r="70" spans="1:25" ht="15.75">
      <c r="A70" s="15" t="str">
        <f t="shared" si="0"/>
        <v>29.04.2020</v>
      </c>
      <c r="B70" s="16">
        <v>1161.91</v>
      </c>
      <c r="C70" s="17">
        <v>978.51</v>
      </c>
      <c r="D70" s="17">
        <v>952.33</v>
      </c>
      <c r="E70" s="17">
        <v>945.55</v>
      </c>
      <c r="F70" s="17">
        <v>914.7</v>
      </c>
      <c r="G70" s="17">
        <v>890.37</v>
      </c>
      <c r="H70" s="17">
        <v>899.5</v>
      </c>
      <c r="I70" s="17">
        <v>954.44</v>
      </c>
      <c r="J70" s="17">
        <v>1034.86</v>
      </c>
      <c r="K70" s="17">
        <v>1140.83</v>
      </c>
      <c r="L70" s="17">
        <v>1309.31</v>
      </c>
      <c r="M70" s="17">
        <v>1382.83</v>
      </c>
      <c r="N70" s="17">
        <v>1440.02</v>
      </c>
      <c r="O70" s="17">
        <v>1401.13</v>
      </c>
      <c r="P70" s="17">
        <v>1480.86</v>
      </c>
      <c r="Q70" s="17">
        <v>1460.25</v>
      </c>
      <c r="R70" s="17">
        <v>1361.76</v>
      </c>
      <c r="S70" s="17">
        <v>1407.6</v>
      </c>
      <c r="T70" s="17">
        <v>1369.88</v>
      </c>
      <c r="U70" s="17">
        <v>1318.07</v>
      </c>
      <c r="V70" s="17">
        <v>1296.04</v>
      </c>
      <c r="W70" s="17">
        <v>1322.43</v>
      </c>
      <c r="X70" s="17">
        <v>1417.72</v>
      </c>
      <c r="Y70" s="18">
        <v>1439.02</v>
      </c>
    </row>
    <row r="71" spans="1:25" ht="16.5" thickBot="1">
      <c r="A71" s="21" t="str">
        <f t="shared" si="0"/>
        <v>30.04.2020</v>
      </c>
      <c r="B71" s="22">
        <v>1173.42</v>
      </c>
      <c r="C71" s="23">
        <v>994.17</v>
      </c>
      <c r="D71" s="23">
        <v>996.84</v>
      </c>
      <c r="E71" s="23">
        <v>956.12</v>
      </c>
      <c r="F71" s="23">
        <v>942.69</v>
      </c>
      <c r="G71" s="23">
        <v>931.69</v>
      </c>
      <c r="H71" s="23">
        <v>941.3</v>
      </c>
      <c r="I71" s="23">
        <v>960.77</v>
      </c>
      <c r="J71" s="23">
        <v>1021.78</v>
      </c>
      <c r="K71" s="23">
        <v>1051.57</v>
      </c>
      <c r="L71" s="23">
        <v>1222.97</v>
      </c>
      <c r="M71" s="23">
        <v>1475.33</v>
      </c>
      <c r="N71" s="23">
        <v>1473.83</v>
      </c>
      <c r="O71" s="23">
        <v>1448.51</v>
      </c>
      <c r="P71" s="23">
        <v>1380.39</v>
      </c>
      <c r="Q71" s="23">
        <v>1378.79</v>
      </c>
      <c r="R71" s="23">
        <v>1341.13</v>
      </c>
      <c r="S71" s="23">
        <v>1363.23</v>
      </c>
      <c r="T71" s="23">
        <v>1322.45</v>
      </c>
      <c r="U71" s="23">
        <v>1253.29</v>
      </c>
      <c r="V71" s="23">
        <v>1259.01</v>
      </c>
      <c r="W71" s="23">
        <v>1264.39</v>
      </c>
      <c r="X71" s="23">
        <v>1380.94</v>
      </c>
      <c r="Y71" s="24">
        <v>1384.16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01.04.2020</v>
      </c>
      <c r="B75" s="11">
        <v>949.47</v>
      </c>
      <c r="C75" s="12">
        <v>903.68</v>
      </c>
      <c r="D75" s="12">
        <v>927.79</v>
      </c>
      <c r="E75" s="12">
        <v>904.64</v>
      </c>
      <c r="F75" s="12">
        <v>871.58</v>
      </c>
      <c r="G75" s="12">
        <v>872.28</v>
      </c>
      <c r="H75" s="12">
        <v>903.28</v>
      </c>
      <c r="I75" s="12">
        <v>941.89</v>
      </c>
      <c r="J75" s="12">
        <v>968.69</v>
      </c>
      <c r="K75" s="12">
        <v>997.86</v>
      </c>
      <c r="L75" s="12">
        <v>1046.98</v>
      </c>
      <c r="M75" s="12">
        <v>1076.04</v>
      </c>
      <c r="N75" s="12">
        <v>1113.01</v>
      </c>
      <c r="O75" s="12">
        <v>1141.16</v>
      </c>
      <c r="P75" s="12">
        <v>1181.18</v>
      </c>
      <c r="Q75" s="12">
        <v>1187.48</v>
      </c>
      <c r="R75" s="12">
        <v>1175.7</v>
      </c>
      <c r="S75" s="12">
        <v>1178.88</v>
      </c>
      <c r="T75" s="12">
        <v>1227.06</v>
      </c>
      <c r="U75" s="12">
        <v>1207.38</v>
      </c>
      <c r="V75" s="12">
        <v>1291.07</v>
      </c>
      <c r="W75" s="12">
        <v>1306.11</v>
      </c>
      <c r="X75" s="12">
        <v>1205.47</v>
      </c>
      <c r="Y75" s="13">
        <v>1133.11</v>
      </c>
      <c r="Z75" s="14"/>
    </row>
    <row r="76" spans="1:25" ht="15.75">
      <c r="A76" s="15" t="str">
        <f t="shared" si="1"/>
        <v>02.04.2020</v>
      </c>
      <c r="B76" s="16">
        <v>990.91</v>
      </c>
      <c r="C76" s="17">
        <v>933.58</v>
      </c>
      <c r="D76" s="17">
        <v>925.49</v>
      </c>
      <c r="E76" s="17">
        <v>874.62</v>
      </c>
      <c r="F76" s="17">
        <v>835.08</v>
      </c>
      <c r="G76" s="17">
        <v>836.03</v>
      </c>
      <c r="H76" s="17">
        <v>872.86</v>
      </c>
      <c r="I76" s="17">
        <v>913.35</v>
      </c>
      <c r="J76" s="17">
        <v>951.05</v>
      </c>
      <c r="K76" s="17">
        <v>960.9</v>
      </c>
      <c r="L76" s="17">
        <v>979.47</v>
      </c>
      <c r="M76" s="17">
        <v>1005.92</v>
      </c>
      <c r="N76" s="17">
        <v>1015.4</v>
      </c>
      <c r="O76" s="17">
        <v>1005.95</v>
      </c>
      <c r="P76" s="17">
        <v>1019.36</v>
      </c>
      <c r="Q76" s="17">
        <v>1015.8</v>
      </c>
      <c r="R76" s="17">
        <v>1006.59</v>
      </c>
      <c r="S76" s="17">
        <v>1000.8</v>
      </c>
      <c r="T76" s="17">
        <v>1024.95</v>
      </c>
      <c r="U76" s="17">
        <v>1020.64</v>
      </c>
      <c r="V76" s="17">
        <v>1055.48</v>
      </c>
      <c r="W76" s="17">
        <v>1286.14</v>
      </c>
      <c r="X76" s="17">
        <v>1083.28</v>
      </c>
      <c r="Y76" s="18">
        <v>1046.76</v>
      </c>
    </row>
    <row r="77" spans="1:25" ht="15.75">
      <c r="A77" s="15" t="str">
        <f t="shared" si="1"/>
        <v>03.04.2020</v>
      </c>
      <c r="B77" s="16">
        <v>962.83</v>
      </c>
      <c r="C77" s="17">
        <v>932.23</v>
      </c>
      <c r="D77" s="17">
        <v>957.04</v>
      </c>
      <c r="E77" s="17">
        <v>932.69</v>
      </c>
      <c r="F77" s="17">
        <v>912.11</v>
      </c>
      <c r="G77" s="17">
        <v>901.61</v>
      </c>
      <c r="H77" s="17">
        <v>924.48</v>
      </c>
      <c r="I77" s="17">
        <v>936.38</v>
      </c>
      <c r="J77" s="17">
        <v>966.33</v>
      </c>
      <c r="K77" s="17">
        <v>997.19</v>
      </c>
      <c r="L77" s="17">
        <v>1071.96</v>
      </c>
      <c r="M77" s="17">
        <v>1174.57</v>
      </c>
      <c r="N77" s="17">
        <v>1183.45</v>
      </c>
      <c r="O77" s="17">
        <v>1173.81</v>
      </c>
      <c r="P77" s="17">
        <v>1176.5</v>
      </c>
      <c r="Q77" s="17">
        <v>1166.38</v>
      </c>
      <c r="R77" s="17">
        <v>1150.17</v>
      </c>
      <c r="S77" s="17">
        <v>1152.81</v>
      </c>
      <c r="T77" s="17">
        <v>1183.78</v>
      </c>
      <c r="U77" s="17">
        <v>1191.17</v>
      </c>
      <c r="V77" s="17">
        <v>1210.94</v>
      </c>
      <c r="W77" s="17">
        <v>1307.82</v>
      </c>
      <c r="X77" s="17">
        <v>1225.91</v>
      </c>
      <c r="Y77" s="18">
        <v>1170.1</v>
      </c>
    </row>
    <row r="78" spans="1:25" ht="15.75">
      <c r="A78" s="15" t="str">
        <f t="shared" si="1"/>
        <v>04.04.2020</v>
      </c>
      <c r="B78" s="16">
        <v>1012.16</v>
      </c>
      <c r="C78" s="17">
        <v>960.32</v>
      </c>
      <c r="D78" s="17">
        <v>970.77</v>
      </c>
      <c r="E78" s="17">
        <v>946.14</v>
      </c>
      <c r="F78" s="17">
        <v>932.39</v>
      </c>
      <c r="G78" s="17">
        <v>925.81</v>
      </c>
      <c r="H78" s="17">
        <v>939.87</v>
      </c>
      <c r="I78" s="17">
        <v>953.07</v>
      </c>
      <c r="J78" s="17">
        <v>974.37</v>
      </c>
      <c r="K78" s="17">
        <v>1008.81</v>
      </c>
      <c r="L78" s="17">
        <v>1083.5</v>
      </c>
      <c r="M78" s="17">
        <v>1182.16</v>
      </c>
      <c r="N78" s="17">
        <v>1193.4</v>
      </c>
      <c r="O78" s="17">
        <v>1243.97</v>
      </c>
      <c r="P78" s="17">
        <v>1249.17</v>
      </c>
      <c r="Q78" s="17">
        <v>1239.24</v>
      </c>
      <c r="R78" s="17">
        <v>1188.45</v>
      </c>
      <c r="S78" s="17">
        <v>1180.46</v>
      </c>
      <c r="T78" s="17">
        <v>1257.21</v>
      </c>
      <c r="U78" s="17">
        <v>1254.2</v>
      </c>
      <c r="V78" s="17">
        <v>1296.42</v>
      </c>
      <c r="W78" s="17">
        <v>1312.78</v>
      </c>
      <c r="X78" s="17">
        <v>1265.64</v>
      </c>
      <c r="Y78" s="18">
        <v>1228.86</v>
      </c>
    </row>
    <row r="79" spans="1:25" ht="15.75">
      <c r="A79" s="15" t="str">
        <f t="shared" si="1"/>
        <v>05.04.2020</v>
      </c>
      <c r="B79" s="16">
        <v>1107.51</v>
      </c>
      <c r="C79" s="17">
        <v>972.21</v>
      </c>
      <c r="D79" s="17">
        <v>1000.75</v>
      </c>
      <c r="E79" s="17">
        <v>964.05</v>
      </c>
      <c r="F79" s="17">
        <v>957.31</v>
      </c>
      <c r="G79" s="17">
        <v>952.91</v>
      </c>
      <c r="H79" s="17">
        <v>963.26</v>
      </c>
      <c r="I79" s="17">
        <v>977.95</v>
      </c>
      <c r="J79" s="17">
        <v>1008.33</v>
      </c>
      <c r="K79" s="17">
        <v>1034.08</v>
      </c>
      <c r="L79" s="17">
        <v>1123.59</v>
      </c>
      <c r="M79" s="17">
        <v>1241.74</v>
      </c>
      <c r="N79" s="17">
        <v>1278.96</v>
      </c>
      <c r="O79" s="17">
        <v>1280.53</v>
      </c>
      <c r="P79" s="17">
        <v>1269.86</v>
      </c>
      <c r="Q79" s="17">
        <v>1248.63</v>
      </c>
      <c r="R79" s="17">
        <v>1240.82</v>
      </c>
      <c r="S79" s="17">
        <v>1233.22</v>
      </c>
      <c r="T79" s="17">
        <v>1250.14</v>
      </c>
      <c r="U79" s="17">
        <v>1192.72</v>
      </c>
      <c r="V79" s="17">
        <v>1300.82</v>
      </c>
      <c r="W79" s="17">
        <v>1341.92</v>
      </c>
      <c r="X79" s="17">
        <v>1305.18</v>
      </c>
      <c r="Y79" s="18">
        <v>1233.32</v>
      </c>
    </row>
    <row r="80" spans="1:25" ht="15.75">
      <c r="A80" s="15" t="str">
        <f t="shared" si="1"/>
        <v>06.04.2020</v>
      </c>
      <c r="B80" s="16">
        <v>1125.11</v>
      </c>
      <c r="C80" s="17">
        <v>1010.95</v>
      </c>
      <c r="D80" s="17">
        <v>984.82</v>
      </c>
      <c r="E80" s="17">
        <v>961.83</v>
      </c>
      <c r="F80" s="17">
        <v>944.77</v>
      </c>
      <c r="G80" s="17">
        <v>940.27</v>
      </c>
      <c r="H80" s="17">
        <v>956.32</v>
      </c>
      <c r="I80" s="17">
        <v>992.05</v>
      </c>
      <c r="J80" s="17">
        <v>1052.13</v>
      </c>
      <c r="K80" s="17">
        <v>1111.83</v>
      </c>
      <c r="L80" s="17">
        <v>1404.83</v>
      </c>
      <c r="M80" s="17">
        <v>1483.58</v>
      </c>
      <c r="N80" s="17">
        <v>1490.3</v>
      </c>
      <c r="O80" s="17">
        <v>1479.94</v>
      </c>
      <c r="P80" s="17">
        <v>1496.69</v>
      </c>
      <c r="Q80" s="17">
        <v>1485.05</v>
      </c>
      <c r="R80" s="17">
        <v>1453.48</v>
      </c>
      <c r="S80" s="17">
        <v>1456.7</v>
      </c>
      <c r="T80" s="17">
        <v>1514.14</v>
      </c>
      <c r="U80" s="17">
        <v>1506.9</v>
      </c>
      <c r="V80" s="17">
        <v>1514.44</v>
      </c>
      <c r="W80" s="17">
        <v>1542.94</v>
      </c>
      <c r="X80" s="17">
        <v>1516.52</v>
      </c>
      <c r="Y80" s="18">
        <v>1413.9</v>
      </c>
    </row>
    <row r="81" spans="1:25" ht="15.75">
      <c r="A81" s="15" t="str">
        <f t="shared" si="1"/>
        <v>07.04.2020</v>
      </c>
      <c r="B81" s="16">
        <v>1268.02</v>
      </c>
      <c r="C81" s="17">
        <v>1008.49</v>
      </c>
      <c r="D81" s="17">
        <v>965.76</v>
      </c>
      <c r="E81" s="17">
        <v>948.25</v>
      </c>
      <c r="F81" s="17">
        <v>934.49</v>
      </c>
      <c r="G81" s="17">
        <v>922.11</v>
      </c>
      <c r="H81" s="17">
        <v>945.87</v>
      </c>
      <c r="I81" s="17">
        <v>955.12</v>
      </c>
      <c r="J81" s="17">
        <v>985.7</v>
      </c>
      <c r="K81" s="17">
        <v>1028.26</v>
      </c>
      <c r="L81" s="17">
        <v>1098.53</v>
      </c>
      <c r="M81" s="17">
        <v>1276.03</v>
      </c>
      <c r="N81" s="17">
        <v>1320.27</v>
      </c>
      <c r="O81" s="17">
        <v>1323.96</v>
      </c>
      <c r="P81" s="17">
        <v>1287.81</v>
      </c>
      <c r="Q81" s="17">
        <v>1298.68</v>
      </c>
      <c r="R81" s="17">
        <v>1291.84</v>
      </c>
      <c r="S81" s="17">
        <v>1279.19</v>
      </c>
      <c r="T81" s="17">
        <v>1279.03</v>
      </c>
      <c r="U81" s="17">
        <v>1163.34</v>
      </c>
      <c r="V81" s="17">
        <v>1309.45</v>
      </c>
      <c r="W81" s="17">
        <v>1380.79</v>
      </c>
      <c r="X81" s="17">
        <v>1350.63</v>
      </c>
      <c r="Y81" s="18">
        <v>1205.21</v>
      </c>
    </row>
    <row r="82" spans="1:25" ht="15.75">
      <c r="A82" s="15" t="str">
        <f t="shared" si="1"/>
        <v>08.04.2020</v>
      </c>
      <c r="B82" s="16">
        <v>1013.16</v>
      </c>
      <c r="C82" s="17">
        <v>968.45</v>
      </c>
      <c r="D82" s="17">
        <v>953.02</v>
      </c>
      <c r="E82" s="17">
        <v>910.4</v>
      </c>
      <c r="F82" s="17">
        <v>874.23</v>
      </c>
      <c r="G82" s="17">
        <v>870.49</v>
      </c>
      <c r="H82" s="17">
        <v>883.67</v>
      </c>
      <c r="I82" s="17">
        <v>919.08</v>
      </c>
      <c r="J82" s="17">
        <v>971.31</v>
      </c>
      <c r="K82" s="17">
        <v>997.2</v>
      </c>
      <c r="L82" s="17">
        <v>1089.42</v>
      </c>
      <c r="M82" s="17">
        <v>1175.22</v>
      </c>
      <c r="N82" s="17">
        <v>1225.46</v>
      </c>
      <c r="O82" s="17">
        <v>1182.93</v>
      </c>
      <c r="P82" s="17">
        <v>1178.99</v>
      </c>
      <c r="Q82" s="17">
        <v>1174.03</v>
      </c>
      <c r="R82" s="17">
        <v>1146.04</v>
      </c>
      <c r="S82" s="17">
        <v>1137.9</v>
      </c>
      <c r="T82" s="17">
        <v>1148.89</v>
      </c>
      <c r="U82" s="17">
        <v>1148.17</v>
      </c>
      <c r="V82" s="17">
        <v>1192.31</v>
      </c>
      <c r="W82" s="17">
        <v>1307.18</v>
      </c>
      <c r="X82" s="17">
        <v>1307.27</v>
      </c>
      <c r="Y82" s="18">
        <v>1119.97</v>
      </c>
    </row>
    <row r="83" spans="1:25" ht="15.75">
      <c r="A83" s="15" t="str">
        <f t="shared" si="1"/>
        <v>09.04.2020</v>
      </c>
      <c r="B83" s="16">
        <v>1008.13</v>
      </c>
      <c r="C83" s="17">
        <v>958.25</v>
      </c>
      <c r="D83" s="17">
        <v>954.13</v>
      </c>
      <c r="E83" s="17">
        <v>927.76</v>
      </c>
      <c r="F83" s="17">
        <v>891.5</v>
      </c>
      <c r="G83" s="17">
        <v>906.32</v>
      </c>
      <c r="H83" s="17">
        <v>944.54</v>
      </c>
      <c r="I83" s="17">
        <v>967.92</v>
      </c>
      <c r="J83" s="17">
        <v>992.21</v>
      </c>
      <c r="K83" s="17">
        <v>1018.78</v>
      </c>
      <c r="L83" s="17">
        <v>1290.77</v>
      </c>
      <c r="M83" s="17">
        <v>1314.28</v>
      </c>
      <c r="N83" s="17">
        <v>1307.82</v>
      </c>
      <c r="O83" s="17">
        <v>1304.8</v>
      </c>
      <c r="P83" s="17">
        <v>1299.67</v>
      </c>
      <c r="Q83" s="17">
        <v>1294.77</v>
      </c>
      <c r="R83" s="17">
        <v>1277.69</v>
      </c>
      <c r="S83" s="17">
        <v>1272.55</v>
      </c>
      <c r="T83" s="17">
        <v>1283.38</v>
      </c>
      <c r="U83" s="17">
        <v>1254.39</v>
      </c>
      <c r="V83" s="17">
        <v>1269.99</v>
      </c>
      <c r="W83" s="17">
        <v>1293.08</v>
      </c>
      <c r="X83" s="17">
        <v>1288.05</v>
      </c>
      <c r="Y83" s="18">
        <v>1185.88</v>
      </c>
    </row>
    <row r="84" spans="1:25" ht="15.75">
      <c r="A84" s="15" t="str">
        <f t="shared" si="1"/>
        <v>10.04.2020</v>
      </c>
      <c r="B84" s="16">
        <v>1051.64</v>
      </c>
      <c r="C84" s="17">
        <v>962.32</v>
      </c>
      <c r="D84" s="17">
        <v>952.5</v>
      </c>
      <c r="E84" s="17">
        <v>927.07</v>
      </c>
      <c r="F84" s="17">
        <v>891.48</v>
      </c>
      <c r="G84" s="17">
        <v>890.55</v>
      </c>
      <c r="H84" s="17">
        <v>924.01</v>
      </c>
      <c r="I84" s="17">
        <v>949.17</v>
      </c>
      <c r="J84" s="17">
        <v>991.77</v>
      </c>
      <c r="K84" s="17">
        <v>1022.92</v>
      </c>
      <c r="L84" s="17">
        <v>1290.68</v>
      </c>
      <c r="M84" s="17">
        <v>1312.92</v>
      </c>
      <c r="N84" s="17">
        <v>1338.23</v>
      </c>
      <c r="O84" s="17">
        <v>1303.33</v>
      </c>
      <c r="P84" s="17">
        <v>1300.69</v>
      </c>
      <c r="Q84" s="17">
        <v>1324.96</v>
      </c>
      <c r="R84" s="17">
        <v>1285.77</v>
      </c>
      <c r="S84" s="17">
        <v>1283.95</v>
      </c>
      <c r="T84" s="17">
        <v>1284.39</v>
      </c>
      <c r="U84" s="17">
        <v>1293.69</v>
      </c>
      <c r="V84" s="17">
        <v>1287.49</v>
      </c>
      <c r="W84" s="17">
        <v>1312.01</v>
      </c>
      <c r="X84" s="17">
        <v>1292.18</v>
      </c>
      <c r="Y84" s="18">
        <v>1190.04</v>
      </c>
    </row>
    <row r="85" spans="1:25" ht="15.75">
      <c r="A85" s="15" t="str">
        <f t="shared" si="1"/>
        <v>11.04.2020</v>
      </c>
      <c r="B85" s="16">
        <v>1025.63</v>
      </c>
      <c r="C85" s="17">
        <v>959.2</v>
      </c>
      <c r="D85" s="17">
        <v>954.36</v>
      </c>
      <c r="E85" s="17">
        <v>930.65</v>
      </c>
      <c r="F85" s="17">
        <v>881.29</v>
      </c>
      <c r="G85" s="17">
        <v>874.81</v>
      </c>
      <c r="H85" s="17">
        <v>880.69</v>
      </c>
      <c r="I85" s="17">
        <v>890.94</v>
      </c>
      <c r="J85" s="17">
        <v>949.19</v>
      </c>
      <c r="K85" s="17">
        <v>971.72</v>
      </c>
      <c r="L85" s="17">
        <v>1014.35</v>
      </c>
      <c r="M85" s="17">
        <v>1043.75</v>
      </c>
      <c r="N85" s="17">
        <v>1201.09</v>
      </c>
      <c r="O85" s="17">
        <v>1220.4</v>
      </c>
      <c r="P85" s="17">
        <v>1215.35</v>
      </c>
      <c r="Q85" s="17">
        <v>1208.89</v>
      </c>
      <c r="R85" s="17">
        <v>1171.62</v>
      </c>
      <c r="S85" s="17">
        <v>1175.52</v>
      </c>
      <c r="T85" s="17">
        <v>1213.02</v>
      </c>
      <c r="U85" s="17">
        <v>1210.95</v>
      </c>
      <c r="V85" s="17">
        <v>1244.46</v>
      </c>
      <c r="W85" s="17">
        <v>1371.13</v>
      </c>
      <c r="X85" s="17">
        <v>1398.37</v>
      </c>
      <c r="Y85" s="18">
        <v>1265.83</v>
      </c>
    </row>
    <row r="86" spans="1:25" ht="15.75">
      <c r="A86" s="15" t="str">
        <f t="shared" si="1"/>
        <v>12.04.2020</v>
      </c>
      <c r="B86" s="16">
        <v>1043.36</v>
      </c>
      <c r="C86" s="17">
        <v>961.08</v>
      </c>
      <c r="D86" s="17">
        <v>949.2</v>
      </c>
      <c r="E86" s="17">
        <v>930.06</v>
      </c>
      <c r="F86" s="17">
        <v>892.79</v>
      </c>
      <c r="G86" s="17">
        <v>881.53</v>
      </c>
      <c r="H86" s="17">
        <v>881.54</v>
      </c>
      <c r="I86" s="17">
        <v>891.42</v>
      </c>
      <c r="J86" s="17">
        <v>938.45</v>
      </c>
      <c r="K86" s="17">
        <v>943.83</v>
      </c>
      <c r="L86" s="17">
        <v>990.39</v>
      </c>
      <c r="M86" s="17">
        <v>1025.85</v>
      </c>
      <c r="N86" s="17">
        <v>1031.27</v>
      </c>
      <c r="O86" s="17">
        <v>1034.95</v>
      </c>
      <c r="P86" s="17">
        <v>1024.46</v>
      </c>
      <c r="Q86" s="17">
        <v>1016.68</v>
      </c>
      <c r="R86" s="17">
        <v>1008.82</v>
      </c>
      <c r="S86" s="17">
        <v>1015.06</v>
      </c>
      <c r="T86" s="17">
        <v>1032.8</v>
      </c>
      <c r="U86" s="17">
        <v>1062.34</v>
      </c>
      <c r="V86" s="17">
        <v>1126.49</v>
      </c>
      <c r="W86" s="17">
        <v>1341.59</v>
      </c>
      <c r="X86" s="17">
        <v>1356.59</v>
      </c>
      <c r="Y86" s="18">
        <v>1198.28</v>
      </c>
    </row>
    <row r="87" spans="1:25" ht="15.75">
      <c r="A87" s="15" t="str">
        <f t="shared" si="1"/>
        <v>13.04.2020</v>
      </c>
      <c r="B87" s="16">
        <v>1006.82</v>
      </c>
      <c r="C87" s="17">
        <v>967.39</v>
      </c>
      <c r="D87" s="17">
        <v>968.2</v>
      </c>
      <c r="E87" s="17">
        <v>955.57</v>
      </c>
      <c r="F87" s="17">
        <v>927.38</v>
      </c>
      <c r="G87" s="17">
        <v>921.82</v>
      </c>
      <c r="H87" s="17">
        <v>943.22</v>
      </c>
      <c r="I87" s="17">
        <v>968.52</v>
      </c>
      <c r="J87" s="17">
        <v>1032.41</v>
      </c>
      <c r="K87" s="17">
        <v>1159.16</v>
      </c>
      <c r="L87" s="17">
        <v>1459.54</v>
      </c>
      <c r="M87" s="17">
        <v>1510.22</v>
      </c>
      <c r="N87" s="17">
        <v>1501.24</v>
      </c>
      <c r="O87" s="17">
        <v>1468.33</v>
      </c>
      <c r="P87" s="17">
        <v>1467.69</v>
      </c>
      <c r="Q87" s="17">
        <v>1465.99</v>
      </c>
      <c r="R87" s="17">
        <v>1404.81</v>
      </c>
      <c r="S87" s="17">
        <v>1381.67</v>
      </c>
      <c r="T87" s="17">
        <v>1355.62</v>
      </c>
      <c r="U87" s="17">
        <v>1357</v>
      </c>
      <c r="V87" s="17">
        <v>1374.23</v>
      </c>
      <c r="W87" s="17">
        <v>1434.55</v>
      </c>
      <c r="X87" s="17">
        <v>1405.22</v>
      </c>
      <c r="Y87" s="18">
        <v>1353.32</v>
      </c>
    </row>
    <row r="88" spans="1:25" ht="15.75">
      <c r="A88" s="15" t="str">
        <f t="shared" si="1"/>
        <v>14.04.2020</v>
      </c>
      <c r="B88" s="16">
        <v>1180.72</v>
      </c>
      <c r="C88" s="17">
        <v>979.77</v>
      </c>
      <c r="D88" s="17">
        <v>944.77</v>
      </c>
      <c r="E88" s="17">
        <v>898.46</v>
      </c>
      <c r="F88" s="17">
        <v>872.27</v>
      </c>
      <c r="G88" s="17">
        <v>872.56</v>
      </c>
      <c r="H88" s="17">
        <v>883.36</v>
      </c>
      <c r="I88" s="17">
        <v>927.8</v>
      </c>
      <c r="J88" s="17">
        <v>997.61</v>
      </c>
      <c r="K88" s="17">
        <v>1043.79</v>
      </c>
      <c r="L88" s="17">
        <v>1260.9</v>
      </c>
      <c r="M88" s="17">
        <v>1409.53</v>
      </c>
      <c r="N88" s="17">
        <v>1404.64</v>
      </c>
      <c r="O88" s="17">
        <v>1408.49</v>
      </c>
      <c r="P88" s="17">
        <v>1373.75</v>
      </c>
      <c r="Q88" s="17">
        <v>1369.44</v>
      </c>
      <c r="R88" s="17">
        <v>1367.38</v>
      </c>
      <c r="S88" s="17">
        <v>1391.21</v>
      </c>
      <c r="T88" s="17">
        <v>1401.94</v>
      </c>
      <c r="U88" s="17">
        <v>1389.3</v>
      </c>
      <c r="V88" s="17">
        <v>1426.68</v>
      </c>
      <c r="W88" s="17">
        <v>1508.88</v>
      </c>
      <c r="X88" s="17">
        <v>1481.51</v>
      </c>
      <c r="Y88" s="18">
        <v>1369.11</v>
      </c>
    </row>
    <row r="89" spans="1:25" ht="15.75">
      <c r="A89" s="15" t="str">
        <f t="shared" si="1"/>
        <v>15.04.2020</v>
      </c>
      <c r="B89" s="16">
        <v>1219.2</v>
      </c>
      <c r="C89" s="17">
        <v>964.42</v>
      </c>
      <c r="D89" s="17">
        <v>953.39</v>
      </c>
      <c r="E89" s="17">
        <v>925.99</v>
      </c>
      <c r="F89" s="17">
        <v>892.14</v>
      </c>
      <c r="G89" s="17">
        <v>895.69</v>
      </c>
      <c r="H89" s="17">
        <v>920.43</v>
      </c>
      <c r="I89" s="17">
        <v>955.64</v>
      </c>
      <c r="J89" s="17">
        <v>1016.97</v>
      </c>
      <c r="K89" s="17">
        <v>1110.49</v>
      </c>
      <c r="L89" s="17">
        <v>1401.07</v>
      </c>
      <c r="M89" s="17">
        <v>1522.58</v>
      </c>
      <c r="N89" s="17">
        <v>1533.18</v>
      </c>
      <c r="O89" s="17">
        <v>1516.77</v>
      </c>
      <c r="P89" s="17">
        <v>1464.61</v>
      </c>
      <c r="Q89" s="17">
        <v>1445.34</v>
      </c>
      <c r="R89" s="17">
        <v>1435.06</v>
      </c>
      <c r="S89" s="17">
        <v>1440.14</v>
      </c>
      <c r="T89" s="17">
        <v>1442.14</v>
      </c>
      <c r="U89" s="17">
        <v>1420.76</v>
      </c>
      <c r="V89" s="17">
        <v>1434.01</v>
      </c>
      <c r="W89" s="17">
        <v>1530.09</v>
      </c>
      <c r="X89" s="17">
        <v>1474.58</v>
      </c>
      <c r="Y89" s="18">
        <v>1399.87</v>
      </c>
    </row>
    <row r="90" spans="1:25" ht="15.75">
      <c r="A90" s="15" t="str">
        <f t="shared" si="1"/>
        <v>16.04.2020</v>
      </c>
      <c r="B90" s="16">
        <v>1185.8</v>
      </c>
      <c r="C90" s="17">
        <v>980.86</v>
      </c>
      <c r="D90" s="17">
        <v>982.57</v>
      </c>
      <c r="E90" s="17">
        <v>960.09</v>
      </c>
      <c r="F90" s="17">
        <v>942.73</v>
      </c>
      <c r="G90" s="17">
        <v>944.99</v>
      </c>
      <c r="H90" s="17">
        <v>960.47</v>
      </c>
      <c r="I90" s="17">
        <v>991.45</v>
      </c>
      <c r="J90" s="17">
        <v>1054.99</v>
      </c>
      <c r="K90" s="17">
        <v>1092.44</v>
      </c>
      <c r="L90" s="17">
        <v>1460.47</v>
      </c>
      <c r="M90" s="17">
        <v>1544.8</v>
      </c>
      <c r="N90" s="17">
        <v>1536.98</v>
      </c>
      <c r="O90" s="17">
        <v>1562.46</v>
      </c>
      <c r="P90" s="17">
        <v>1466.36</v>
      </c>
      <c r="Q90" s="17">
        <v>1451.28</v>
      </c>
      <c r="R90" s="17">
        <v>1392.52</v>
      </c>
      <c r="S90" s="17">
        <v>1408.08</v>
      </c>
      <c r="T90" s="17">
        <v>1401.02</v>
      </c>
      <c r="U90" s="17">
        <v>1331.93</v>
      </c>
      <c r="V90" s="17">
        <v>1350.05</v>
      </c>
      <c r="W90" s="17">
        <v>1455.1</v>
      </c>
      <c r="X90" s="17">
        <v>1447.58</v>
      </c>
      <c r="Y90" s="18">
        <v>1341.31</v>
      </c>
    </row>
    <row r="91" spans="1:25" ht="15.75">
      <c r="A91" s="15" t="str">
        <f t="shared" si="1"/>
        <v>17.04.2020</v>
      </c>
      <c r="B91" s="16">
        <v>1101.42</v>
      </c>
      <c r="C91" s="17">
        <v>961.44</v>
      </c>
      <c r="D91" s="17">
        <v>952.16</v>
      </c>
      <c r="E91" s="17">
        <v>933.85</v>
      </c>
      <c r="F91" s="17">
        <v>911.58</v>
      </c>
      <c r="G91" s="17">
        <v>909.01</v>
      </c>
      <c r="H91" s="17">
        <v>927.69</v>
      </c>
      <c r="I91" s="17">
        <v>942.49</v>
      </c>
      <c r="J91" s="17">
        <v>1053</v>
      </c>
      <c r="K91" s="17">
        <v>1185.66</v>
      </c>
      <c r="L91" s="17">
        <v>1472.68</v>
      </c>
      <c r="M91" s="17">
        <v>1535.7</v>
      </c>
      <c r="N91" s="17">
        <v>1546.76</v>
      </c>
      <c r="O91" s="17">
        <v>1560.85</v>
      </c>
      <c r="P91" s="17">
        <v>1503.73</v>
      </c>
      <c r="Q91" s="17">
        <v>1495.54</v>
      </c>
      <c r="R91" s="17">
        <v>1446.06</v>
      </c>
      <c r="S91" s="17">
        <v>1427.14</v>
      </c>
      <c r="T91" s="17">
        <v>1419.2</v>
      </c>
      <c r="U91" s="17">
        <v>1418.29</v>
      </c>
      <c r="V91" s="17">
        <v>1503.44</v>
      </c>
      <c r="W91" s="17">
        <v>1532.98</v>
      </c>
      <c r="X91" s="17">
        <v>1479.87</v>
      </c>
      <c r="Y91" s="18">
        <v>1365.25</v>
      </c>
    </row>
    <row r="92" spans="1:25" ht="15.75">
      <c r="A92" s="15" t="str">
        <f t="shared" si="1"/>
        <v>18.04.2020</v>
      </c>
      <c r="B92" s="16">
        <v>1108.73</v>
      </c>
      <c r="C92" s="17">
        <v>990.19</v>
      </c>
      <c r="D92" s="17">
        <v>1001.51</v>
      </c>
      <c r="E92" s="17">
        <v>959.26</v>
      </c>
      <c r="F92" s="17">
        <v>943.48</v>
      </c>
      <c r="G92" s="17">
        <v>948.45</v>
      </c>
      <c r="H92" s="17">
        <v>950.48</v>
      </c>
      <c r="I92" s="17">
        <v>961.11</v>
      </c>
      <c r="J92" s="17">
        <v>986.63</v>
      </c>
      <c r="K92" s="17">
        <v>1039.38</v>
      </c>
      <c r="L92" s="17">
        <v>1104.98</v>
      </c>
      <c r="M92" s="17">
        <v>1302.37</v>
      </c>
      <c r="N92" s="17">
        <v>1340.82</v>
      </c>
      <c r="O92" s="17">
        <v>1380.15</v>
      </c>
      <c r="P92" s="17">
        <v>1431.05</v>
      </c>
      <c r="Q92" s="17">
        <v>1420.02</v>
      </c>
      <c r="R92" s="17">
        <v>1414.96</v>
      </c>
      <c r="S92" s="17">
        <v>1379.6</v>
      </c>
      <c r="T92" s="17">
        <v>1397.7</v>
      </c>
      <c r="U92" s="17">
        <v>1424.74</v>
      </c>
      <c r="V92" s="17">
        <v>1418.29</v>
      </c>
      <c r="W92" s="17">
        <v>1451.53</v>
      </c>
      <c r="X92" s="17">
        <v>1452.11</v>
      </c>
      <c r="Y92" s="18">
        <v>1313.66</v>
      </c>
    </row>
    <row r="93" spans="1:25" ht="15.75">
      <c r="A93" s="15" t="str">
        <f t="shared" si="1"/>
        <v>19.04.2020</v>
      </c>
      <c r="B93" s="16">
        <v>1101.17</v>
      </c>
      <c r="C93" s="17">
        <v>990.42</v>
      </c>
      <c r="D93" s="17">
        <v>960.39</v>
      </c>
      <c r="E93" s="17">
        <v>942.28</v>
      </c>
      <c r="F93" s="17">
        <v>932.73</v>
      </c>
      <c r="G93" s="17">
        <v>931.85</v>
      </c>
      <c r="H93" s="17">
        <v>930.94</v>
      </c>
      <c r="I93" s="17">
        <v>933.71</v>
      </c>
      <c r="J93" s="17">
        <v>950.01</v>
      </c>
      <c r="K93" s="17">
        <v>958.29</v>
      </c>
      <c r="L93" s="17">
        <v>1001.95</v>
      </c>
      <c r="M93" s="17">
        <v>1052.68</v>
      </c>
      <c r="N93" s="17">
        <v>1108.73</v>
      </c>
      <c r="O93" s="17">
        <v>1201.64</v>
      </c>
      <c r="P93" s="17">
        <v>1208.54</v>
      </c>
      <c r="Q93" s="17">
        <v>1154.22</v>
      </c>
      <c r="R93" s="17">
        <v>1158.83</v>
      </c>
      <c r="S93" s="17">
        <v>1201.56</v>
      </c>
      <c r="T93" s="17">
        <v>1128.62</v>
      </c>
      <c r="U93" s="17">
        <v>1092.83</v>
      </c>
      <c r="V93" s="17">
        <v>1226.1</v>
      </c>
      <c r="W93" s="17">
        <v>1361.96</v>
      </c>
      <c r="X93" s="17">
        <v>1363.34</v>
      </c>
      <c r="Y93" s="18">
        <v>1246.01</v>
      </c>
    </row>
    <row r="94" spans="1:25" ht="15.75">
      <c r="A94" s="15" t="str">
        <f t="shared" si="1"/>
        <v>20.04.2020</v>
      </c>
      <c r="B94" s="16">
        <v>1096.13</v>
      </c>
      <c r="C94" s="17">
        <v>978.93</v>
      </c>
      <c r="D94" s="17">
        <v>1008.58</v>
      </c>
      <c r="E94" s="17">
        <v>977.56</v>
      </c>
      <c r="F94" s="17">
        <v>964.11</v>
      </c>
      <c r="G94" s="17">
        <v>960.72</v>
      </c>
      <c r="H94" s="17">
        <v>970.44</v>
      </c>
      <c r="I94" s="17">
        <v>1003.33</v>
      </c>
      <c r="J94" s="17">
        <v>1106.75</v>
      </c>
      <c r="K94" s="17">
        <v>1313.75</v>
      </c>
      <c r="L94" s="17">
        <v>1541.4</v>
      </c>
      <c r="M94" s="17">
        <v>1571.72</v>
      </c>
      <c r="N94" s="17">
        <v>1545.67</v>
      </c>
      <c r="O94" s="17">
        <v>1530.65</v>
      </c>
      <c r="P94" s="17">
        <v>1511.11</v>
      </c>
      <c r="Q94" s="17">
        <v>1515.58</v>
      </c>
      <c r="R94" s="17">
        <v>1464.64</v>
      </c>
      <c r="S94" s="17">
        <v>1463.12</v>
      </c>
      <c r="T94" s="17">
        <v>1458.47</v>
      </c>
      <c r="U94" s="17">
        <v>1453.94</v>
      </c>
      <c r="V94" s="17">
        <v>1443.08</v>
      </c>
      <c r="W94" s="17">
        <v>1458.78</v>
      </c>
      <c r="X94" s="17">
        <v>1393.24</v>
      </c>
      <c r="Y94" s="18">
        <v>1328.47</v>
      </c>
    </row>
    <row r="95" spans="1:25" ht="15.75">
      <c r="A95" s="15" t="str">
        <f t="shared" si="1"/>
        <v>21.04.2020</v>
      </c>
      <c r="B95" s="16">
        <v>1112.35</v>
      </c>
      <c r="C95" s="17">
        <v>977.67</v>
      </c>
      <c r="D95" s="17">
        <v>956.36</v>
      </c>
      <c r="E95" s="17">
        <v>932.05</v>
      </c>
      <c r="F95" s="17">
        <v>890.12</v>
      </c>
      <c r="G95" s="17">
        <v>878.76</v>
      </c>
      <c r="H95" s="17">
        <v>911.14</v>
      </c>
      <c r="I95" s="17">
        <v>949.99</v>
      </c>
      <c r="J95" s="17">
        <v>1006.14</v>
      </c>
      <c r="K95" s="17">
        <v>1058.16</v>
      </c>
      <c r="L95" s="17">
        <v>1311.91</v>
      </c>
      <c r="M95" s="17">
        <v>1331.66</v>
      </c>
      <c r="N95" s="17">
        <v>1332.58</v>
      </c>
      <c r="O95" s="17">
        <v>1334.75</v>
      </c>
      <c r="P95" s="17">
        <v>1327.75</v>
      </c>
      <c r="Q95" s="17">
        <v>1327.69</v>
      </c>
      <c r="R95" s="17">
        <v>1324.3</v>
      </c>
      <c r="S95" s="17">
        <v>1326.59</v>
      </c>
      <c r="T95" s="17">
        <v>1336.42</v>
      </c>
      <c r="U95" s="17">
        <v>1334.07</v>
      </c>
      <c r="V95" s="17">
        <v>1315.03</v>
      </c>
      <c r="W95" s="17">
        <v>1335.57</v>
      </c>
      <c r="X95" s="17">
        <v>1307.46</v>
      </c>
      <c r="Y95" s="18">
        <v>1272.02</v>
      </c>
    </row>
    <row r="96" spans="1:25" ht="15.75">
      <c r="A96" s="15" t="str">
        <f t="shared" si="1"/>
        <v>22.04.2020</v>
      </c>
      <c r="B96" s="16">
        <v>1054.64</v>
      </c>
      <c r="C96" s="17">
        <v>977.13</v>
      </c>
      <c r="D96" s="17">
        <v>974.96</v>
      </c>
      <c r="E96" s="17">
        <v>934.01</v>
      </c>
      <c r="F96" s="17">
        <v>885</v>
      </c>
      <c r="G96" s="17">
        <v>872.24</v>
      </c>
      <c r="H96" s="17">
        <v>876.13</v>
      </c>
      <c r="I96" s="17">
        <v>932.77</v>
      </c>
      <c r="J96" s="17">
        <v>995.1</v>
      </c>
      <c r="K96" s="17">
        <v>1048.23</v>
      </c>
      <c r="L96" s="17">
        <v>1282.78</v>
      </c>
      <c r="M96" s="17">
        <v>1289.07</v>
      </c>
      <c r="N96" s="17">
        <v>1466.01</v>
      </c>
      <c r="O96" s="17">
        <v>1439.39</v>
      </c>
      <c r="P96" s="17">
        <v>1429.78</v>
      </c>
      <c r="Q96" s="17">
        <v>1412.37</v>
      </c>
      <c r="R96" s="17">
        <v>1336.06</v>
      </c>
      <c r="S96" s="17">
        <v>1335.92</v>
      </c>
      <c r="T96" s="17">
        <v>1308.87</v>
      </c>
      <c r="U96" s="17">
        <v>1279.73</v>
      </c>
      <c r="V96" s="17">
        <v>1277.71</v>
      </c>
      <c r="W96" s="17">
        <v>1280.52</v>
      </c>
      <c r="X96" s="17">
        <v>1271.82</v>
      </c>
      <c r="Y96" s="18">
        <v>1214.86</v>
      </c>
    </row>
    <row r="97" spans="1:25" ht="15.75">
      <c r="A97" s="15" t="str">
        <f t="shared" si="1"/>
        <v>23.04.2020</v>
      </c>
      <c r="B97" s="16">
        <v>1059.83</v>
      </c>
      <c r="C97" s="17">
        <v>962.21</v>
      </c>
      <c r="D97" s="17">
        <v>949.44</v>
      </c>
      <c r="E97" s="17">
        <v>916.12</v>
      </c>
      <c r="F97" s="17">
        <v>907.93</v>
      </c>
      <c r="G97" s="17">
        <v>901.41</v>
      </c>
      <c r="H97" s="17">
        <v>931.05</v>
      </c>
      <c r="I97" s="17">
        <v>973.41</v>
      </c>
      <c r="J97" s="17">
        <v>1083.04</v>
      </c>
      <c r="K97" s="17">
        <v>1183.81</v>
      </c>
      <c r="L97" s="17">
        <v>1421.55</v>
      </c>
      <c r="M97" s="17">
        <v>1533.77</v>
      </c>
      <c r="N97" s="17">
        <v>1542.56</v>
      </c>
      <c r="O97" s="17">
        <v>1523.68</v>
      </c>
      <c r="P97" s="17">
        <v>1533.73</v>
      </c>
      <c r="Q97" s="17">
        <v>1530.79</v>
      </c>
      <c r="R97" s="17">
        <v>1464.58</v>
      </c>
      <c r="S97" s="17">
        <v>1514.54</v>
      </c>
      <c r="T97" s="17">
        <v>1553.59</v>
      </c>
      <c r="U97" s="17">
        <v>1509.29</v>
      </c>
      <c r="V97" s="17">
        <v>1552.45</v>
      </c>
      <c r="W97" s="17">
        <v>1533.28</v>
      </c>
      <c r="X97" s="17">
        <v>1535.3</v>
      </c>
      <c r="Y97" s="18">
        <v>1444.47</v>
      </c>
    </row>
    <row r="98" spans="1:25" ht="15.75">
      <c r="A98" s="15" t="str">
        <f t="shared" si="1"/>
        <v>24.04.2020</v>
      </c>
      <c r="B98" s="16">
        <v>1227.18</v>
      </c>
      <c r="C98" s="17">
        <v>1003.65</v>
      </c>
      <c r="D98" s="17">
        <v>1032.39</v>
      </c>
      <c r="E98" s="17">
        <v>958.05</v>
      </c>
      <c r="F98" s="17">
        <v>944.7</v>
      </c>
      <c r="G98" s="17">
        <v>914.61</v>
      </c>
      <c r="H98" s="17">
        <v>957.53</v>
      </c>
      <c r="I98" s="17">
        <v>1024.03</v>
      </c>
      <c r="J98" s="17">
        <v>1141.94</v>
      </c>
      <c r="K98" s="17">
        <v>1312.66</v>
      </c>
      <c r="L98" s="17">
        <v>1584.58</v>
      </c>
      <c r="M98" s="17">
        <v>1605.65</v>
      </c>
      <c r="N98" s="17">
        <v>1630.78</v>
      </c>
      <c r="O98" s="17">
        <v>1578.16</v>
      </c>
      <c r="P98" s="17">
        <v>1592.29</v>
      </c>
      <c r="Q98" s="17">
        <v>1570.52</v>
      </c>
      <c r="R98" s="17">
        <v>1567.32</v>
      </c>
      <c r="S98" s="17">
        <v>1539.49</v>
      </c>
      <c r="T98" s="17">
        <v>1537.55</v>
      </c>
      <c r="U98" s="17">
        <v>1512.64</v>
      </c>
      <c r="V98" s="17">
        <v>1428.01</v>
      </c>
      <c r="W98" s="17">
        <v>1451.74</v>
      </c>
      <c r="X98" s="17">
        <v>1467.73</v>
      </c>
      <c r="Y98" s="18">
        <v>1535.72</v>
      </c>
    </row>
    <row r="99" spans="1:25" ht="15.75">
      <c r="A99" s="15" t="str">
        <f t="shared" si="1"/>
        <v>25.04.2020</v>
      </c>
      <c r="B99" s="16">
        <v>1272.63</v>
      </c>
      <c r="C99" s="17">
        <v>1003.22</v>
      </c>
      <c r="D99" s="17">
        <v>1017.96</v>
      </c>
      <c r="E99" s="17">
        <v>960.96</v>
      </c>
      <c r="F99" s="17">
        <v>956.05</v>
      </c>
      <c r="G99" s="17">
        <v>950.3</v>
      </c>
      <c r="H99" s="17">
        <v>957.83</v>
      </c>
      <c r="I99" s="17">
        <v>960.44</v>
      </c>
      <c r="J99" s="17">
        <v>1052.86</v>
      </c>
      <c r="K99" s="17">
        <v>1053.84</v>
      </c>
      <c r="L99" s="17">
        <v>1089.57</v>
      </c>
      <c r="M99" s="17">
        <v>1188.77</v>
      </c>
      <c r="N99" s="17">
        <v>1183.98</v>
      </c>
      <c r="O99" s="17">
        <v>1167.73</v>
      </c>
      <c r="P99" s="17">
        <v>1209.72</v>
      </c>
      <c r="Q99" s="17">
        <v>1194.96</v>
      </c>
      <c r="R99" s="17">
        <v>1195.79</v>
      </c>
      <c r="S99" s="17">
        <v>1185.29</v>
      </c>
      <c r="T99" s="17">
        <v>1188.44</v>
      </c>
      <c r="U99" s="17">
        <v>1189.2</v>
      </c>
      <c r="V99" s="17">
        <v>1235.74</v>
      </c>
      <c r="W99" s="17">
        <v>1257.77</v>
      </c>
      <c r="X99" s="17">
        <v>1272.95</v>
      </c>
      <c r="Y99" s="18">
        <v>1135.57</v>
      </c>
    </row>
    <row r="100" spans="1:25" ht="15.75">
      <c r="A100" s="15" t="str">
        <f t="shared" si="1"/>
        <v>26.04.2020</v>
      </c>
      <c r="B100" s="16">
        <v>1026.37</v>
      </c>
      <c r="C100" s="17">
        <v>960.52</v>
      </c>
      <c r="D100" s="17">
        <v>980.64</v>
      </c>
      <c r="E100" s="17">
        <v>933.81</v>
      </c>
      <c r="F100" s="17">
        <v>899.19</v>
      </c>
      <c r="G100" s="17">
        <v>886.06</v>
      </c>
      <c r="H100" s="17">
        <v>886.84</v>
      </c>
      <c r="I100" s="17">
        <v>891.9</v>
      </c>
      <c r="J100" s="17">
        <v>938.45</v>
      </c>
      <c r="K100" s="17">
        <v>944.37</v>
      </c>
      <c r="L100" s="17">
        <v>985.3</v>
      </c>
      <c r="M100" s="17">
        <v>1015.05</v>
      </c>
      <c r="N100" s="17">
        <v>1018.1</v>
      </c>
      <c r="O100" s="17">
        <v>1018.98</v>
      </c>
      <c r="P100" s="17">
        <v>1015.47</v>
      </c>
      <c r="Q100" s="17">
        <v>1014.68</v>
      </c>
      <c r="R100" s="17">
        <v>1015.68</v>
      </c>
      <c r="S100" s="17">
        <v>1016.71</v>
      </c>
      <c r="T100" s="17">
        <v>1017.59</v>
      </c>
      <c r="U100" s="17">
        <v>1017.25</v>
      </c>
      <c r="V100" s="17">
        <v>1033.64</v>
      </c>
      <c r="W100" s="17">
        <v>1160.65</v>
      </c>
      <c r="X100" s="17">
        <v>1181.69</v>
      </c>
      <c r="Y100" s="18">
        <v>1042.23</v>
      </c>
    </row>
    <row r="101" spans="1:25" ht="15.75">
      <c r="A101" s="15" t="str">
        <f t="shared" si="1"/>
        <v>27.04.2020</v>
      </c>
      <c r="B101" s="16">
        <v>1003.35</v>
      </c>
      <c r="C101" s="17">
        <v>947.19</v>
      </c>
      <c r="D101" s="17">
        <v>935.06</v>
      </c>
      <c r="E101" s="17">
        <v>898.77</v>
      </c>
      <c r="F101" s="17">
        <v>864.97</v>
      </c>
      <c r="G101" s="17">
        <v>855.2</v>
      </c>
      <c r="H101" s="17">
        <v>873.58</v>
      </c>
      <c r="I101" s="17">
        <v>940.55</v>
      </c>
      <c r="J101" s="17">
        <v>987.56</v>
      </c>
      <c r="K101" s="17">
        <v>1034.31</v>
      </c>
      <c r="L101" s="17">
        <v>1218.97</v>
      </c>
      <c r="M101" s="17">
        <v>1235.53</v>
      </c>
      <c r="N101" s="17">
        <v>1242.23</v>
      </c>
      <c r="O101" s="17">
        <v>1233.34</v>
      </c>
      <c r="P101" s="17">
        <v>1247.79</v>
      </c>
      <c r="Q101" s="17">
        <v>1250.2</v>
      </c>
      <c r="R101" s="17">
        <v>1241.83</v>
      </c>
      <c r="S101" s="17">
        <v>1242.27</v>
      </c>
      <c r="T101" s="17">
        <v>1236.09</v>
      </c>
      <c r="U101" s="17">
        <v>1220.36</v>
      </c>
      <c r="V101" s="17">
        <v>1214.11</v>
      </c>
      <c r="W101" s="17">
        <v>1219.1</v>
      </c>
      <c r="X101" s="17">
        <v>1223.51</v>
      </c>
      <c r="Y101" s="18">
        <v>1214.49</v>
      </c>
    </row>
    <row r="102" spans="1:25" ht="15.75">
      <c r="A102" s="15" t="str">
        <f t="shared" si="1"/>
        <v>28.04.2020</v>
      </c>
      <c r="B102" s="16">
        <v>1046.47</v>
      </c>
      <c r="C102" s="17">
        <v>963.03</v>
      </c>
      <c r="D102" s="17">
        <v>957.12</v>
      </c>
      <c r="E102" s="17">
        <v>932.14</v>
      </c>
      <c r="F102" s="17">
        <v>910.63</v>
      </c>
      <c r="G102" s="17">
        <v>903.82</v>
      </c>
      <c r="H102" s="17">
        <v>900.35</v>
      </c>
      <c r="I102" s="17">
        <v>939.73</v>
      </c>
      <c r="J102" s="17">
        <v>999.39</v>
      </c>
      <c r="K102" s="17">
        <v>1048.75</v>
      </c>
      <c r="L102" s="17">
        <v>1250.5</v>
      </c>
      <c r="M102" s="17">
        <v>1254.88</v>
      </c>
      <c r="N102" s="17">
        <v>1277.86</v>
      </c>
      <c r="O102" s="17">
        <v>1250.16</v>
      </c>
      <c r="P102" s="17">
        <v>1258.6</v>
      </c>
      <c r="Q102" s="17">
        <v>1262.77</v>
      </c>
      <c r="R102" s="17">
        <v>1245.26</v>
      </c>
      <c r="S102" s="17">
        <v>1240.98</v>
      </c>
      <c r="T102" s="17">
        <v>1241.46</v>
      </c>
      <c r="U102" s="17">
        <v>1239.78</v>
      </c>
      <c r="V102" s="17">
        <v>1246.66</v>
      </c>
      <c r="W102" s="17">
        <v>1285.84</v>
      </c>
      <c r="X102" s="17">
        <v>1355.74</v>
      </c>
      <c r="Y102" s="18">
        <v>1377.55</v>
      </c>
    </row>
    <row r="103" spans="1:25" ht="15.75">
      <c r="A103" s="15" t="str">
        <f t="shared" si="1"/>
        <v>29.04.2020</v>
      </c>
      <c r="B103" s="16">
        <v>1161.91</v>
      </c>
      <c r="C103" s="17">
        <v>978.51</v>
      </c>
      <c r="D103" s="17">
        <v>952.33</v>
      </c>
      <c r="E103" s="17">
        <v>945.55</v>
      </c>
      <c r="F103" s="17">
        <v>914.7</v>
      </c>
      <c r="G103" s="17">
        <v>890.37</v>
      </c>
      <c r="H103" s="17">
        <v>899.5</v>
      </c>
      <c r="I103" s="17">
        <v>954.44</v>
      </c>
      <c r="J103" s="17">
        <v>1034.86</v>
      </c>
      <c r="K103" s="17">
        <v>1140.83</v>
      </c>
      <c r="L103" s="17">
        <v>1309.31</v>
      </c>
      <c r="M103" s="17">
        <v>1382.83</v>
      </c>
      <c r="N103" s="17">
        <v>1440.02</v>
      </c>
      <c r="O103" s="17">
        <v>1401.13</v>
      </c>
      <c r="P103" s="17">
        <v>1480.86</v>
      </c>
      <c r="Q103" s="17">
        <v>1460.25</v>
      </c>
      <c r="R103" s="17">
        <v>1361.76</v>
      </c>
      <c r="S103" s="17">
        <v>1407.6</v>
      </c>
      <c r="T103" s="17">
        <v>1369.88</v>
      </c>
      <c r="U103" s="17">
        <v>1318.07</v>
      </c>
      <c r="V103" s="17">
        <v>1296.04</v>
      </c>
      <c r="W103" s="17">
        <v>1322.43</v>
      </c>
      <c r="X103" s="17">
        <v>1417.72</v>
      </c>
      <c r="Y103" s="18">
        <v>1439.02</v>
      </c>
    </row>
    <row r="104" spans="1:25" ht="16.5" thickBot="1">
      <c r="A104" s="21" t="str">
        <f t="shared" si="1"/>
        <v>30.04.2020</v>
      </c>
      <c r="B104" s="22">
        <v>1173.42</v>
      </c>
      <c r="C104" s="23">
        <v>994.17</v>
      </c>
      <c r="D104" s="23">
        <v>996.84</v>
      </c>
      <c r="E104" s="23">
        <v>956.12</v>
      </c>
      <c r="F104" s="23">
        <v>942.69</v>
      </c>
      <c r="G104" s="23">
        <v>931.69</v>
      </c>
      <c r="H104" s="23">
        <v>941.3</v>
      </c>
      <c r="I104" s="23">
        <v>960.77</v>
      </c>
      <c r="J104" s="23">
        <v>1021.78</v>
      </c>
      <c r="K104" s="23">
        <v>1051.57</v>
      </c>
      <c r="L104" s="23">
        <v>1222.97</v>
      </c>
      <c r="M104" s="23">
        <v>1475.33</v>
      </c>
      <c r="N104" s="23">
        <v>1473.83</v>
      </c>
      <c r="O104" s="23">
        <v>1448.51</v>
      </c>
      <c r="P104" s="23">
        <v>1380.39</v>
      </c>
      <c r="Q104" s="23">
        <v>1378.79</v>
      </c>
      <c r="R104" s="23">
        <v>1341.13</v>
      </c>
      <c r="S104" s="23">
        <v>1363.23</v>
      </c>
      <c r="T104" s="23">
        <v>1322.45</v>
      </c>
      <c r="U104" s="23">
        <v>1253.29</v>
      </c>
      <c r="V104" s="23">
        <v>1259.01</v>
      </c>
      <c r="W104" s="23">
        <v>1264.39</v>
      </c>
      <c r="X104" s="23">
        <v>1380.94</v>
      </c>
      <c r="Y104" s="24">
        <v>1384.16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01.04.2020</v>
      </c>
      <c r="B108" s="11">
        <v>949.47</v>
      </c>
      <c r="C108" s="12">
        <v>903.68</v>
      </c>
      <c r="D108" s="12">
        <v>927.79</v>
      </c>
      <c r="E108" s="12">
        <v>904.64</v>
      </c>
      <c r="F108" s="12">
        <v>871.58</v>
      </c>
      <c r="G108" s="12">
        <v>872.28</v>
      </c>
      <c r="H108" s="12">
        <v>903.28</v>
      </c>
      <c r="I108" s="12">
        <v>941.89</v>
      </c>
      <c r="J108" s="12">
        <v>968.69</v>
      </c>
      <c r="K108" s="12">
        <v>997.86</v>
      </c>
      <c r="L108" s="12">
        <v>1046.98</v>
      </c>
      <c r="M108" s="12">
        <v>1076.04</v>
      </c>
      <c r="N108" s="12">
        <v>1113.01</v>
      </c>
      <c r="O108" s="12">
        <v>1141.16</v>
      </c>
      <c r="P108" s="12">
        <v>1181.18</v>
      </c>
      <c r="Q108" s="12">
        <v>1187.48</v>
      </c>
      <c r="R108" s="12">
        <v>1175.7</v>
      </c>
      <c r="S108" s="12">
        <v>1178.88</v>
      </c>
      <c r="T108" s="12">
        <v>1227.06</v>
      </c>
      <c r="U108" s="12">
        <v>1207.38</v>
      </c>
      <c r="V108" s="12">
        <v>1291.07</v>
      </c>
      <c r="W108" s="12">
        <v>1306.11</v>
      </c>
      <c r="X108" s="12">
        <v>1205.47</v>
      </c>
      <c r="Y108" s="13">
        <v>1133.11</v>
      </c>
      <c r="Z108" s="14"/>
    </row>
    <row r="109" spans="1:25" ht="15.75">
      <c r="A109" s="15" t="str">
        <f t="shared" si="2"/>
        <v>02.04.2020</v>
      </c>
      <c r="B109" s="16">
        <v>990.91</v>
      </c>
      <c r="C109" s="17">
        <v>933.58</v>
      </c>
      <c r="D109" s="17">
        <v>925.49</v>
      </c>
      <c r="E109" s="17">
        <v>874.62</v>
      </c>
      <c r="F109" s="17">
        <v>835.08</v>
      </c>
      <c r="G109" s="17">
        <v>836.03</v>
      </c>
      <c r="H109" s="17">
        <v>872.86</v>
      </c>
      <c r="I109" s="17">
        <v>913.35</v>
      </c>
      <c r="J109" s="17">
        <v>951.05</v>
      </c>
      <c r="K109" s="17">
        <v>960.9</v>
      </c>
      <c r="L109" s="17">
        <v>979.47</v>
      </c>
      <c r="M109" s="17">
        <v>1005.92</v>
      </c>
      <c r="N109" s="17">
        <v>1015.4</v>
      </c>
      <c r="O109" s="17">
        <v>1005.95</v>
      </c>
      <c r="P109" s="17">
        <v>1019.36</v>
      </c>
      <c r="Q109" s="17">
        <v>1015.8</v>
      </c>
      <c r="R109" s="17">
        <v>1006.59</v>
      </c>
      <c r="S109" s="17">
        <v>1000.8</v>
      </c>
      <c r="T109" s="17">
        <v>1024.95</v>
      </c>
      <c r="U109" s="17">
        <v>1020.64</v>
      </c>
      <c r="V109" s="17">
        <v>1055.48</v>
      </c>
      <c r="W109" s="17">
        <v>1286.14</v>
      </c>
      <c r="X109" s="17">
        <v>1083.28</v>
      </c>
      <c r="Y109" s="18">
        <v>1046.76</v>
      </c>
    </row>
    <row r="110" spans="1:25" ht="15.75">
      <c r="A110" s="15" t="str">
        <f t="shared" si="2"/>
        <v>03.04.2020</v>
      </c>
      <c r="B110" s="16">
        <v>962.83</v>
      </c>
      <c r="C110" s="17">
        <v>932.23</v>
      </c>
      <c r="D110" s="17">
        <v>957.04</v>
      </c>
      <c r="E110" s="17">
        <v>932.69</v>
      </c>
      <c r="F110" s="17">
        <v>912.11</v>
      </c>
      <c r="G110" s="17">
        <v>901.61</v>
      </c>
      <c r="H110" s="17">
        <v>924.48</v>
      </c>
      <c r="I110" s="17">
        <v>936.38</v>
      </c>
      <c r="J110" s="17">
        <v>966.33</v>
      </c>
      <c r="K110" s="17">
        <v>997.19</v>
      </c>
      <c r="L110" s="17">
        <v>1071.96</v>
      </c>
      <c r="M110" s="17">
        <v>1174.57</v>
      </c>
      <c r="N110" s="17">
        <v>1183.45</v>
      </c>
      <c r="O110" s="17">
        <v>1173.81</v>
      </c>
      <c r="P110" s="17">
        <v>1176.5</v>
      </c>
      <c r="Q110" s="17">
        <v>1166.38</v>
      </c>
      <c r="R110" s="17">
        <v>1150.17</v>
      </c>
      <c r="S110" s="17">
        <v>1152.81</v>
      </c>
      <c r="T110" s="17">
        <v>1183.78</v>
      </c>
      <c r="U110" s="17">
        <v>1191.17</v>
      </c>
      <c r="V110" s="17">
        <v>1210.94</v>
      </c>
      <c r="W110" s="17">
        <v>1307.82</v>
      </c>
      <c r="X110" s="17">
        <v>1225.91</v>
      </c>
      <c r="Y110" s="18">
        <v>1170.1</v>
      </c>
    </row>
    <row r="111" spans="1:25" ht="15.75">
      <c r="A111" s="15" t="str">
        <f t="shared" si="2"/>
        <v>04.04.2020</v>
      </c>
      <c r="B111" s="16">
        <v>1012.16</v>
      </c>
      <c r="C111" s="17">
        <v>960.32</v>
      </c>
      <c r="D111" s="17">
        <v>970.77</v>
      </c>
      <c r="E111" s="17">
        <v>946.14</v>
      </c>
      <c r="F111" s="17">
        <v>932.39</v>
      </c>
      <c r="G111" s="17">
        <v>925.81</v>
      </c>
      <c r="H111" s="17">
        <v>939.87</v>
      </c>
      <c r="I111" s="17">
        <v>953.07</v>
      </c>
      <c r="J111" s="17">
        <v>974.37</v>
      </c>
      <c r="K111" s="17">
        <v>1008.81</v>
      </c>
      <c r="L111" s="17">
        <v>1083.5</v>
      </c>
      <c r="M111" s="17">
        <v>1182.16</v>
      </c>
      <c r="N111" s="17">
        <v>1193.4</v>
      </c>
      <c r="O111" s="17">
        <v>1243.97</v>
      </c>
      <c r="P111" s="17">
        <v>1249.17</v>
      </c>
      <c r="Q111" s="17">
        <v>1239.24</v>
      </c>
      <c r="R111" s="17">
        <v>1188.45</v>
      </c>
      <c r="S111" s="17">
        <v>1180.46</v>
      </c>
      <c r="T111" s="17">
        <v>1257.21</v>
      </c>
      <c r="U111" s="17">
        <v>1254.2</v>
      </c>
      <c r="V111" s="17">
        <v>1296.42</v>
      </c>
      <c r="W111" s="17">
        <v>1312.78</v>
      </c>
      <c r="X111" s="17">
        <v>1265.64</v>
      </c>
      <c r="Y111" s="18">
        <v>1228.86</v>
      </c>
    </row>
    <row r="112" spans="1:25" ht="15.75">
      <c r="A112" s="15" t="str">
        <f t="shared" si="2"/>
        <v>05.04.2020</v>
      </c>
      <c r="B112" s="16">
        <v>1107.51</v>
      </c>
      <c r="C112" s="17">
        <v>972.21</v>
      </c>
      <c r="D112" s="17">
        <v>1000.75</v>
      </c>
      <c r="E112" s="17">
        <v>964.05</v>
      </c>
      <c r="F112" s="17">
        <v>957.31</v>
      </c>
      <c r="G112" s="17">
        <v>952.91</v>
      </c>
      <c r="H112" s="17">
        <v>963.26</v>
      </c>
      <c r="I112" s="17">
        <v>977.95</v>
      </c>
      <c r="J112" s="17">
        <v>1008.33</v>
      </c>
      <c r="K112" s="17">
        <v>1034.08</v>
      </c>
      <c r="L112" s="17">
        <v>1123.59</v>
      </c>
      <c r="M112" s="17">
        <v>1241.74</v>
      </c>
      <c r="N112" s="17">
        <v>1278.96</v>
      </c>
      <c r="O112" s="17">
        <v>1280.53</v>
      </c>
      <c r="P112" s="17">
        <v>1269.86</v>
      </c>
      <c r="Q112" s="17">
        <v>1248.63</v>
      </c>
      <c r="R112" s="17">
        <v>1240.82</v>
      </c>
      <c r="S112" s="17">
        <v>1233.22</v>
      </c>
      <c r="T112" s="17">
        <v>1250.14</v>
      </c>
      <c r="U112" s="17">
        <v>1192.72</v>
      </c>
      <c r="V112" s="17">
        <v>1300.82</v>
      </c>
      <c r="W112" s="17">
        <v>1341.92</v>
      </c>
      <c r="X112" s="17">
        <v>1305.18</v>
      </c>
      <c r="Y112" s="18">
        <v>1233.32</v>
      </c>
    </row>
    <row r="113" spans="1:25" ht="15.75">
      <c r="A113" s="15" t="str">
        <f t="shared" si="2"/>
        <v>06.04.2020</v>
      </c>
      <c r="B113" s="16">
        <v>1125.11</v>
      </c>
      <c r="C113" s="17">
        <v>1010.95</v>
      </c>
      <c r="D113" s="17">
        <v>984.82</v>
      </c>
      <c r="E113" s="17">
        <v>961.83</v>
      </c>
      <c r="F113" s="17">
        <v>944.77</v>
      </c>
      <c r="G113" s="17">
        <v>940.27</v>
      </c>
      <c r="H113" s="17">
        <v>956.32</v>
      </c>
      <c r="I113" s="17">
        <v>992.05</v>
      </c>
      <c r="J113" s="17">
        <v>1052.13</v>
      </c>
      <c r="K113" s="17">
        <v>1111.83</v>
      </c>
      <c r="L113" s="17">
        <v>1404.83</v>
      </c>
      <c r="M113" s="17">
        <v>1483.58</v>
      </c>
      <c r="N113" s="17">
        <v>1490.3</v>
      </c>
      <c r="O113" s="17">
        <v>1479.94</v>
      </c>
      <c r="P113" s="17">
        <v>1496.69</v>
      </c>
      <c r="Q113" s="17">
        <v>1485.05</v>
      </c>
      <c r="R113" s="17">
        <v>1453.48</v>
      </c>
      <c r="S113" s="17">
        <v>1456.7</v>
      </c>
      <c r="T113" s="17">
        <v>1514.14</v>
      </c>
      <c r="U113" s="17">
        <v>1506.9</v>
      </c>
      <c r="V113" s="17">
        <v>1514.44</v>
      </c>
      <c r="W113" s="17">
        <v>1542.94</v>
      </c>
      <c r="X113" s="17">
        <v>1516.52</v>
      </c>
      <c r="Y113" s="18">
        <v>1413.9</v>
      </c>
    </row>
    <row r="114" spans="1:25" ht="15.75">
      <c r="A114" s="15" t="str">
        <f t="shared" si="2"/>
        <v>07.04.2020</v>
      </c>
      <c r="B114" s="16">
        <v>1268.02</v>
      </c>
      <c r="C114" s="17">
        <v>1008.49</v>
      </c>
      <c r="D114" s="17">
        <v>965.76</v>
      </c>
      <c r="E114" s="17">
        <v>948.25</v>
      </c>
      <c r="F114" s="17">
        <v>934.49</v>
      </c>
      <c r="G114" s="17">
        <v>922.11</v>
      </c>
      <c r="H114" s="17">
        <v>945.87</v>
      </c>
      <c r="I114" s="17">
        <v>955.12</v>
      </c>
      <c r="J114" s="17">
        <v>985.7</v>
      </c>
      <c r="K114" s="17">
        <v>1028.26</v>
      </c>
      <c r="L114" s="17">
        <v>1098.53</v>
      </c>
      <c r="M114" s="17">
        <v>1276.03</v>
      </c>
      <c r="N114" s="17">
        <v>1320.27</v>
      </c>
      <c r="O114" s="17">
        <v>1323.96</v>
      </c>
      <c r="P114" s="17">
        <v>1287.81</v>
      </c>
      <c r="Q114" s="17">
        <v>1298.68</v>
      </c>
      <c r="R114" s="17">
        <v>1291.84</v>
      </c>
      <c r="S114" s="17">
        <v>1279.19</v>
      </c>
      <c r="T114" s="17">
        <v>1279.03</v>
      </c>
      <c r="U114" s="17">
        <v>1163.34</v>
      </c>
      <c r="V114" s="17">
        <v>1309.45</v>
      </c>
      <c r="W114" s="17">
        <v>1380.79</v>
      </c>
      <c r="X114" s="17">
        <v>1350.63</v>
      </c>
      <c r="Y114" s="18">
        <v>1205.21</v>
      </c>
    </row>
    <row r="115" spans="1:25" ht="15.75">
      <c r="A115" s="15" t="str">
        <f t="shared" si="2"/>
        <v>08.04.2020</v>
      </c>
      <c r="B115" s="16">
        <v>1013.16</v>
      </c>
      <c r="C115" s="17">
        <v>968.45</v>
      </c>
      <c r="D115" s="17">
        <v>953.02</v>
      </c>
      <c r="E115" s="17">
        <v>910.4</v>
      </c>
      <c r="F115" s="17">
        <v>874.23</v>
      </c>
      <c r="G115" s="17">
        <v>870.49</v>
      </c>
      <c r="H115" s="17">
        <v>883.67</v>
      </c>
      <c r="I115" s="17">
        <v>919.08</v>
      </c>
      <c r="J115" s="17">
        <v>971.31</v>
      </c>
      <c r="K115" s="17">
        <v>997.2</v>
      </c>
      <c r="L115" s="17">
        <v>1089.42</v>
      </c>
      <c r="M115" s="17">
        <v>1175.22</v>
      </c>
      <c r="N115" s="17">
        <v>1225.46</v>
      </c>
      <c r="O115" s="17">
        <v>1182.93</v>
      </c>
      <c r="P115" s="17">
        <v>1178.99</v>
      </c>
      <c r="Q115" s="17">
        <v>1174.03</v>
      </c>
      <c r="R115" s="17">
        <v>1146.04</v>
      </c>
      <c r="S115" s="17">
        <v>1137.9</v>
      </c>
      <c r="T115" s="17">
        <v>1148.89</v>
      </c>
      <c r="U115" s="17">
        <v>1148.17</v>
      </c>
      <c r="V115" s="17">
        <v>1192.31</v>
      </c>
      <c r="W115" s="17">
        <v>1307.18</v>
      </c>
      <c r="X115" s="17">
        <v>1307.27</v>
      </c>
      <c r="Y115" s="18">
        <v>1119.97</v>
      </c>
    </row>
    <row r="116" spans="1:25" ht="15.75">
      <c r="A116" s="15" t="str">
        <f t="shared" si="2"/>
        <v>09.04.2020</v>
      </c>
      <c r="B116" s="16">
        <v>1008.13</v>
      </c>
      <c r="C116" s="17">
        <v>958.25</v>
      </c>
      <c r="D116" s="17">
        <v>954.13</v>
      </c>
      <c r="E116" s="17">
        <v>927.76</v>
      </c>
      <c r="F116" s="17">
        <v>891.5</v>
      </c>
      <c r="G116" s="17">
        <v>906.32</v>
      </c>
      <c r="H116" s="17">
        <v>944.54</v>
      </c>
      <c r="I116" s="17">
        <v>967.92</v>
      </c>
      <c r="J116" s="17">
        <v>992.21</v>
      </c>
      <c r="K116" s="17">
        <v>1018.78</v>
      </c>
      <c r="L116" s="17">
        <v>1290.77</v>
      </c>
      <c r="M116" s="17">
        <v>1314.28</v>
      </c>
      <c r="N116" s="17">
        <v>1307.82</v>
      </c>
      <c r="O116" s="17">
        <v>1304.8</v>
      </c>
      <c r="P116" s="17">
        <v>1299.67</v>
      </c>
      <c r="Q116" s="17">
        <v>1294.77</v>
      </c>
      <c r="R116" s="17">
        <v>1277.69</v>
      </c>
      <c r="S116" s="17">
        <v>1272.55</v>
      </c>
      <c r="T116" s="17">
        <v>1283.38</v>
      </c>
      <c r="U116" s="17">
        <v>1254.39</v>
      </c>
      <c r="V116" s="17">
        <v>1269.99</v>
      </c>
      <c r="W116" s="17">
        <v>1293.08</v>
      </c>
      <c r="X116" s="17">
        <v>1288.05</v>
      </c>
      <c r="Y116" s="18">
        <v>1185.88</v>
      </c>
    </row>
    <row r="117" spans="1:25" ht="15.75">
      <c r="A117" s="15" t="str">
        <f t="shared" si="2"/>
        <v>10.04.2020</v>
      </c>
      <c r="B117" s="16">
        <v>1051.64</v>
      </c>
      <c r="C117" s="17">
        <v>962.32</v>
      </c>
      <c r="D117" s="17">
        <v>952.5</v>
      </c>
      <c r="E117" s="17">
        <v>927.07</v>
      </c>
      <c r="F117" s="17">
        <v>891.48</v>
      </c>
      <c r="G117" s="17">
        <v>890.55</v>
      </c>
      <c r="H117" s="17">
        <v>924.01</v>
      </c>
      <c r="I117" s="17">
        <v>949.17</v>
      </c>
      <c r="J117" s="17">
        <v>991.77</v>
      </c>
      <c r="K117" s="17">
        <v>1022.92</v>
      </c>
      <c r="L117" s="17">
        <v>1290.68</v>
      </c>
      <c r="M117" s="17">
        <v>1312.92</v>
      </c>
      <c r="N117" s="17">
        <v>1338.23</v>
      </c>
      <c r="O117" s="17">
        <v>1303.33</v>
      </c>
      <c r="P117" s="17">
        <v>1300.69</v>
      </c>
      <c r="Q117" s="17">
        <v>1324.96</v>
      </c>
      <c r="R117" s="17">
        <v>1285.77</v>
      </c>
      <c r="S117" s="17">
        <v>1283.95</v>
      </c>
      <c r="T117" s="17">
        <v>1284.39</v>
      </c>
      <c r="U117" s="17">
        <v>1293.69</v>
      </c>
      <c r="V117" s="17">
        <v>1287.49</v>
      </c>
      <c r="W117" s="17">
        <v>1312.01</v>
      </c>
      <c r="X117" s="17">
        <v>1292.18</v>
      </c>
      <c r="Y117" s="18">
        <v>1190.04</v>
      </c>
    </row>
    <row r="118" spans="1:25" ht="15.75">
      <c r="A118" s="15" t="str">
        <f t="shared" si="2"/>
        <v>11.04.2020</v>
      </c>
      <c r="B118" s="16">
        <v>1025.63</v>
      </c>
      <c r="C118" s="17">
        <v>959.2</v>
      </c>
      <c r="D118" s="17">
        <v>954.36</v>
      </c>
      <c r="E118" s="17">
        <v>930.65</v>
      </c>
      <c r="F118" s="17">
        <v>881.29</v>
      </c>
      <c r="G118" s="17">
        <v>874.81</v>
      </c>
      <c r="H118" s="17">
        <v>880.69</v>
      </c>
      <c r="I118" s="17">
        <v>890.94</v>
      </c>
      <c r="J118" s="17">
        <v>949.19</v>
      </c>
      <c r="K118" s="17">
        <v>971.72</v>
      </c>
      <c r="L118" s="17">
        <v>1014.35</v>
      </c>
      <c r="M118" s="17">
        <v>1043.75</v>
      </c>
      <c r="N118" s="17">
        <v>1201.09</v>
      </c>
      <c r="O118" s="17">
        <v>1220.4</v>
      </c>
      <c r="P118" s="17">
        <v>1215.35</v>
      </c>
      <c r="Q118" s="17">
        <v>1208.89</v>
      </c>
      <c r="R118" s="17">
        <v>1171.62</v>
      </c>
      <c r="S118" s="17">
        <v>1175.52</v>
      </c>
      <c r="T118" s="17">
        <v>1213.02</v>
      </c>
      <c r="U118" s="17">
        <v>1210.95</v>
      </c>
      <c r="V118" s="17">
        <v>1244.46</v>
      </c>
      <c r="W118" s="17">
        <v>1371.13</v>
      </c>
      <c r="X118" s="17">
        <v>1398.37</v>
      </c>
      <c r="Y118" s="18">
        <v>1265.83</v>
      </c>
    </row>
    <row r="119" spans="1:25" ht="15.75">
      <c r="A119" s="15" t="str">
        <f t="shared" si="2"/>
        <v>12.04.2020</v>
      </c>
      <c r="B119" s="16">
        <v>1043.36</v>
      </c>
      <c r="C119" s="17">
        <v>961.08</v>
      </c>
      <c r="D119" s="17">
        <v>949.2</v>
      </c>
      <c r="E119" s="17">
        <v>930.06</v>
      </c>
      <c r="F119" s="17">
        <v>892.79</v>
      </c>
      <c r="G119" s="17">
        <v>881.53</v>
      </c>
      <c r="H119" s="17">
        <v>881.54</v>
      </c>
      <c r="I119" s="17">
        <v>891.42</v>
      </c>
      <c r="J119" s="17">
        <v>938.45</v>
      </c>
      <c r="K119" s="17">
        <v>943.83</v>
      </c>
      <c r="L119" s="17">
        <v>990.39</v>
      </c>
      <c r="M119" s="17">
        <v>1025.85</v>
      </c>
      <c r="N119" s="17">
        <v>1031.27</v>
      </c>
      <c r="O119" s="17">
        <v>1034.95</v>
      </c>
      <c r="P119" s="17">
        <v>1024.46</v>
      </c>
      <c r="Q119" s="17">
        <v>1016.68</v>
      </c>
      <c r="R119" s="17">
        <v>1008.82</v>
      </c>
      <c r="S119" s="17">
        <v>1015.06</v>
      </c>
      <c r="T119" s="17">
        <v>1032.8</v>
      </c>
      <c r="U119" s="17">
        <v>1062.34</v>
      </c>
      <c r="V119" s="17">
        <v>1126.49</v>
      </c>
      <c r="W119" s="17">
        <v>1341.59</v>
      </c>
      <c r="X119" s="17">
        <v>1356.59</v>
      </c>
      <c r="Y119" s="18">
        <v>1198.28</v>
      </c>
    </row>
    <row r="120" spans="1:25" ht="15.75">
      <c r="A120" s="15" t="str">
        <f t="shared" si="2"/>
        <v>13.04.2020</v>
      </c>
      <c r="B120" s="16">
        <v>1006.82</v>
      </c>
      <c r="C120" s="17">
        <v>967.39</v>
      </c>
      <c r="D120" s="17">
        <v>968.2</v>
      </c>
      <c r="E120" s="17">
        <v>955.57</v>
      </c>
      <c r="F120" s="17">
        <v>927.38</v>
      </c>
      <c r="G120" s="17">
        <v>921.82</v>
      </c>
      <c r="H120" s="17">
        <v>943.22</v>
      </c>
      <c r="I120" s="17">
        <v>968.52</v>
      </c>
      <c r="J120" s="17">
        <v>1032.41</v>
      </c>
      <c r="K120" s="17">
        <v>1159.16</v>
      </c>
      <c r="L120" s="17">
        <v>1459.54</v>
      </c>
      <c r="M120" s="17">
        <v>1510.22</v>
      </c>
      <c r="N120" s="17">
        <v>1501.24</v>
      </c>
      <c r="O120" s="17">
        <v>1468.33</v>
      </c>
      <c r="P120" s="17">
        <v>1467.69</v>
      </c>
      <c r="Q120" s="17">
        <v>1465.99</v>
      </c>
      <c r="R120" s="17">
        <v>1404.81</v>
      </c>
      <c r="S120" s="17">
        <v>1381.67</v>
      </c>
      <c r="T120" s="17">
        <v>1355.62</v>
      </c>
      <c r="U120" s="17">
        <v>1357</v>
      </c>
      <c r="V120" s="17">
        <v>1374.23</v>
      </c>
      <c r="W120" s="17">
        <v>1434.55</v>
      </c>
      <c r="X120" s="17">
        <v>1405.22</v>
      </c>
      <c r="Y120" s="18">
        <v>1353.32</v>
      </c>
    </row>
    <row r="121" spans="1:25" ht="15.75">
      <c r="A121" s="15" t="str">
        <f t="shared" si="2"/>
        <v>14.04.2020</v>
      </c>
      <c r="B121" s="16">
        <v>1180.72</v>
      </c>
      <c r="C121" s="17">
        <v>979.77</v>
      </c>
      <c r="D121" s="17">
        <v>944.77</v>
      </c>
      <c r="E121" s="17">
        <v>898.46</v>
      </c>
      <c r="F121" s="17">
        <v>872.27</v>
      </c>
      <c r="G121" s="17">
        <v>872.56</v>
      </c>
      <c r="H121" s="17">
        <v>883.36</v>
      </c>
      <c r="I121" s="17">
        <v>927.8</v>
      </c>
      <c r="J121" s="17">
        <v>997.61</v>
      </c>
      <c r="K121" s="17">
        <v>1043.79</v>
      </c>
      <c r="L121" s="17">
        <v>1260.9</v>
      </c>
      <c r="M121" s="17">
        <v>1409.53</v>
      </c>
      <c r="N121" s="17">
        <v>1404.64</v>
      </c>
      <c r="O121" s="17">
        <v>1408.49</v>
      </c>
      <c r="P121" s="17">
        <v>1373.75</v>
      </c>
      <c r="Q121" s="17">
        <v>1369.44</v>
      </c>
      <c r="R121" s="17">
        <v>1367.38</v>
      </c>
      <c r="S121" s="17">
        <v>1391.21</v>
      </c>
      <c r="T121" s="17">
        <v>1401.94</v>
      </c>
      <c r="U121" s="17">
        <v>1389.3</v>
      </c>
      <c r="V121" s="17">
        <v>1426.68</v>
      </c>
      <c r="W121" s="17">
        <v>1508.88</v>
      </c>
      <c r="X121" s="17">
        <v>1481.51</v>
      </c>
      <c r="Y121" s="18">
        <v>1369.11</v>
      </c>
    </row>
    <row r="122" spans="1:25" ht="15.75">
      <c r="A122" s="15" t="str">
        <f t="shared" si="2"/>
        <v>15.04.2020</v>
      </c>
      <c r="B122" s="16">
        <v>1219.2</v>
      </c>
      <c r="C122" s="17">
        <v>964.42</v>
      </c>
      <c r="D122" s="17">
        <v>953.39</v>
      </c>
      <c r="E122" s="17">
        <v>925.99</v>
      </c>
      <c r="F122" s="17">
        <v>892.14</v>
      </c>
      <c r="G122" s="17">
        <v>895.69</v>
      </c>
      <c r="H122" s="17">
        <v>920.43</v>
      </c>
      <c r="I122" s="17">
        <v>955.64</v>
      </c>
      <c r="J122" s="17">
        <v>1016.97</v>
      </c>
      <c r="K122" s="17">
        <v>1110.49</v>
      </c>
      <c r="L122" s="17">
        <v>1401.07</v>
      </c>
      <c r="M122" s="17">
        <v>1522.58</v>
      </c>
      <c r="N122" s="17">
        <v>1533.18</v>
      </c>
      <c r="O122" s="17">
        <v>1516.77</v>
      </c>
      <c r="P122" s="17">
        <v>1464.61</v>
      </c>
      <c r="Q122" s="17">
        <v>1445.34</v>
      </c>
      <c r="R122" s="17">
        <v>1435.06</v>
      </c>
      <c r="S122" s="17">
        <v>1440.14</v>
      </c>
      <c r="T122" s="17">
        <v>1442.14</v>
      </c>
      <c r="U122" s="17">
        <v>1420.76</v>
      </c>
      <c r="V122" s="17">
        <v>1434.01</v>
      </c>
      <c r="W122" s="17">
        <v>1530.09</v>
      </c>
      <c r="X122" s="17">
        <v>1474.58</v>
      </c>
      <c r="Y122" s="18">
        <v>1399.87</v>
      </c>
    </row>
    <row r="123" spans="1:25" ht="15.75">
      <c r="A123" s="15" t="str">
        <f t="shared" si="2"/>
        <v>16.04.2020</v>
      </c>
      <c r="B123" s="16">
        <v>1185.8</v>
      </c>
      <c r="C123" s="17">
        <v>980.86</v>
      </c>
      <c r="D123" s="17">
        <v>982.57</v>
      </c>
      <c r="E123" s="17">
        <v>960.09</v>
      </c>
      <c r="F123" s="17">
        <v>942.73</v>
      </c>
      <c r="G123" s="17">
        <v>944.99</v>
      </c>
      <c r="H123" s="17">
        <v>960.47</v>
      </c>
      <c r="I123" s="17">
        <v>991.45</v>
      </c>
      <c r="J123" s="17">
        <v>1054.99</v>
      </c>
      <c r="K123" s="17">
        <v>1092.44</v>
      </c>
      <c r="L123" s="17">
        <v>1460.47</v>
      </c>
      <c r="M123" s="17">
        <v>1544.8</v>
      </c>
      <c r="N123" s="17">
        <v>1536.98</v>
      </c>
      <c r="O123" s="17">
        <v>1562.46</v>
      </c>
      <c r="P123" s="17">
        <v>1466.36</v>
      </c>
      <c r="Q123" s="17">
        <v>1451.28</v>
      </c>
      <c r="R123" s="17">
        <v>1392.52</v>
      </c>
      <c r="S123" s="17">
        <v>1408.08</v>
      </c>
      <c r="T123" s="17">
        <v>1401.02</v>
      </c>
      <c r="U123" s="17">
        <v>1331.93</v>
      </c>
      <c r="V123" s="17">
        <v>1350.05</v>
      </c>
      <c r="W123" s="17">
        <v>1455.1</v>
      </c>
      <c r="X123" s="17">
        <v>1447.58</v>
      </c>
      <c r="Y123" s="18">
        <v>1341.31</v>
      </c>
    </row>
    <row r="124" spans="1:25" ht="15.75">
      <c r="A124" s="15" t="str">
        <f t="shared" si="2"/>
        <v>17.04.2020</v>
      </c>
      <c r="B124" s="16">
        <v>1101.42</v>
      </c>
      <c r="C124" s="17">
        <v>961.44</v>
      </c>
      <c r="D124" s="17">
        <v>952.16</v>
      </c>
      <c r="E124" s="17">
        <v>933.85</v>
      </c>
      <c r="F124" s="17">
        <v>911.58</v>
      </c>
      <c r="G124" s="17">
        <v>909.01</v>
      </c>
      <c r="H124" s="17">
        <v>927.69</v>
      </c>
      <c r="I124" s="17">
        <v>942.49</v>
      </c>
      <c r="J124" s="17">
        <v>1053</v>
      </c>
      <c r="K124" s="17">
        <v>1185.66</v>
      </c>
      <c r="L124" s="17">
        <v>1472.68</v>
      </c>
      <c r="M124" s="17">
        <v>1535.7</v>
      </c>
      <c r="N124" s="17">
        <v>1546.76</v>
      </c>
      <c r="O124" s="17">
        <v>1560.85</v>
      </c>
      <c r="P124" s="17">
        <v>1503.73</v>
      </c>
      <c r="Q124" s="17">
        <v>1495.54</v>
      </c>
      <c r="R124" s="17">
        <v>1446.06</v>
      </c>
      <c r="S124" s="17">
        <v>1427.14</v>
      </c>
      <c r="T124" s="17">
        <v>1419.2</v>
      </c>
      <c r="U124" s="17">
        <v>1418.29</v>
      </c>
      <c r="V124" s="17">
        <v>1503.44</v>
      </c>
      <c r="W124" s="17">
        <v>1532.98</v>
      </c>
      <c r="X124" s="17">
        <v>1479.87</v>
      </c>
      <c r="Y124" s="18">
        <v>1365.25</v>
      </c>
    </row>
    <row r="125" spans="1:25" ht="15.75">
      <c r="A125" s="15" t="str">
        <f t="shared" si="2"/>
        <v>18.04.2020</v>
      </c>
      <c r="B125" s="16">
        <v>1108.73</v>
      </c>
      <c r="C125" s="17">
        <v>990.19</v>
      </c>
      <c r="D125" s="17">
        <v>1001.51</v>
      </c>
      <c r="E125" s="17">
        <v>959.26</v>
      </c>
      <c r="F125" s="17">
        <v>943.48</v>
      </c>
      <c r="G125" s="17">
        <v>948.45</v>
      </c>
      <c r="H125" s="17">
        <v>950.48</v>
      </c>
      <c r="I125" s="17">
        <v>961.11</v>
      </c>
      <c r="J125" s="17">
        <v>986.63</v>
      </c>
      <c r="K125" s="17">
        <v>1039.38</v>
      </c>
      <c r="L125" s="17">
        <v>1104.98</v>
      </c>
      <c r="M125" s="17">
        <v>1302.37</v>
      </c>
      <c r="N125" s="17">
        <v>1340.82</v>
      </c>
      <c r="O125" s="17">
        <v>1380.15</v>
      </c>
      <c r="P125" s="17">
        <v>1431.05</v>
      </c>
      <c r="Q125" s="17">
        <v>1420.02</v>
      </c>
      <c r="R125" s="17">
        <v>1414.96</v>
      </c>
      <c r="S125" s="17">
        <v>1379.6</v>
      </c>
      <c r="T125" s="17">
        <v>1397.7</v>
      </c>
      <c r="U125" s="17">
        <v>1424.74</v>
      </c>
      <c r="V125" s="17">
        <v>1418.29</v>
      </c>
      <c r="W125" s="17">
        <v>1451.53</v>
      </c>
      <c r="X125" s="17">
        <v>1452.11</v>
      </c>
      <c r="Y125" s="18">
        <v>1313.66</v>
      </c>
    </row>
    <row r="126" spans="1:25" ht="15.75">
      <c r="A126" s="15" t="str">
        <f t="shared" si="2"/>
        <v>19.04.2020</v>
      </c>
      <c r="B126" s="16">
        <v>1101.17</v>
      </c>
      <c r="C126" s="17">
        <v>990.42</v>
      </c>
      <c r="D126" s="17">
        <v>960.39</v>
      </c>
      <c r="E126" s="17">
        <v>942.28</v>
      </c>
      <c r="F126" s="17">
        <v>932.73</v>
      </c>
      <c r="G126" s="17">
        <v>931.85</v>
      </c>
      <c r="H126" s="17">
        <v>930.94</v>
      </c>
      <c r="I126" s="17">
        <v>933.71</v>
      </c>
      <c r="J126" s="17">
        <v>950.01</v>
      </c>
      <c r="K126" s="17">
        <v>958.29</v>
      </c>
      <c r="L126" s="17">
        <v>1001.95</v>
      </c>
      <c r="M126" s="17">
        <v>1052.68</v>
      </c>
      <c r="N126" s="17">
        <v>1108.73</v>
      </c>
      <c r="O126" s="17">
        <v>1201.64</v>
      </c>
      <c r="P126" s="17">
        <v>1208.54</v>
      </c>
      <c r="Q126" s="17">
        <v>1154.22</v>
      </c>
      <c r="R126" s="17">
        <v>1158.83</v>
      </c>
      <c r="S126" s="17">
        <v>1201.56</v>
      </c>
      <c r="T126" s="17">
        <v>1128.62</v>
      </c>
      <c r="U126" s="17">
        <v>1092.83</v>
      </c>
      <c r="V126" s="17">
        <v>1226.1</v>
      </c>
      <c r="W126" s="17">
        <v>1361.96</v>
      </c>
      <c r="X126" s="17">
        <v>1363.34</v>
      </c>
      <c r="Y126" s="18">
        <v>1246.01</v>
      </c>
    </row>
    <row r="127" spans="1:25" ht="15.75">
      <c r="A127" s="15" t="str">
        <f t="shared" si="2"/>
        <v>20.04.2020</v>
      </c>
      <c r="B127" s="16">
        <v>1096.13</v>
      </c>
      <c r="C127" s="17">
        <v>978.93</v>
      </c>
      <c r="D127" s="17">
        <v>1008.58</v>
      </c>
      <c r="E127" s="17">
        <v>977.56</v>
      </c>
      <c r="F127" s="17">
        <v>964.11</v>
      </c>
      <c r="G127" s="17">
        <v>960.72</v>
      </c>
      <c r="H127" s="17">
        <v>970.44</v>
      </c>
      <c r="I127" s="17">
        <v>1003.33</v>
      </c>
      <c r="J127" s="17">
        <v>1106.75</v>
      </c>
      <c r="K127" s="17">
        <v>1313.75</v>
      </c>
      <c r="L127" s="17">
        <v>1541.4</v>
      </c>
      <c r="M127" s="17">
        <v>1571.72</v>
      </c>
      <c r="N127" s="17">
        <v>1545.67</v>
      </c>
      <c r="O127" s="17">
        <v>1530.65</v>
      </c>
      <c r="P127" s="17">
        <v>1511.11</v>
      </c>
      <c r="Q127" s="17">
        <v>1515.58</v>
      </c>
      <c r="R127" s="17">
        <v>1464.64</v>
      </c>
      <c r="S127" s="17">
        <v>1463.12</v>
      </c>
      <c r="T127" s="17">
        <v>1458.47</v>
      </c>
      <c r="U127" s="17">
        <v>1453.94</v>
      </c>
      <c r="V127" s="17">
        <v>1443.08</v>
      </c>
      <c r="W127" s="17">
        <v>1458.78</v>
      </c>
      <c r="X127" s="17">
        <v>1393.24</v>
      </c>
      <c r="Y127" s="18">
        <v>1328.47</v>
      </c>
    </row>
    <row r="128" spans="1:25" ht="15.75">
      <c r="A128" s="15" t="str">
        <f t="shared" si="2"/>
        <v>21.04.2020</v>
      </c>
      <c r="B128" s="16">
        <v>1112.35</v>
      </c>
      <c r="C128" s="17">
        <v>977.67</v>
      </c>
      <c r="D128" s="17">
        <v>956.36</v>
      </c>
      <c r="E128" s="17">
        <v>932.05</v>
      </c>
      <c r="F128" s="17">
        <v>890.12</v>
      </c>
      <c r="G128" s="17">
        <v>878.76</v>
      </c>
      <c r="H128" s="17">
        <v>911.14</v>
      </c>
      <c r="I128" s="17">
        <v>949.99</v>
      </c>
      <c r="J128" s="17">
        <v>1006.14</v>
      </c>
      <c r="K128" s="17">
        <v>1058.16</v>
      </c>
      <c r="L128" s="17">
        <v>1311.91</v>
      </c>
      <c r="M128" s="17">
        <v>1331.66</v>
      </c>
      <c r="N128" s="17">
        <v>1332.58</v>
      </c>
      <c r="O128" s="17">
        <v>1334.75</v>
      </c>
      <c r="P128" s="17">
        <v>1327.75</v>
      </c>
      <c r="Q128" s="17">
        <v>1327.69</v>
      </c>
      <c r="R128" s="17">
        <v>1324.3</v>
      </c>
      <c r="S128" s="17">
        <v>1326.59</v>
      </c>
      <c r="T128" s="17">
        <v>1336.42</v>
      </c>
      <c r="U128" s="17">
        <v>1334.07</v>
      </c>
      <c r="V128" s="17">
        <v>1315.03</v>
      </c>
      <c r="W128" s="17">
        <v>1335.57</v>
      </c>
      <c r="X128" s="17">
        <v>1307.46</v>
      </c>
      <c r="Y128" s="18">
        <v>1272.02</v>
      </c>
    </row>
    <row r="129" spans="1:25" ht="15.75">
      <c r="A129" s="15" t="str">
        <f t="shared" si="2"/>
        <v>22.04.2020</v>
      </c>
      <c r="B129" s="16">
        <v>1054.64</v>
      </c>
      <c r="C129" s="17">
        <v>977.13</v>
      </c>
      <c r="D129" s="17">
        <v>974.96</v>
      </c>
      <c r="E129" s="17">
        <v>934.01</v>
      </c>
      <c r="F129" s="17">
        <v>885</v>
      </c>
      <c r="G129" s="17">
        <v>872.24</v>
      </c>
      <c r="H129" s="17">
        <v>876.13</v>
      </c>
      <c r="I129" s="17">
        <v>932.77</v>
      </c>
      <c r="J129" s="17">
        <v>995.1</v>
      </c>
      <c r="K129" s="17">
        <v>1048.23</v>
      </c>
      <c r="L129" s="17">
        <v>1282.78</v>
      </c>
      <c r="M129" s="17">
        <v>1289.07</v>
      </c>
      <c r="N129" s="17">
        <v>1466.01</v>
      </c>
      <c r="O129" s="17">
        <v>1439.39</v>
      </c>
      <c r="P129" s="17">
        <v>1429.78</v>
      </c>
      <c r="Q129" s="17">
        <v>1412.37</v>
      </c>
      <c r="R129" s="17">
        <v>1336.06</v>
      </c>
      <c r="S129" s="17">
        <v>1335.92</v>
      </c>
      <c r="T129" s="17">
        <v>1308.87</v>
      </c>
      <c r="U129" s="17">
        <v>1279.73</v>
      </c>
      <c r="V129" s="17">
        <v>1277.71</v>
      </c>
      <c r="W129" s="17">
        <v>1280.52</v>
      </c>
      <c r="X129" s="17">
        <v>1271.82</v>
      </c>
      <c r="Y129" s="18">
        <v>1214.86</v>
      </c>
    </row>
    <row r="130" spans="1:25" ht="15.75">
      <c r="A130" s="15" t="str">
        <f t="shared" si="2"/>
        <v>23.04.2020</v>
      </c>
      <c r="B130" s="16">
        <v>1059.83</v>
      </c>
      <c r="C130" s="17">
        <v>962.21</v>
      </c>
      <c r="D130" s="17">
        <v>949.44</v>
      </c>
      <c r="E130" s="17">
        <v>916.12</v>
      </c>
      <c r="F130" s="17">
        <v>907.93</v>
      </c>
      <c r="G130" s="17">
        <v>901.41</v>
      </c>
      <c r="H130" s="17">
        <v>931.05</v>
      </c>
      <c r="I130" s="17">
        <v>973.41</v>
      </c>
      <c r="J130" s="17">
        <v>1083.04</v>
      </c>
      <c r="K130" s="17">
        <v>1183.81</v>
      </c>
      <c r="L130" s="17">
        <v>1421.55</v>
      </c>
      <c r="M130" s="17">
        <v>1533.77</v>
      </c>
      <c r="N130" s="17">
        <v>1542.56</v>
      </c>
      <c r="O130" s="17">
        <v>1523.68</v>
      </c>
      <c r="P130" s="17">
        <v>1533.73</v>
      </c>
      <c r="Q130" s="17">
        <v>1530.79</v>
      </c>
      <c r="R130" s="17">
        <v>1464.58</v>
      </c>
      <c r="S130" s="17">
        <v>1514.54</v>
      </c>
      <c r="T130" s="17">
        <v>1553.59</v>
      </c>
      <c r="U130" s="17">
        <v>1509.29</v>
      </c>
      <c r="V130" s="17">
        <v>1552.45</v>
      </c>
      <c r="W130" s="17">
        <v>1533.28</v>
      </c>
      <c r="X130" s="17">
        <v>1535.3</v>
      </c>
      <c r="Y130" s="18">
        <v>1444.47</v>
      </c>
    </row>
    <row r="131" spans="1:25" ht="15.75">
      <c r="A131" s="15" t="str">
        <f t="shared" si="2"/>
        <v>24.04.2020</v>
      </c>
      <c r="B131" s="16">
        <v>1227.18</v>
      </c>
      <c r="C131" s="17">
        <v>1003.65</v>
      </c>
      <c r="D131" s="17">
        <v>1032.39</v>
      </c>
      <c r="E131" s="17">
        <v>958.05</v>
      </c>
      <c r="F131" s="17">
        <v>944.7</v>
      </c>
      <c r="G131" s="17">
        <v>914.61</v>
      </c>
      <c r="H131" s="17">
        <v>957.53</v>
      </c>
      <c r="I131" s="17">
        <v>1024.03</v>
      </c>
      <c r="J131" s="17">
        <v>1141.94</v>
      </c>
      <c r="K131" s="17">
        <v>1312.66</v>
      </c>
      <c r="L131" s="17">
        <v>1584.58</v>
      </c>
      <c r="M131" s="17">
        <v>1605.65</v>
      </c>
      <c r="N131" s="17">
        <v>1630.78</v>
      </c>
      <c r="O131" s="17">
        <v>1578.16</v>
      </c>
      <c r="P131" s="17">
        <v>1592.29</v>
      </c>
      <c r="Q131" s="17">
        <v>1570.52</v>
      </c>
      <c r="R131" s="17">
        <v>1567.32</v>
      </c>
      <c r="S131" s="17">
        <v>1539.49</v>
      </c>
      <c r="T131" s="17">
        <v>1537.55</v>
      </c>
      <c r="U131" s="17">
        <v>1512.64</v>
      </c>
      <c r="V131" s="17">
        <v>1428.01</v>
      </c>
      <c r="W131" s="17">
        <v>1451.74</v>
      </c>
      <c r="X131" s="17">
        <v>1467.73</v>
      </c>
      <c r="Y131" s="18">
        <v>1535.72</v>
      </c>
    </row>
    <row r="132" spans="1:25" ht="15.75">
      <c r="A132" s="15" t="str">
        <f t="shared" si="2"/>
        <v>25.04.2020</v>
      </c>
      <c r="B132" s="16">
        <v>1272.63</v>
      </c>
      <c r="C132" s="17">
        <v>1003.22</v>
      </c>
      <c r="D132" s="17">
        <v>1017.96</v>
      </c>
      <c r="E132" s="17">
        <v>960.96</v>
      </c>
      <c r="F132" s="17">
        <v>956.05</v>
      </c>
      <c r="G132" s="17">
        <v>950.3</v>
      </c>
      <c r="H132" s="17">
        <v>957.83</v>
      </c>
      <c r="I132" s="17">
        <v>960.44</v>
      </c>
      <c r="J132" s="17">
        <v>1052.86</v>
      </c>
      <c r="K132" s="17">
        <v>1053.84</v>
      </c>
      <c r="L132" s="17">
        <v>1089.57</v>
      </c>
      <c r="M132" s="17">
        <v>1188.77</v>
      </c>
      <c r="N132" s="17">
        <v>1183.98</v>
      </c>
      <c r="O132" s="17">
        <v>1167.73</v>
      </c>
      <c r="P132" s="17">
        <v>1209.72</v>
      </c>
      <c r="Q132" s="17">
        <v>1194.96</v>
      </c>
      <c r="R132" s="17">
        <v>1195.79</v>
      </c>
      <c r="S132" s="17">
        <v>1185.29</v>
      </c>
      <c r="T132" s="17">
        <v>1188.44</v>
      </c>
      <c r="U132" s="17">
        <v>1189.2</v>
      </c>
      <c r="V132" s="17">
        <v>1235.74</v>
      </c>
      <c r="W132" s="17">
        <v>1257.77</v>
      </c>
      <c r="X132" s="17">
        <v>1272.95</v>
      </c>
      <c r="Y132" s="18">
        <v>1135.57</v>
      </c>
    </row>
    <row r="133" spans="1:25" ht="15.75">
      <c r="A133" s="15" t="str">
        <f t="shared" si="2"/>
        <v>26.04.2020</v>
      </c>
      <c r="B133" s="16">
        <v>1026.37</v>
      </c>
      <c r="C133" s="17">
        <v>960.52</v>
      </c>
      <c r="D133" s="17">
        <v>980.64</v>
      </c>
      <c r="E133" s="17">
        <v>933.81</v>
      </c>
      <c r="F133" s="17">
        <v>899.19</v>
      </c>
      <c r="G133" s="17">
        <v>886.06</v>
      </c>
      <c r="H133" s="17">
        <v>886.84</v>
      </c>
      <c r="I133" s="17">
        <v>891.9</v>
      </c>
      <c r="J133" s="17">
        <v>938.45</v>
      </c>
      <c r="K133" s="17">
        <v>944.37</v>
      </c>
      <c r="L133" s="17">
        <v>985.3</v>
      </c>
      <c r="M133" s="17">
        <v>1015.05</v>
      </c>
      <c r="N133" s="17">
        <v>1018.1</v>
      </c>
      <c r="O133" s="17">
        <v>1018.98</v>
      </c>
      <c r="P133" s="17">
        <v>1015.47</v>
      </c>
      <c r="Q133" s="17">
        <v>1014.68</v>
      </c>
      <c r="R133" s="17">
        <v>1015.68</v>
      </c>
      <c r="S133" s="17">
        <v>1016.71</v>
      </c>
      <c r="T133" s="17">
        <v>1017.59</v>
      </c>
      <c r="U133" s="17">
        <v>1017.25</v>
      </c>
      <c r="V133" s="17">
        <v>1033.64</v>
      </c>
      <c r="W133" s="17">
        <v>1160.65</v>
      </c>
      <c r="X133" s="17">
        <v>1181.69</v>
      </c>
      <c r="Y133" s="18">
        <v>1042.23</v>
      </c>
    </row>
    <row r="134" spans="1:25" ht="15.75">
      <c r="A134" s="15" t="str">
        <f t="shared" si="2"/>
        <v>27.04.2020</v>
      </c>
      <c r="B134" s="16">
        <v>1003.35</v>
      </c>
      <c r="C134" s="17">
        <v>947.19</v>
      </c>
      <c r="D134" s="17">
        <v>935.06</v>
      </c>
      <c r="E134" s="17">
        <v>898.77</v>
      </c>
      <c r="F134" s="17">
        <v>864.97</v>
      </c>
      <c r="G134" s="17">
        <v>855.2</v>
      </c>
      <c r="H134" s="17">
        <v>873.58</v>
      </c>
      <c r="I134" s="17">
        <v>940.55</v>
      </c>
      <c r="J134" s="17">
        <v>987.56</v>
      </c>
      <c r="K134" s="17">
        <v>1034.31</v>
      </c>
      <c r="L134" s="17">
        <v>1218.97</v>
      </c>
      <c r="M134" s="17">
        <v>1235.53</v>
      </c>
      <c r="N134" s="17">
        <v>1242.23</v>
      </c>
      <c r="O134" s="17">
        <v>1233.34</v>
      </c>
      <c r="P134" s="17">
        <v>1247.79</v>
      </c>
      <c r="Q134" s="17">
        <v>1250.2</v>
      </c>
      <c r="R134" s="17">
        <v>1241.83</v>
      </c>
      <c r="S134" s="17">
        <v>1242.27</v>
      </c>
      <c r="T134" s="17">
        <v>1236.09</v>
      </c>
      <c r="U134" s="17">
        <v>1220.36</v>
      </c>
      <c r="V134" s="17">
        <v>1214.11</v>
      </c>
      <c r="W134" s="17">
        <v>1219.1</v>
      </c>
      <c r="X134" s="17">
        <v>1223.51</v>
      </c>
      <c r="Y134" s="18">
        <v>1214.49</v>
      </c>
    </row>
    <row r="135" spans="1:25" ht="15.75">
      <c r="A135" s="15" t="str">
        <f t="shared" si="2"/>
        <v>28.04.2020</v>
      </c>
      <c r="B135" s="16">
        <v>1046.47</v>
      </c>
      <c r="C135" s="17">
        <v>963.03</v>
      </c>
      <c r="D135" s="17">
        <v>957.12</v>
      </c>
      <c r="E135" s="17">
        <v>932.14</v>
      </c>
      <c r="F135" s="17">
        <v>910.63</v>
      </c>
      <c r="G135" s="17">
        <v>903.82</v>
      </c>
      <c r="H135" s="17">
        <v>900.35</v>
      </c>
      <c r="I135" s="17">
        <v>939.73</v>
      </c>
      <c r="J135" s="17">
        <v>999.39</v>
      </c>
      <c r="K135" s="17">
        <v>1048.75</v>
      </c>
      <c r="L135" s="17">
        <v>1250.5</v>
      </c>
      <c r="M135" s="17">
        <v>1254.88</v>
      </c>
      <c r="N135" s="17">
        <v>1277.86</v>
      </c>
      <c r="O135" s="17">
        <v>1250.16</v>
      </c>
      <c r="P135" s="17">
        <v>1258.6</v>
      </c>
      <c r="Q135" s="17">
        <v>1262.77</v>
      </c>
      <c r="R135" s="17">
        <v>1245.26</v>
      </c>
      <c r="S135" s="17">
        <v>1240.98</v>
      </c>
      <c r="T135" s="17">
        <v>1241.46</v>
      </c>
      <c r="U135" s="17">
        <v>1239.78</v>
      </c>
      <c r="V135" s="17">
        <v>1246.66</v>
      </c>
      <c r="W135" s="17">
        <v>1285.84</v>
      </c>
      <c r="X135" s="17">
        <v>1355.74</v>
      </c>
      <c r="Y135" s="18">
        <v>1377.55</v>
      </c>
    </row>
    <row r="136" spans="1:25" ht="15.75">
      <c r="A136" s="15" t="str">
        <f t="shared" si="2"/>
        <v>29.04.2020</v>
      </c>
      <c r="B136" s="16">
        <v>1161.91</v>
      </c>
      <c r="C136" s="17">
        <v>978.51</v>
      </c>
      <c r="D136" s="17">
        <v>952.33</v>
      </c>
      <c r="E136" s="17">
        <v>945.55</v>
      </c>
      <c r="F136" s="17">
        <v>914.7</v>
      </c>
      <c r="G136" s="17">
        <v>890.37</v>
      </c>
      <c r="H136" s="17">
        <v>899.5</v>
      </c>
      <c r="I136" s="17">
        <v>954.44</v>
      </c>
      <c r="J136" s="17">
        <v>1034.86</v>
      </c>
      <c r="K136" s="17">
        <v>1140.83</v>
      </c>
      <c r="L136" s="17">
        <v>1309.31</v>
      </c>
      <c r="M136" s="17">
        <v>1382.83</v>
      </c>
      <c r="N136" s="17">
        <v>1440.02</v>
      </c>
      <c r="O136" s="17">
        <v>1401.13</v>
      </c>
      <c r="P136" s="17">
        <v>1480.86</v>
      </c>
      <c r="Q136" s="17">
        <v>1460.25</v>
      </c>
      <c r="R136" s="17">
        <v>1361.76</v>
      </c>
      <c r="S136" s="17">
        <v>1407.6</v>
      </c>
      <c r="T136" s="17">
        <v>1369.88</v>
      </c>
      <c r="U136" s="17">
        <v>1318.07</v>
      </c>
      <c r="V136" s="17">
        <v>1296.04</v>
      </c>
      <c r="W136" s="17">
        <v>1322.43</v>
      </c>
      <c r="X136" s="17">
        <v>1417.72</v>
      </c>
      <c r="Y136" s="18">
        <v>1439.02</v>
      </c>
    </row>
    <row r="137" spans="1:25" ht="16.5" thickBot="1">
      <c r="A137" s="21" t="str">
        <f t="shared" si="2"/>
        <v>30.04.2020</v>
      </c>
      <c r="B137" s="22">
        <v>1173.42</v>
      </c>
      <c r="C137" s="23">
        <v>994.17</v>
      </c>
      <c r="D137" s="23">
        <v>996.84</v>
      </c>
      <c r="E137" s="23">
        <v>956.12</v>
      </c>
      <c r="F137" s="23">
        <v>942.69</v>
      </c>
      <c r="G137" s="23">
        <v>931.69</v>
      </c>
      <c r="H137" s="23">
        <v>941.3</v>
      </c>
      <c r="I137" s="23">
        <v>960.77</v>
      </c>
      <c r="J137" s="23">
        <v>1021.78</v>
      </c>
      <c r="K137" s="23">
        <v>1051.57</v>
      </c>
      <c r="L137" s="23">
        <v>1222.97</v>
      </c>
      <c r="M137" s="23">
        <v>1475.33</v>
      </c>
      <c r="N137" s="23">
        <v>1473.83</v>
      </c>
      <c r="O137" s="23">
        <v>1448.51</v>
      </c>
      <c r="P137" s="23">
        <v>1380.39</v>
      </c>
      <c r="Q137" s="23">
        <v>1378.79</v>
      </c>
      <c r="R137" s="23">
        <v>1341.13</v>
      </c>
      <c r="S137" s="23">
        <v>1363.23</v>
      </c>
      <c r="T137" s="23">
        <v>1322.45</v>
      </c>
      <c r="U137" s="23">
        <v>1253.29</v>
      </c>
      <c r="V137" s="23">
        <v>1259.01</v>
      </c>
      <c r="W137" s="23">
        <v>1264.39</v>
      </c>
      <c r="X137" s="23">
        <v>1380.94</v>
      </c>
      <c r="Y137" s="24">
        <v>1384.16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956074.8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2020-05-07T08:38:32Z</dcterms:created>
  <dcterms:modified xsi:type="dcterms:W3CDTF">2020-05-12T08:10:18Z</dcterms:modified>
  <cp:category/>
  <cp:version/>
  <cp:contentType/>
  <cp:contentStatus/>
</cp:coreProperties>
</file>