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90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<sst xmlns="http://schemas.openxmlformats.org/spreadsheetml/2006/main" count="1194" uniqueCount="84">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</sst>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1453.6</v>
      </c>
      <c r="C9" s="12">
        <v>1451.97</v>
      </c>
      <c r="D9" s="12">
        <v>1504.96</v>
      </c>
      <c r="E9" s="12">
        <v>1487.2</v>
      </c>
      <c r="F9" s="12">
        <v>1473</v>
      </c>
      <c r="G9" s="12">
        <v>1467.74</v>
      </c>
      <c r="H9" s="12">
        <v>1464.22</v>
      </c>
      <c r="I9" s="12">
        <v>1475.05</v>
      </c>
      <c r="J9" s="12">
        <v>1496.86</v>
      </c>
      <c r="K9" s="12">
        <v>1628.99</v>
      </c>
      <c r="L9" s="12">
        <v>1836.81</v>
      </c>
      <c r="M9" s="12">
        <v>1871.05</v>
      </c>
      <c r="N9" s="12">
        <v>1852.23</v>
      </c>
      <c r="O9" s="12">
        <v>1845.89</v>
      </c>
      <c r="P9" s="12">
        <v>1835.28</v>
      </c>
      <c r="Q9" s="12">
        <v>1819.18</v>
      </c>
      <c r="R9" s="12">
        <v>1821.15</v>
      </c>
      <c r="S9" s="12">
        <v>1816.53</v>
      </c>
      <c r="T9" s="12">
        <v>1782.75</v>
      </c>
      <c r="U9" s="12">
        <v>1764.02</v>
      </c>
      <c r="V9" s="12">
        <v>1826.19</v>
      </c>
      <c r="W9" s="12">
        <v>1845.32</v>
      </c>
      <c r="X9" s="12">
        <v>1739.09</v>
      </c>
      <c r="Y9" s="13">
        <v>1684.47</v>
      </c>
      <c r="Z9" s="14"/>
    </row>
    <row r="10" spans="1:25" ht="15.75">
      <c r="A10" s="15" t="s">
        <v>54</v>
      </c>
      <c r="B10" s="16">
        <v>1578.73</v>
      </c>
      <c r="C10" s="17">
        <v>1515.22</v>
      </c>
      <c r="D10" s="17">
        <v>1503.04</v>
      </c>
      <c r="E10" s="17">
        <v>1475.95</v>
      </c>
      <c r="F10" s="17">
        <v>1467.23</v>
      </c>
      <c r="G10" s="17">
        <v>1460.94</v>
      </c>
      <c r="H10" s="17">
        <v>1458.83</v>
      </c>
      <c r="I10" s="17">
        <v>1471.73</v>
      </c>
      <c r="J10" s="17">
        <v>1487.59</v>
      </c>
      <c r="K10" s="17">
        <v>1570.33</v>
      </c>
      <c r="L10" s="17">
        <v>1671.24</v>
      </c>
      <c r="M10" s="17">
        <v>1860.16</v>
      </c>
      <c r="N10" s="17">
        <v>1868.33</v>
      </c>
      <c r="O10" s="17">
        <v>1877.35</v>
      </c>
      <c r="P10" s="17">
        <v>1874.9</v>
      </c>
      <c r="Q10" s="17">
        <v>1872.35</v>
      </c>
      <c r="R10" s="17">
        <v>1875.51</v>
      </c>
      <c r="S10" s="17">
        <v>1876.02</v>
      </c>
      <c r="T10" s="17">
        <v>1869.68</v>
      </c>
      <c r="U10" s="17">
        <v>1857.45</v>
      </c>
      <c r="V10" s="17">
        <v>1878.4</v>
      </c>
      <c r="W10" s="17">
        <v>1893.65</v>
      </c>
      <c r="X10" s="17">
        <v>1855.41</v>
      </c>
      <c r="Y10" s="18">
        <v>1718.59</v>
      </c>
    </row>
    <row r="11" spans="1:25" ht="15.75">
      <c r="A11" s="15" t="s">
        <v>55</v>
      </c>
      <c r="B11" s="16">
        <v>1679.81</v>
      </c>
      <c r="C11" s="17">
        <v>1533.35</v>
      </c>
      <c r="D11" s="17">
        <v>1486.99</v>
      </c>
      <c r="E11" s="17">
        <v>1484.26</v>
      </c>
      <c r="F11" s="17">
        <v>1464.24</v>
      </c>
      <c r="G11" s="17">
        <v>1453.66</v>
      </c>
      <c r="H11" s="17">
        <v>1453.69</v>
      </c>
      <c r="I11" s="17">
        <v>1501.58</v>
      </c>
      <c r="J11" s="17">
        <v>1598.34</v>
      </c>
      <c r="K11" s="17">
        <v>1677.84</v>
      </c>
      <c r="L11" s="17">
        <v>1807.76</v>
      </c>
      <c r="M11" s="17">
        <v>1867.99</v>
      </c>
      <c r="N11" s="17">
        <v>1842.1</v>
      </c>
      <c r="O11" s="17">
        <v>1834.64</v>
      </c>
      <c r="P11" s="17">
        <v>1789.5</v>
      </c>
      <c r="Q11" s="17">
        <v>1810.88</v>
      </c>
      <c r="R11" s="17">
        <v>1779.48</v>
      </c>
      <c r="S11" s="17">
        <v>1777.38</v>
      </c>
      <c r="T11" s="17">
        <v>1769.8</v>
      </c>
      <c r="U11" s="17">
        <v>1752.86</v>
      </c>
      <c r="V11" s="17">
        <v>1748.37</v>
      </c>
      <c r="W11" s="17">
        <v>1733.65</v>
      </c>
      <c r="X11" s="17">
        <v>1718.12</v>
      </c>
      <c r="Y11" s="18">
        <v>1684.72</v>
      </c>
    </row>
    <row r="12" spans="1:25" ht="15.75">
      <c r="A12" s="15" t="s">
        <v>56</v>
      </c>
      <c r="B12" s="16">
        <v>1610.8</v>
      </c>
      <c r="C12" s="17">
        <v>1484.6</v>
      </c>
      <c r="D12" s="17">
        <v>1461.97</v>
      </c>
      <c r="E12" s="17">
        <v>1449.15</v>
      </c>
      <c r="F12" s="17">
        <v>1440.82</v>
      </c>
      <c r="G12" s="17">
        <v>1434.62</v>
      </c>
      <c r="H12" s="17">
        <v>1453.05</v>
      </c>
      <c r="I12" s="17">
        <v>1480.46</v>
      </c>
      <c r="J12" s="17">
        <v>1505.59</v>
      </c>
      <c r="K12" s="17">
        <v>1639.91</v>
      </c>
      <c r="L12" s="17">
        <v>1744.2</v>
      </c>
      <c r="M12" s="17">
        <v>1762.45</v>
      </c>
      <c r="N12" s="17">
        <v>1785.69</v>
      </c>
      <c r="O12" s="17">
        <v>1787.44</v>
      </c>
      <c r="P12" s="17">
        <v>1785.18</v>
      </c>
      <c r="Q12" s="17">
        <v>1786.34</v>
      </c>
      <c r="R12" s="17">
        <v>1784.52</v>
      </c>
      <c r="S12" s="17">
        <v>1807.93</v>
      </c>
      <c r="T12" s="17">
        <v>1783.44</v>
      </c>
      <c r="U12" s="17">
        <v>1770.17</v>
      </c>
      <c r="V12" s="17">
        <v>1745.09</v>
      </c>
      <c r="W12" s="17">
        <v>1723.51</v>
      </c>
      <c r="X12" s="17">
        <v>1715.43</v>
      </c>
      <c r="Y12" s="18">
        <v>1693.04</v>
      </c>
    </row>
    <row r="13" spans="1:25" ht="15.75">
      <c r="A13" s="15" t="s">
        <v>57</v>
      </c>
      <c r="B13" s="16">
        <v>1574.91</v>
      </c>
      <c r="C13" s="17">
        <v>1478.67</v>
      </c>
      <c r="D13" s="17">
        <v>1468.33</v>
      </c>
      <c r="E13" s="17">
        <v>1391.98</v>
      </c>
      <c r="F13" s="17">
        <v>1378.32</v>
      </c>
      <c r="G13" s="17">
        <v>1377.88</v>
      </c>
      <c r="H13" s="17">
        <v>1389.86</v>
      </c>
      <c r="I13" s="17">
        <v>1415.34</v>
      </c>
      <c r="J13" s="17">
        <v>1499.58</v>
      </c>
      <c r="K13" s="17">
        <v>1816.86</v>
      </c>
      <c r="L13" s="17">
        <v>1805.71</v>
      </c>
      <c r="M13" s="17">
        <v>1785.22</v>
      </c>
      <c r="N13" s="17">
        <v>1781.94</v>
      </c>
      <c r="O13" s="17">
        <v>1781.46</v>
      </c>
      <c r="P13" s="17">
        <v>1780.58</v>
      </c>
      <c r="Q13" s="17">
        <v>1781.2</v>
      </c>
      <c r="R13" s="17">
        <v>1780.79</v>
      </c>
      <c r="S13" s="17">
        <v>1780.59</v>
      </c>
      <c r="T13" s="17">
        <v>1778.86</v>
      </c>
      <c r="U13" s="17">
        <v>1763.28</v>
      </c>
      <c r="V13" s="17">
        <v>1740.58</v>
      </c>
      <c r="W13" s="17">
        <v>1750.65</v>
      </c>
      <c r="X13" s="17">
        <v>1722.4</v>
      </c>
      <c r="Y13" s="18">
        <v>1700.79</v>
      </c>
    </row>
    <row r="14" spans="1:25" ht="15.75">
      <c r="A14" s="15" t="s">
        <v>58</v>
      </c>
      <c r="B14" s="16">
        <v>1563.52</v>
      </c>
      <c r="C14" s="17">
        <v>1480.55</v>
      </c>
      <c r="D14" s="17">
        <v>1468.72</v>
      </c>
      <c r="E14" s="17">
        <v>1402.52</v>
      </c>
      <c r="F14" s="17">
        <v>1387.91</v>
      </c>
      <c r="G14" s="17">
        <v>1386.93</v>
      </c>
      <c r="H14" s="17">
        <v>1401.68</v>
      </c>
      <c r="I14" s="17">
        <v>1440.23</v>
      </c>
      <c r="J14" s="17">
        <v>1503.41</v>
      </c>
      <c r="K14" s="17">
        <v>1794.89</v>
      </c>
      <c r="L14" s="17">
        <v>1735.42</v>
      </c>
      <c r="M14" s="17">
        <v>1752.55</v>
      </c>
      <c r="N14" s="17">
        <v>1746.18</v>
      </c>
      <c r="O14" s="17">
        <v>1750.72</v>
      </c>
      <c r="P14" s="17">
        <v>1746.48</v>
      </c>
      <c r="Q14" s="17">
        <v>1752.38</v>
      </c>
      <c r="R14" s="17">
        <v>1750.13</v>
      </c>
      <c r="S14" s="17">
        <v>1743.6</v>
      </c>
      <c r="T14" s="17">
        <v>1739.55</v>
      </c>
      <c r="U14" s="17">
        <v>1728.28</v>
      </c>
      <c r="V14" s="17">
        <v>1731.89</v>
      </c>
      <c r="W14" s="17">
        <v>1715.86</v>
      </c>
      <c r="X14" s="17">
        <v>1706.83</v>
      </c>
      <c r="Y14" s="18">
        <v>1650.23</v>
      </c>
    </row>
    <row r="15" spans="1:25" ht="15.75">
      <c r="A15" s="15" t="s">
        <v>59</v>
      </c>
      <c r="B15" s="16">
        <v>1471.89</v>
      </c>
      <c r="C15" s="17">
        <v>1481.9</v>
      </c>
      <c r="D15" s="17">
        <v>1477.12</v>
      </c>
      <c r="E15" s="17">
        <v>1417.29</v>
      </c>
      <c r="F15" s="17">
        <v>1407.71</v>
      </c>
      <c r="G15" s="17">
        <v>1389.97</v>
      </c>
      <c r="H15" s="17">
        <v>1396.23</v>
      </c>
      <c r="I15" s="17">
        <v>1458.14</v>
      </c>
      <c r="J15" s="17">
        <v>1529.47</v>
      </c>
      <c r="K15" s="17">
        <v>1637.05</v>
      </c>
      <c r="L15" s="17">
        <v>1730.7</v>
      </c>
      <c r="M15" s="17">
        <v>1735.9</v>
      </c>
      <c r="N15" s="17">
        <v>1741.99</v>
      </c>
      <c r="O15" s="17">
        <v>1747.41</v>
      </c>
      <c r="P15" s="17">
        <v>1739.16</v>
      </c>
      <c r="Q15" s="17">
        <v>1732.81</v>
      </c>
      <c r="R15" s="17">
        <v>1725.59</v>
      </c>
      <c r="S15" s="17">
        <v>1722.65</v>
      </c>
      <c r="T15" s="17">
        <v>1715.42</v>
      </c>
      <c r="U15" s="17">
        <v>1676.27</v>
      </c>
      <c r="V15" s="17">
        <v>1667.41</v>
      </c>
      <c r="W15" s="17">
        <v>1673.65</v>
      </c>
      <c r="X15" s="17">
        <v>1646.16</v>
      </c>
      <c r="Y15" s="18">
        <v>1534.14</v>
      </c>
    </row>
    <row r="16" spans="1:25" ht="15.75">
      <c r="A16" s="15" t="s">
        <v>60</v>
      </c>
      <c r="B16" s="16">
        <v>1531.41</v>
      </c>
      <c r="C16" s="17">
        <v>1517.44</v>
      </c>
      <c r="D16" s="17">
        <v>1552.72</v>
      </c>
      <c r="E16" s="17">
        <v>1492.16</v>
      </c>
      <c r="F16" s="17">
        <v>1464.21</v>
      </c>
      <c r="G16" s="17">
        <v>1446.15</v>
      </c>
      <c r="H16" s="17">
        <v>1444.65</v>
      </c>
      <c r="I16" s="17">
        <v>1465.04</v>
      </c>
      <c r="J16" s="17">
        <v>1512.14</v>
      </c>
      <c r="K16" s="17">
        <v>1794.36</v>
      </c>
      <c r="L16" s="17">
        <v>1786.48</v>
      </c>
      <c r="M16" s="17">
        <v>1780.03</v>
      </c>
      <c r="N16" s="17">
        <v>1777.75</v>
      </c>
      <c r="O16" s="17">
        <v>1777.21</v>
      </c>
      <c r="P16" s="17">
        <v>1776.78</v>
      </c>
      <c r="Q16" s="17">
        <v>1775.36</v>
      </c>
      <c r="R16" s="17">
        <v>1774.98</v>
      </c>
      <c r="S16" s="17">
        <v>1825.7</v>
      </c>
      <c r="T16" s="17">
        <v>1800.22</v>
      </c>
      <c r="U16" s="17">
        <v>1778.92</v>
      </c>
      <c r="V16" s="17">
        <v>1772.11</v>
      </c>
      <c r="W16" s="17">
        <v>1777.74</v>
      </c>
      <c r="X16" s="17">
        <v>1773.74</v>
      </c>
      <c r="Y16" s="18">
        <v>1670.13</v>
      </c>
    </row>
    <row r="17" spans="1:25" ht="15.75">
      <c r="A17" s="15" t="s">
        <v>61</v>
      </c>
      <c r="B17" s="16">
        <v>1551.28</v>
      </c>
      <c r="C17" s="17">
        <v>1522.83</v>
      </c>
      <c r="D17" s="17">
        <v>1523.81</v>
      </c>
      <c r="E17" s="17">
        <v>1485.3</v>
      </c>
      <c r="F17" s="17">
        <v>1463.45</v>
      </c>
      <c r="G17" s="17">
        <v>1444.39</v>
      </c>
      <c r="H17" s="17">
        <v>1421.41</v>
      </c>
      <c r="I17" s="17">
        <v>1436.71</v>
      </c>
      <c r="J17" s="17">
        <v>1484.26</v>
      </c>
      <c r="K17" s="17">
        <v>1528.1</v>
      </c>
      <c r="L17" s="17">
        <v>1644.08</v>
      </c>
      <c r="M17" s="17">
        <v>1782.1</v>
      </c>
      <c r="N17" s="17">
        <v>1822.39</v>
      </c>
      <c r="O17" s="17">
        <v>1821.87</v>
      </c>
      <c r="P17" s="17">
        <v>1820.97</v>
      </c>
      <c r="Q17" s="17">
        <v>1821.66</v>
      </c>
      <c r="R17" s="17">
        <v>1822.84</v>
      </c>
      <c r="S17" s="17">
        <v>1824.43</v>
      </c>
      <c r="T17" s="17">
        <v>1814.1</v>
      </c>
      <c r="U17" s="17">
        <v>1817.49</v>
      </c>
      <c r="V17" s="17">
        <v>1814.34</v>
      </c>
      <c r="W17" s="17">
        <v>1830.27</v>
      </c>
      <c r="X17" s="17">
        <v>1813.64</v>
      </c>
      <c r="Y17" s="18">
        <v>1699.29</v>
      </c>
    </row>
    <row r="18" spans="1:25" ht="15.75">
      <c r="A18" s="15" t="s">
        <v>62</v>
      </c>
      <c r="B18" s="16">
        <v>1638.08</v>
      </c>
      <c r="C18" s="17">
        <v>1514.6</v>
      </c>
      <c r="D18" s="17">
        <v>1457.2</v>
      </c>
      <c r="E18" s="17">
        <v>1411.95</v>
      </c>
      <c r="F18" s="17">
        <v>1369.46</v>
      </c>
      <c r="G18" s="17">
        <v>1340.47</v>
      </c>
      <c r="H18" s="17">
        <v>1352.66</v>
      </c>
      <c r="I18" s="17">
        <v>1401.95</v>
      </c>
      <c r="J18" s="17">
        <v>1491.21</v>
      </c>
      <c r="K18" s="17">
        <v>1551.29</v>
      </c>
      <c r="L18" s="17">
        <v>1605.03</v>
      </c>
      <c r="M18" s="17">
        <v>1660.11</v>
      </c>
      <c r="N18" s="17">
        <v>1667.09</v>
      </c>
      <c r="O18" s="17">
        <v>1714.26</v>
      </c>
      <c r="P18" s="17">
        <v>1665.96</v>
      </c>
      <c r="Q18" s="17">
        <v>1678.18</v>
      </c>
      <c r="R18" s="17">
        <v>1662.2</v>
      </c>
      <c r="S18" s="17">
        <v>1604.33</v>
      </c>
      <c r="T18" s="17">
        <v>1598.96</v>
      </c>
      <c r="U18" s="17">
        <v>1537.24</v>
      </c>
      <c r="V18" s="17">
        <v>1530.69</v>
      </c>
      <c r="W18" s="17">
        <v>1539.38</v>
      </c>
      <c r="X18" s="17">
        <v>1497.68</v>
      </c>
      <c r="Y18" s="18">
        <v>1466.21</v>
      </c>
    </row>
    <row r="19" spans="1:25" ht="15.75">
      <c r="A19" s="15" t="s">
        <v>63</v>
      </c>
      <c r="B19" s="16">
        <v>1470.6</v>
      </c>
      <c r="C19" s="17">
        <v>1469.47</v>
      </c>
      <c r="D19" s="17">
        <v>1456.19</v>
      </c>
      <c r="E19" s="17">
        <v>1380.5</v>
      </c>
      <c r="F19" s="17">
        <v>1364.04</v>
      </c>
      <c r="G19" s="17">
        <v>1362.03</v>
      </c>
      <c r="H19" s="17">
        <v>1364.06</v>
      </c>
      <c r="I19" s="17">
        <v>1425.45</v>
      </c>
      <c r="J19" s="17">
        <v>1505.82</v>
      </c>
      <c r="K19" s="17">
        <v>1584.12</v>
      </c>
      <c r="L19" s="17">
        <v>1555.33</v>
      </c>
      <c r="M19" s="17">
        <v>1583.42</v>
      </c>
      <c r="N19" s="17">
        <v>1589.47</v>
      </c>
      <c r="O19" s="17">
        <v>1590.78</v>
      </c>
      <c r="P19" s="17">
        <v>1585.1</v>
      </c>
      <c r="Q19" s="17">
        <v>1531.54</v>
      </c>
      <c r="R19" s="17">
        <v>1527.48</v>
      </c>
      <c r="S19" s="17">
        <v>1473.68</v>
      </c>
      <c r="T19" s="17">
        <v>1470.16</v>
      </c>
      <c r="U19" s="17">
        <v>1466.72</v>
      </c>
      <c r="V19" s="17">
        <v>1462.31</v>
      </c>
      <c r="W19" s="17">
        <v>1465.88</v>
      </c>
      <c r="X19" s="17">
        <v>1476.15</v>
      </c>
      <c r="Y19" s="18">
        <v>1463.4</v>
      </c>
    </row>
    <row r="20" spans="1:25" ht="15.75">
      <c r="A20" s="15" t="s">
        <v>64</v>
      </c>
      <c r="B20" s="16">
        <v>1451.56</v>
      </c>
      <c r="C20" s="17">
        <v>1435.47</v>
      </c>
      <c r="D20" s="17">
        <v>1408.31</v>
      </c>
      <c r="E20" s="17">
        <v>1388.42</v>
      </c>
      <c r="F20" s="17">
        <v>1363.68</v>
      </c>
      <c r="G20" s="17">
        <v>1361.58</v>
      </c>
      <c r="H20" s="17">
        <v>1364.99</v>
      </c>
      <c r="I20" s="17">
        <v>1428.87</v>
      </c>
      <c r="J20" s="17">
        <v>1499.93</v>
      </c>
      <c r="K20" s="17">
        <v>1509.68</v>
      </c>
      <c r="L20" s="17">
        <v>1463.78</v>
      </c>
      <c r="M20" s="17">
        <v>1472.38</v>
      </c>
      <c r="N20" s="17">
        <v>1440.48</v>
      </c>
      <c r="O20" s="17">
        <v>1454.13</v>
      </c>
      <c r="P20" s="17">
        <v>1449.2</v>
      </c>
      <c r="Q20" s="17">
        <v>1432.99</v>
      </c>
      <c r="R20" s="17">
        <v>1431.19</v>
      </c>
      <c r="S20" s="17">
        <v>1429.35</v>
      </c>
      <c r="T20" s="17">
        <v>1426.17</v>
      </c>
      <c r="U20" s="17">
        <v>1424.11</v>
      </c>
      <c r="V20" s="17">
        <v>1424.24</v>
      </c>
      <c r="W20" s="17">
        <v>1429.02</v>
      </c>
      <c r="X20" s="17">
        <v>1454.65</v>
      </c>
      <c r="Y20" s="18">
        <v>1435.69</v>
      </c>
    </row>
    <row r="21" spans="1:25" ht="15.75">
      <c r="A21" s="15" t="s">
        <v>65</v>
      </c>
      <c r="B21" s="16">
        <v>1449.76</v>
      </c>
      <c r="C21" s="17">
        <v>1446.35</v>
      </c>
      <c r="D21" s="17">
        <v>1404.74</v>
      </c>
      <c r="E21" s="17">
        <v>1365.55</v>
      </c>
      <c r="F21" s="17">
        <v>1357.96</v>
      </c>
      <c r="G21" s="17">
        <v>1353.96</v>
      </c>
      <c r="H21" s="17">
        <v>1385.93</v>
      </c>
      <c r="I21" s="17">
        <v>1431.16</v>
      </c>
      <c r="J21" s="17">
        <v>1506.58</v>
      </c>
      <c r="K21" s="17">
        <v>1485.4</v>
      </c>
      <c r="L21" s="17">
        <v>1453.23</v>
      </c>
      <c r="M21" s="17">
        <v>1445.16</v>
      </c>
      <c r="N21" s="17">
        <v>1445.72</v>
      </c>
      <c r="O21" s="17">
        <v>1449.86</v>
      </c>
      <c r="P21" s="17">
        <v>1440.13</v>
      </c>
      <c r="Q21" s="17">
        <v>1438.92</v>
      </c>
      <c r="R21" s="17">
        <v>1433.02</v>
      </c>
      <c r="S21" s="17">
        <v>1447.03</v>
      </c>
      <c r="T21" s="17">
        <v>1442.03</v>
      </c>
      <c r="U21" s="17">
        <v>1441.5</v>
      </c>
      <c r="V21" s="17">
        <v>1434.17</v>
      </c>
      <c r="W21" s="17">
        <v>1451.68</v>
      </c>
      <c r="X21" s="17">
        <v>1446.89</v>
      </c>
      <c r="Y21" s="18">
        <v>1425.09</v>
      </c>
    </row>
    <row r="22" spans="1:25" ht="15.75">
      <c r="A22" s="15" t="s">
        <v>66</v>
      </c>
      <c r="B22" s="16">
        <v>1406.52</v>
      </c>
      <c r="C22" s="17">
        <v>1398.45</v>
      </c>
      <c r="D22" s="17">
        <v>1347.76</v>
      </c>
      <c r="E22" s="17">
        <v>1351.98</v>
      </c>
      <c r="F22" s="17">
        <v>1348.98</v>
      </c>
      <c r="G22" s="17">
        <v>1338.32</v>
      </c>
      <c r="H22" s="17">
        <v>1348.87</v>
      </c>
      <c r="I22" s="17">
        <v>1410.98</v>
      </c>
      <c r="J22" s="17">
        <v>1478.92</v>
      </c>
      <c r="K22" s="17">
        <v>1470.98</v>
      </c>
      <c r="L22" s="17">
        <v>1457.71</v>
      </c>
      <c r="M22" s="17">
        <v>1459.3</v>
      </c>
      <c r="N22" s="17">
        <v>1457.07</v>
      </c>
      <c r="O22" s="17">
        <v>1459.98</v>
      </c>
      <c r="P22" s="17">
        <v>1455.98</v>
      </c>
      <c r="Q22" s="17">
        <v>1451.87</v>
      </c>
      <c r="R22" s="17">
        <v>1446.17</v>
      </c>
      <c r="S22" s="17">
        <v>1445.66</v>
      </c>
      <c r="T22" s="17">
        <v>1443.41</v>
      </c>
      <c r="U22" s="17">
        <v>1440.1</v>
      </c>
      <c r="V22" s="17">
        <v>1446.47</v>
      </c>
      <c r="W22" s="17">
        <v>1490.8</v>
      </c>
      <c r="X22" s="17">
        <v>1468.44</v>
      </c>
      <c r="Y22" s="18">
        <v>1452.67</v>
      </c>
    </row>
    <row r="23" spans="1:25" ht="15.75">
      <c r="A23" s="15" t="s">
        <v>67</v>
      </c>
      <c r="B23" s="16">
        <v>1430.41</v>
      </c>
      <c r="C23" s="17">
        <v>1429.14</v>
      </c>
      <c r="D23" s="17">
        <v>1429.47</v>
      </c>
      <c r="E23" s="17">
        <v>1423.43</v>
      </c>
      <c r="F23" s="17">
        <v>1392.82</v>
      </c>
      <c r="G23" s="17">
        <v>1363.47</v>
      </c>
      <c r="H23" s="17">
        <v>1351.06</v>
      </c>
      <c r="I23" s="17">
        <v>1358.98</v>
      </c>
      <c r="J23" s="17">
        <v>1448.86</v>
      </c>
      <c r="K23" s="17">
        <v>1480.36</v>
      </c>
      <c r="L23" s="17">
        <v>1477.77</v>
      </c>
      <c r="M23" s="17">
        <v>1467.57</v>
      </c>
      <c r="N23" s="17">
        <v>1464.77</v>
      </c>
      <c r="O23" s="17">
        <v>1461.15</v>
      </c>
      <c r="P23" s="17">
        <v>1456.21</v>
      </c>
      <c r="Q23" s="17">
        <v>1438.25</v>
      </c>
      <c r="R23" s="17">
        <v>1441.85</v>
      </c>
      <c r="S23" s="17">
        <v>1430.53</v>
      </c>
      <c r="T23" s="17">
        <v>1426.22</v>
      </c>
      <c r="U23" s="17">
        <v>1416.76</v>
      </c>
      <c r="V23" s="17">
        <v>1423.71</v>
      </c>
      <c r="W23" s="17">
        <v>1437.59</v>
      </c>
      <c r="X23" s="17">
        <v>1439.06</v>
      </c>
      <c r="Y23" s="18">
        <v>1411.52</v>
      </c>
    </row>
    <row r="24" spans="1:25" ht="15.75">
      <c r="A24" s="15" t="s">
        <v>68</v>
      </c>
      <c r="B24" s="16">
        <v>1396.54</v>
      </c>
      <c r="C24" s="17">
        <v>1403.76</v>
      </c>
      <c r="D24" s="17">
        <v>1410.52</v>
      </c>
      <c r="E24" s="17">
        <v>1365.9</v>
      </c>
      <c r="F24" s="17">
        <v>1339.08</v>
      </c>
      <c r="G24" s="17">
        <v>1338.35</v>
      </c>
      <c r="H24" s="17">
        <v>1305.41</v>
      </c>
      <c r="I24" s="17">
        <v>1290.18</v>
      </c>
      <c r="J24" s="17">
        <v>1358.61</v>
      </c>
      <c r="K24" s="17">
        <v>1408.16</v>
      </c>
      <c r="L24" s="17">
        <v>1506.86</v>
      </c>
      <c r="M24" s="17">
        <v>1517.89</v>
      </c>
      <c r="N24" s="17">
        <v>1520.05</v>
      </c>
      <c r="O24" s="17">
        <v>1520.48</v>
      </c>
      <c r="P24" s="17">
        <v>1520.43</v>
      </c>
      <c r="Q24" s="17">
        <v>1517.69</v>
      </c>
      <c r="R24" s="17">
        <v>1522.14</v>
      </c>
      <c r="S24" s="17">
        <v>1511.13</v>
      </c>
      <c r="T24" s="17">
        <v>1511.49</v>
      </c>
      <c r="U24" s="17">
        <v>1513.64</v>
      </c>
      <c r="V24" s="17">
        <v>1537.81</v>
      </c>
      <c r="W24" s="17">
        <v>1538.88</v>
      </c>
      <c r="X24" s="17">
        <v>1525.1</v>
      </c>
      <c r="Y24" s="18">
        <v>1501.57</v>
      </c>
    </row>
    <row r="25" spans="1:25" ht="15.75">
      <c r="A25" s="15" t="s">
        <v>69</v>
      </c>
      <c r="B25" s="16">
        <v>1484.43</v>
      </c>
      <c r="C25" s="17">
        <v>1468.64</v>
      </c>
      <c r="D25" s="17">
        <v>1452.52</v>
      </c>
      <c r="E25" s="17">
        <v>1399.56</v>
      </c>
      <c r="F25" s="17">
        <v>1380.87</v>
      </c>
      <c r="G25" s="17">
        <v>1378.62</v>
      </c>
      <c r="H25" s="17">
        <v>1398.79</v>
      </c>
      <c r="I25" s="17">
        <v>1436.37</v>
      </c>
      <c r="J25" s="17">
        <v>1501.16</v>
      </c>
      <c r="K25" s="17">
        <v>1531.33</v>
      </c>
      <c r="L25" s="17">
        <v>1629.04</v>
      </c>
      <c r="M25" s="17">
        <v>1667.57</v>
      </c>
      <c r="N25" s="17">
        <v>1663.79</v>
      </c>
      <c r="O25" s="17">
        <v>1678.68</v>
      </c>
      <c r="P25" s="17">
        <v>1667.36</v>
      </c>
      <c r="Q25" s="17">
        <v>1680.85</v>
      </c>
      <c r="R25" s="17">
        <v>1674.38</v>
      </c>
      <c r="S25" s="17">
        <v>1675.19</v>
      </c>
      <c r="T25" s="17">
        <v>1638.82</v>
      </c>
      <c r="U25" s="17">
        <v>1644.99</v>
      </c>
      <c r="V25" s="17">
        <v>1627.37</v>
      </c>
      <c r="W25" s="17">
        <v>1633.94</v>
      </c>
      <c r="X25" s="17">
        <v>1583.02</v>
      </c>
      <c r="Y25" s="18">
        <v>1545.31</v>
      </c>
    </row>
    <row r="26" spans="1:25" ht="15.75">
      <c r="A26" s="15" t="s">
        <v>70</v>
      </c>
      <c r="B26" s="16">
        <v>1495.28</v>
      </c>
      <c r="C26" s="17">
        <v>1482.03</v>
      </c>
      <c r="D26" s="17">
        <v>1437.96</v>
      </c>
      <c r="E26" s="17">
        <v>1385.64</v>
      </c>
      <c r="F26" s="17">
        <v>1383.53</v>
      </c>
      <c r="G26" s="17">
        <v>1379.12</v>
      </c>
      <c r="H26" s="17">
        <v>1399.76</v>
      </c>
      <c r="I26" s="17">
        <v>1443.97</v>
      </c>
      <c r="J26" s="17">
        <v>1516.81</v>
      </c>
      <c r="K26" s="17">
        <v>1615.77</v>
      </c>
      <c r="L26" s="17">
        <v>1652.04</v>
      </c>
      <c r="M26" s="17">
        <v>1715.24</v>
      </c>
      <c r="N26" s="17">
        <v>1707.56</v>
      </c>
      <c r="O26" s="17">
        <v>1728.23</v>
      </c>
      <c r="P26" s="17">
        <v>1656.55</v>
      </c>
      <c r="Q26" s="17">
        <v>1670.84</v>
      </c>
      <c r="R26" s="17">
        <v>1653.12</v>
      </c>
      <c r="S26" s="17">
        <v>1729.34</v>
      </c>
      <c r="T26" s="17">
        <v>1666.79</v>
      </c>
      <c r="U26" s="17">
        <v>1641.97</v>
      </c>
      <c r="V26" s="17">
        <v>1643.51</v>
      </c>
      <c r="W26" s="17">
        <v>1640.49</v>
      </c>
      <c r="X26" s="17">
        <v>1619.73</v>
      </c>
      <c r="Y26" s="18">
        <v>1548.64</v>
      </c>
    </row>
    <row r="27" spans="1:25" ht="15.75">
      <c r="A27" s="15" t="s">
        <v>71</v>
      </c>
      <c r="B27" s="16">
        <v>1502.4</v>
      </c>
      <c r="C27" s="17">
        <v>1481.11</v>
      </c>
      <c r="D27" s="17">
        <v>1400.85</v>
      </c>
      <c r="E27" s="17">
        <v>1352.28</v>
      </c>
      <c r="F27" s="17">
        <v>1336.85</v>
      </c>
      <c r="G27" s="17">
        <v>1338.57</v>
      </c>
      <c r="H27" s="17">
        <v>1359.27</v>
      </c>
      <c r="I27" s="17">
        <v>1377.17</v>
      </c>
      <c r="J27" s="17">
        <v>1477.59</v>
      </c>
      <c r="K27" s="17">
        <v>1556.71</v>
      </c>
      <c r="L27" s="17">
        <v>1608.37</v>
      </c>
      <c r="M27" s="17">
        <v>1686.29</v>
      </c>
      <c r="N27" s="17">
        <v>1688.3</v>
      </c>
      <c r="O27" s="17">
        <v>1685.33</v>
      </c>
      <c r="P27" s="17">
        <v>1667.55</v>
      </c>
      <c r="Q27" s="17">
        <v>1655.84</v>
      </c>
      <c r="R27" s="17">
        <v>1636.8</v>
      </c>
      <c r="S27" s="17">
        <v>1632.17</v>
      </c>
      <c r="T27" s="17">
        <v>1635.63</v>
      </c>
      <c r="U27" s="17">
        <v>1626.81</v>
      </c>
      <c r="V27" s="17">
        <v>1641.87</v>
      </c>
      <c r="W27" s="17">
        <v>1655.6</v>
      </c>
      <c r="X27" s="17">
        <v>1616.85</v>
      </c>
      <c r="Y27" s="18">
        <v>1565.12</v>
      </c>
    </row>
    <row r="28" spans="1:25" ht="15.75">
      <c r="A28" s="15" t="s">
        <v>72</v>
      </c>
      <c r="B28" s="16">
        <v>1514.61</v>
      </c>
      <c r="C28" s="17">
        <v>1481.68</v>
      </c>
      <c r="D28" s="17">
        <v>1453.25</v>
      </c>
      <c r="E28" s="17">
        <v>1374.1</v>
      </c>
      <c r="F28" s="17">
        <v>1372.3</v>
      </c>
      <c r="G28" s="17">
        <v>1377.15</v>
      </c>
      <c r="H28" s="17">
        <v>1389.56</v>
      </c>
      <c r="I28" s="17">
        <v>1428.03</v>
      </c>
      <c r="J28" s="17">
        <v>1544.93</v>
      </c>
      <c r="K28" s="17">
        <v>1621.13</v>
      </c>
      <c r="L28" s="17">
        <v>1672.66</v>
      </c>
      <c r="M28" s="17">
        <v>1740.96</v>
      </c>
      <c r="N28" s="17">
        <v>1739.3</v>
      </c>
      <c r="O28" s="17">
        <v>1738.16</v>
      </c>
      <c r="P28" s="17">
        <v>1728.71</v>
      </c>
      <c r="Q28" s="17">
        <v>1726.68</v>
      </c>
      <c r="R28" s="17">
        <v>1710.25</v>
      </c>
      <c r="S28" s="17">
        <v>1724.38</v>
      </c>
      <c r="T28" s="17">
        <v>1668.14</v>
      </c>
      <c r="U28" s="17">
        <v>1658.09</v>
      </c>
      <c r="V28" s="17">
        <v>1660.18</v>
      </c>
      <c r="W28" s="17">
        <v>1662.09</v>
      </c>
      <c r="X28" s="17">
        <v>1642.41</v>
      </c>
      <c r="Y28" s="18">
        <v>1553.45</v>
      </c>
    </row>
    <row r="29" spans="1:25" ht="15.75">
      <c r="A29" s="15" t="s">
        <v>73</v>
      </c>
      <c r="B29" s="16">
        <v>1488.43</v>
      </c>
      <c r="C29" s="17">
        <v>1468.85</v>
      </c>
      <c r="D29" s="17">
        <v>1438.11</v>
      </c>
      <c r="E29" s="17">
        <v>1384.97</v>
      </c>
      <c r="F29" s="17">
        <v>1385.19</v>
      </c>
      <c r="G29" s="17">
        <v>1390.9</v>
      </c>
      <c r="H29" s="17">
        <v>1408.13</v>
      </c>
      <c r="I29" s="17">
        <v>1436.51</v>
      </c>
      <c r="J29" s="17">
        <v>1595.09</v>
      </c>
      <c r="K29" s="17">
        <v>1646.75</v>
      </c>
      <c r="L29" s="17">
        <v>1743.88</v>
      </c>
      <c r="M29" s="17">
        <v>1745.67</v>
      </c>
      <c r="N29" s="17">
        <v>1740.65</v>
      </c>
      <c r="O29" s="17">
        <v>1745.09</v>
      </c>
      <c r="P29" s="17">
        <v>1737.25</v>
      </c>
      <c r="Q29" s="17">
        <v>1726.17</v>
      </c>
      <c r="R29" s="17">
        <v>1746.58</v>
      </c>
      <c r="S29" s="17">
        <v>1733.42</v>
      </c>
      <c r="T29" s="17">
        <v>1732.3</v>
      </c>
      <c r="U29" s="17">
        <v>1733.01</v>
      </c>
      <c r="V29" s="17">
        <v>1733.3</v>
      </c>
      <c r="W29" s="17">
        <v>1732.68</v>
      </c>
      <c r="X29" s="17">
        <v>1705.12</v>
      </c>
      <c r="Y29" s="18">
        <v>1646.34</v>
      </c>
    </row>
    <row r="30" spans="1:25" ht="15.75">
      <c r="A30" s="15" t="s">
        <v>74</v>
      </c>
      <c r="B30" s="16">
        <v>1533.72</v>
      </c>
      <c r="C30" s="17">
        <v>1489.96</v>
      </c>
      <c r="D30" s="17">
        <v>1470.64</v>
      </c>
      <c r="E30" s="17">
        <v>1386.22</v>
      </c>
      <c r="F30" s="17">
        <v>1371.25</v>
      </c>
      <c r="G30" s="17">
        <v>1367.96</v>
      </c>
      <c r="H30" s="17">
        <v>1366.54</v>
      </c>
      <c r="I30" s="17">
        <v>1370.55</v>
      </c>
      <c r="J30" s="17">
        <v>1437.12</v>
      </c>
      <c r="K30" s="17">
        <v>1493.82</v>
      </c>
      <c r="L30" s="17">
        <v>1651.02</v>
      </c>
      <c r="M30" s="17">
        <v>1728.97</v>
      </c>
      <c r="N30" s="17">
        <v>1723.84</v>
      </c>
      <c r="O30" s="17">
        <v>1727.2</v>
      </c>
      <c r="P30" s="17">
        <v>1723.03</v>
      </c>
      <c r="Q30" s="17">
        <v>1719.49</v>
      </c>
      <c r="R30" s="17">
        <v>1723.67</v>
      </c>
      <c r="S30" s="17">
        <v>1705.27</v>
      </c>
      <c r="T30" s="17">
        <v>1713.6</v>
      </c>
      <c r="U30" s="17">
        <v>1726.19</v>
      </c>
      <c r="V30" s="17">
        <v>1726.16</v>
      </c>
      <c r="W30" s="17">
        <v>1685.15</v>
      </c>
      <c r="X30" s="17">
        <v>1657.97</v>
      </c>
      <c r="Y30" s="18">
        <v>1521.09</v>
      </c>
    </row>
    <row r="31" spans="1:25" ht="15.75">
      <c r="A31" s="15" t="s">
        <v>75</v>
      </c>
      <c r="B31" s="16">
        <v>1482.57</v>
      </c>
      <c r="C31" s="17">
        <v>1469.27</v>
      </c>
      <c r="D31" s="17">
        <v>1465.64</v>
      </c>
      <c r="E31" s="17">
        <v>1391.39</v>
      </c>
      <c r="F31" s="17">
        <v>1372.15</v>
      </c>
      <c r="G31" s="17">
        <v>1366.79</v>
      </c>
      <c r="H31" s="17">
        <v>1365.16</v>
      </c>
      <c r="I31" s="17">
        <v>1359.22</v>
      </c>
      <c r="J31" s="17">
        <v>1423.16</v>
      </c>
      <c r="K31" s="17">
        <v>1468.24</v>
      </c>
      <c r="L31" s="17">
        <v>1578.55</v>
      </c>
      <c r="M31" s="17">
        <v>1672.13</v>
      </c>
      <c r="N31" s="17">
        <v>1726.96</v>
      </c>
      <c r="O31" s="17">
        <v>1733.26</v>
      </c>
      <c r="P31" s="17">
        <v>1726.53</v>
      </c>
      <c r="Q31" s="17">
        <v>1727.95</v>
      </c>
      <c r="R31" s="17">
        <v>1671.25</v>
      </c>
      <c r="S31" s="17">
        <v>1672.31</v>
      </c>
      <c r="T31" s="17">
        <v>1667.73</v>
      </c>
      <c r="U31" s="17">
        <v>1727.45</v>
      </c>
      <c r="V31" s="17">
        <v>1699.35</v>
      </c>
      <c r="W31" s="17">
        <v>1662.56</v>
      </c>
      <c r="X31" s="17">
        <v>1498.58</v>
      </c>
      <c r="Y31" s="18">
        <v>1464.67</v>
      </c>
    </row>
    <row r="32" spans="1:25" ht="15.75">
      <c r="A32" s="15" t="s">
        <v>76</v>
      </c>
      <c r="B32" s="16">
        <v>1439.01</v>
      </c>
      <c r="C32" s="17">
        <v>1406.65</v>
      </c>
      <c r="D32" s="17">
        <v>1390.04</v>
      </c>
      <c r="E32" s="17">
        <v>1312.35</v>
      </c>
      <c r="F32" s="17">
        <v>1273.86</v>
      </c>
      <c r="G32" s="17">
        <v>1234.32</v>
      </c>
      <c r="H32" s="17">
        <v>1276.2</v>
      </c>
      <c r="I32" s="17">
        <v>1332.39</v>
      </c>
      <c r="J32" s="17">
        <v>1431.9</v>
      </c>
      <c r="K32" s="17">
        <v>1558.47</v>
      </c>
      <c r="L32" s="17">
        <v>1681.49</v>
      </c>
      <c r="M32" s="17">
        <v>1678.99</v>
      </c>
      <c r="N32" s="17">
        <v>1686.48</v>
      </c>
      <c r="O32" s="17">
        <v>1709.95</v>
      </c>
      <c r="P32" s="17">
        <v>1694.84</v>
      </c>
      <c r="Q32" s="17">
        <v>1693.81</v>
      </c>
      <c r="R32" s="17">
        <v>1674.26</v>
      </c>
      <c r="S32" s="17">
        <v>1676.86</v>
      </c>
      <c r="T32" s="17">
        <v>1676.91</v>
      </c>
      <c r="U32" s="17">
        <v>1671.72</v>
      </c>
      <c r="V32" s="17">
        <v>1670.09</v>
      </c>
      <c r="W32" s="17">
        <v>1674.06</v>
      </c>
      <c r="X32" s="17">
        <v>1647.41</v>
      </c>
      <c r="Y32" s="18">
        <v>1534.92</v>
      </c>
    </row>
    <row r="33" spans="1:25" ht="15.75">
      <c r="A33" s="15" t="s">
        <v>77</v>
      </c>
      <c r="B33" s="16">
        <v>1496.68</v>
      </c>
      <c r="C33" s="17">
        <v>1430.34</v>
      </c>
      <c r="D33" s="17">
        <v>1363.05</v>
      </c>
      <c r="E33" s="17">
        <v>1329.7</v>
      </c>
      <c r="F33" s="17">
        <v>1344.73</v>
      </c>
      <c r="G33" s="17">
        <v>1343.08</v>
      </c>
      <c r="H33" s="17">
        <v>1369.56</v>
      </c>
      <c r="I33" s="17">
        <v>1393.97</v>
      </c>
      <c r="J33" s="17">
        <v>1465.33</v>
      </c>
      <c r="K33" s="17">
        <v>1528.74</v>
      </c>
      <c r="L33" s="17">
        <v>1724.25</v>
      </c>
      <c r="M33" s="17">
        <v>1754.82</v>
      </c>
      <c r="N33" s="17">
        <v>1753.37</v>
      </c>
      <c r="O33" s="17">
        <v>1756.17</v>
      </c>
      <c r="P33" s="17">
        <v>1753.63</v>
      </c>
      <c r="Q33" s="17">
        <v>1752.75</v>
      </c>
      <c r="R33" s="17">
        <v>1751.4</v>
      </c>
      <c r="S33" s="17">
        <v>1751.26</v>
      </c>
      <c r="T33" s="17">
        <v>1750.9</v>
      </c>
      <c r="U33" s="17">
        <v>1745.04</v>
      </c>
      <c r="V33" s="17">
        <v>1740.65</v>
      </c>
      <c r="W33" s="17">
        <v>1736.42</v>
      </c>
      <c r="X33" s="17">
        <v>1705.61</v>
      </c>
      <c r="Y33" s="18">
        <v>1656.95</v>
      </c>
    </row>
    <row r="34" spans="1:25" ht="15.75">
      <c r="A34" s="15" t="s">
        <v>78</v>
      </c>
      <c r="B34" s="16">
        <v>1521.77</v>
      </c>
      <c r="C34" s="17">
        <v>1460.64</v>
      </c>
      <c r="D34" s="17">
        <v>1404.78</v>
      </c>
      <c r="E34" s="17">
        <v>1367.62</v>
      </c>
      <c r="F34" s="17">
        <v>1364.39</v>
      </c>
      <c r="G34" s="17">
        <v>1359.63</v>
      </c>
      <c r="H34" s="17">
        <v>1367.86</v>
      </c>
      <c r="I34" s="17">
        <v>1410.57</v>
      </c>
      <c r="J34" s="17">
        <v>1501.51</v>
      </c>
      <c r="K34" s="17">
        <v>1560.37</v>
      </c>
      <c r="L34" s="17">
        <v>1687.07</v>
      </c>
      <c r="M34" s="17">
        <v>1725.2</v>
      </c>
      <c r="N34" s="17">
        <v>1708.17</v>
      </c>
      <c r="O34" s="17">
        <v>1713.73</v>
      </c>
      <c r="P34" s="17">
        <v>1696.09</v>
      </c>
      <c r="Q34" s="17">
        <v>1686.23</v>
      </c>
      <c r="R34" s="17">
        <v>1682.82</v>
      </c>
      <c r="S34" s="17">
        <v>1690.78</v>
      </c>
      <c r="T34" s="17">
        <v>1690.72</v>
      </c>
      <c r="U34" s="17">
        <v>1694.29</v>
      </c>
      <c r="V34" s="17">
        <v>1695.9</v>
      </c>
      <c r="W34" s="17">
        <v>1692.67</v>
      </c>
      <c r="X34" s="17">
        <v>1658.67</v>
      </c>
      <c r="Y34" s="18">
        <v>1542.34</v>
      </c>
    </row>
    <row r="35" spans="1:25" ht="15.75">
      <c r="A35" s="15" t="s">
        <v>79</v>
      </c>
      <c r="B35" s="16">
        <v>1488.79</v>
      </c>
      <c r="C35" s="17">
        <v>1451.27</v>
      </c>
      <c r="D35" s="17">
        <v>1383.2</v>
      </c>
      <c r="E35" s="17">
        <v>1367.57</v>
      </c>
      <c r="F35" s="17">
        <v>1351.08</v>
      </c>
      <c r="G35" s="17">
        <v>1350.35</v>
      </c>
      <c r="H35" s="17">
        <v>1366.74</v>
      </c>
      <c r="I35" s="17">
        <v>1394.57</v>
      </c>
      <c r="J35" s="17">
        <v>1450.09</v>
      </c>
      <c r="K35" s="17">
        <v>1527.95</v>
      </c>
      <c r="L35" s="17">
        <v>1595.58</v>
      </c>
      <c r="M35" s="17">
        <v>1655.72</v>
      </c>
      <c r="N35" s="17">
        <v>1630.41</v>
      </c>
      <c r="O35" s="17">
        <v>1636.44</v>
      </c>
      <c r="P35" s="17">
        <v>1610.25</v>
      </c>
      <c r="Q35" s="17">
        <v>1569.86</v>
      </c>
      <c r="R35" s="17">
        <v>1562.35</v>
      </c>
      <c r="S35" s="17">
        <v>1543.8</v>
      </c>
      <c r="T35" s="17">
        <v>1547.84</v>
      </c>
      <c r="U35" s="17">
        <v>1559.88</v>
      </c>
      <c r="V35" s="17">
        <v>1585.09</v>
      </c>
      <c r="W35" s="17">
        <v>1538.9</v>
      </c>
      <c r="X35" s="17">
        <v>1534.73</v>
      </c>
      <c r="Y35" s="18">
        <v>1494.45</v>
      </c>
    </row>
    <row r="36" spans="1:25" ht="15.75">
      <c r="A36" s="15" t="s">
        <v>80</v>
      </c>
      <c r="B36" s="16">
        <v>1449.38</v>
      </c>
      <c r="C36" s="17">
        <v>1408.12</v>
      </c>
      <c r="D36" s="17">
        <v>1430.03</v>
      </c>
      <c r="E36" s="17">
        <v>1378.02</v>
      </c>
      <c r="F36" s="17">
        <v>1368.95</v>
      </c>
      <c r="G36" s="17">
        <v>1370.95</v>
      </c>
      <c r="H36" s="17">
        <v>1387.76</v>
      </c>
      <c r="I36" s="17">
        <v>1416.91</v>
      </c>
      <c r="J36" s="17">
        <v>1503.49</v>
      </c>
      <c r="K36" s="17">
        <v>1529.62</v>
      </c>
      <c r="L36" s="17">
        <v>1652.68</v>
      </c>
      <c r="M36" s="17">
        <v>1685.18</v>
      </c>
      <c r="N36" s="17">
        <v>1666.24</v>
      </c>
      <c r="O36" s="17">
        <v>1711.44</v>
      </c>
      <c r="P36" s="17">
        <v>1671.41</v>
      </c>
      <c r="Q36" s="17">
        <v>1661.94</v>
      </c>
      <c r="R36" s="17">
        <v>1649.3</v>
      </c>
      <c r="S36" s="17">
        <v>1617.78</v>
      </c>
      <c r="T36" s="17">
        <v>1637.84</v>
      </c>
      <c r="U36" s="17">
        <v>1672.88</v>
      </c>
      <c r="V36" s="17">
        <v>1700.75</v>
      </c>
      <c r="W36" s="17">
        <v>1660.48</v>
      </c>
      <c r="X36" s="17">
        <v>1595.18</v>
      </c>
      <c r="Y36" s="18">
        <v>1558.83</v>
      </c>
    </row>
    <row r="37" spans="1:25" ht="15.75">
      <c r="A37" s="15" t="s">
        <v>81</v>
      </c>
      <c r="B37" s="16">
        <v>1493.51</v>
      </c>
      <c r="C37" s="17">
        <v>1468.36</v>
      </c>
      <c r="D37" s="17">
        <v>1461.4</v>
      </c>
      <c r="E37" s="17">
        <v>1407.9</v>
      </c>
      <c r="F37" s="17">
        <v>1387.3</v>
      </c>
      <c r="G37" s="17">
        <v>1384.25</v>
      </c>
      <c r="H37" s="17">
        <v>1388.85</v>
      </c>
      <c r="I37" s="17">
        <v>1397.17</v>
      </c>
      <c r="J37" s="17">
        <v>1438.67</v>
      </c>
      <c r="K37" s="17">
        <v>1492.76</v>
      </c>
      <c r="L37" s="17">
        <v>1567.89</v>
      </c>
      <c r="M37" s="17">
        <v>1690.41</v>
      </c>
      <c r="N37" s="17">
        <v>1715.5</v>
      </c>
      <c r="O37" s="17">
        <v>1718.41</v>
      </c>
      <c r="P37" s="17">
        <v>1713.47</v>
      </c>
      <c r="Q37" s="17">
        <v>1707.06</v>
      </c>
      <c r="R37" s="17">
        <v>1707.18</v>
      </c>
      <c r="S37" s="17">
        <v>1701.07</v>
      </c>
      <c r="T37" s="17">
        <v>1710.62</v>
      </c>
      <c r="U37" s="17">
        <v>1711.09</v>
      </c>
      <c r="V37" s="17">
        <v>1715.74</v>
      </c>
      <c r="W37" s="17">
        <v>1721.46</v>
      </c>
      <c r="X37" s="17">
        <v>1707.5</v>
      </c>
      <c r="Y37" s="18">
        <v>1623.93</v>
      </c>
    </row>
    <row r="38" spans="1:25" ht="15.75">
      <c r="A38" s="15" t="s">
        <v>82</v>
      </c>
      <c r="B38" s="16">
        <v>1496.01</v>
      </c>
      <c r="C38" s="17">
        <v>1483.3</v>
      </c>
      <c r="D38" s="17">
        <v>1417.22</v>
      </c>
      <c r="E38" s="17">
        <v>1365.92</v>
      </c>
      <c r="F38" s="17">
        <v>1357.48</v>
      </c>
      <c r="G38" s="17">
        <v>1345.9</v>
      </c>
      <c r="H38" s="17">
        <v>1349.75</v>
      </c>
      <c r="I38" s="17">
        <v>1352.18</v>
      </c>
      <c r="J38" s="17">
        <v>1369.5</v>
      </c>
      <c r="K38" s="17">
        <v>1397.48</v>
      </c>
      <c r="L38" s="17">
        <v>1470.62</v>
      </c>
      <c r="M38" s="17">
        <v>1569.08</v>
      </c>
      <c r="N38" s="17">
        <v>1604.43</v>
      </c>
      <c r="O38" s="17">
        <v>1646.76</v>
      </c>
      <c r="P38" s="17">
        <v>1641.89</v>
      </c>
      <c r="Q38" s="17">
        <v>1645.99</v>
      </c>
      <c r="R38" s="17">
        <v>1649.89</v>
      </c>
      <c r="S38" s="17">
        <v>1649.55</v>
      </c>
      <c r="T38" s="17">
        <v>1651.6</v>
      </c>
      <c r="U38" s="17">
        <v>1646.39</v>
      </c>
      <c r="V38" s="17">
        <v>1652.49</v>
      </c>
      <c r="W38" s="17">
        <v>1660.33</v>
      </c>
      <c r="X38" s="17">
        <v>1552.04</v>
      </c>
      <c r="Y38" s="18">
        <v>1483.93</v>
      </c>
    </row>
    <row r="39" spans="1:26" ht="16.5" thickBot="1">
      <c r="A39" s="19" t="s">
        <v>83</v>
      </c>
      <c r="B39" s="20">
        <v>1463.81</v>
      </c>
      <c r="C39" s="21">
        <v>1384.94</v>
      </c>
      <c r="D39" s="21">
        <v>1363.2</v>
      </c>
      <c r="E39" s="21">
        <v>1340.86</v>
      </c>
      <c r="F39" s="21">
        <v>1335.58</v>
      </c>
      <c r="G39" s="21">
        <v>1326.2</v>
      </c>
      <c r="H39" s="21">
        <v>1354.95</v>
      </c>
      <c r="I39" s="21">
        <v>1359.89</v>
      </c>
      <c r="J39" s="21">
        <v>1432.39</v>
      </c>
      <c r="K39" s="21">
        <v>1472.84</v>
      </c>
      <c r="L39" s="21">
        <v>1583.78</v>
      </c>
      <c r="M39" s="21">
        <v>1631.43</v>
      </c>
      <c r="N39" s="21">
        <v>1632.45</v>
      </c>
      <c r="O39" s="21">
        <v>1637.44</v>
      </c>
      <c r="P39" s="21">
        <v>1631.77</v>
      </c>
      <c r="Q39" s="21">
        <v>1605.16</v>
      </c>
      <c r="R39" s="21">
        <v>1598.67</v>
      </c>
      <c r="S39" s="21">
        <v>1559.11</v>
      </c>
      <c r="T39" s="21">
        <v>1590.61</v>
      </c>
      <c r="U39" s="21">
        <v>1637.87</v>
      </c>
      <c r="V39" s="21">
        <v>1587.08</v>
      </c>
      <c r="W39" s="21">
        <v>1545.64</v>
      </c>
      <c r="X39" s="21">
        <v>1490.91</v>
      </c>
      <c r="Y39" s="22">
        <v>1453.96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1561.92</v>
      </c>
      <c r="C43" s="12">
        <v>1560.29</v>
      </c>
      <c r="D43" s="12">
        <v>1613.28</v>
      </c>
      <c r="E43" s="12">
        <v>1595.52</v>
      </c>
      <c r="F43" s="12">
        <v>1581.32</v>
      </c>
      <c r="G43" s="12">
        <v>1576.06</v>
      </c>
      <c r="H43" s="12">
        <v>1572.54</v>
      </c>
      <c r="I43" s="12">
        <v>1583.37</v>
      </c>
      <c r="J43" s="12">
        <v>1605.18</v>
      </c>
      <c r="K43" s="12">
        <v>1737.31</v>
      </c>
      <c r="L43" s="12">
        <v>1945.13</v>
      </c>
      <c r="M43" s="12">
        <v>1979.37</v>
      </c>
      <c r="N43" s="12">
        <v>1960.55</v>
      </c>
      <c r="O43" s="12">
        <v>1954.21</v>
      </c>
      <c r="P43" s="12">
        <v>1943.6</v>
      </c>
      <c r="Q43" s="12">
        <v>1927.5</v>
      </c>
      <c r="R43" s="12">
        <v>1929.47</v>
      </c>
      <c r="S43" s="12">
        <v>1924.85</v>
      </c>
      <c r="T43" s="12">
        <v>1891.07</v>
      </c>
      <c r="U43" s="12">
        <v>1872.34</v>
      </c>
      <c r="V43" s="12">
        <v>1934.51</v>
      </c>
      <c r="W43" s="12">
        <v>1953.64</v>
      </c>
      <c r="X43" s="12">
        <v>1847.41</v>
      </c>
      <c r="Y43" s="13">
        <v>1792.79</v>
      </c>
      <c r="Z43" s="14"/>
    </row>
    <row r="44" spans="1:25" ht="15.75">
      <c r="A44" s="15" t="str">
        <f t="shared" si="0"/>
        <v>02.08.2020</v>
      </c>
      <c r="B44" s="16">
        <v>1687.05</v>
      </c>
      <c r="C44" s="17">
        <v>1623.54</v>
      </c>
      <c r="D44" s="17">
        <v>1611.36</v>
      </c>
      <c r="E44" s="17">
        <v>1584.27</v>
      </c>
      <c r="F44" s="17">
        <v>1575.55</v>
      </c>
      <c r="G44" s="17">
        <v>1569.26</v>
      </c>
      <c r="H44" s="17">
        <v>1567.15</v>
      </c>
      <c r="I44" s="17">
        <v>1580.05</v>
      </c>
      <c r="J44" s="17">
        <v>1595.91</v>
      </c>
      <c r="K44" s="17">
        <v>1678.65</v>
      </c>
      <c r="L44" s="17">
        <v>1779.56</v>
      </c>
      <c r="M44" s="17">
        <v>1968.48</v>
      </c>
      <c r="N44" s="17">
        <v>1976.65</v>
      </c>
      <c r="O44" s="17">
        <v>1985.67</v>
      </c>
      <c r="P44" s="17">
        <v>1983.22</v>
      </c>
      <c r="Q44" s="17">
        <v>1980.67</v>
      </c>
      <c r="R44" s="17">
        <v>1983.83</v>
      </c>
      <c r="S44" s="17">
        <v>1984.34</v>
      </c>
      <c r="T44" s="17">
        <v>1978</v>
      </c>
      <c r="U44" s="17">
        <v>1965.77</v>
      </c>
      <c r="V44" s="17">
        <v>1986.72</v>
      </c>
      <c r="W44" s="17">
        <v>2001.97</v>
      </c>
      <c r="X44" s="17">
        <v>1963.73</v>
      </c>
      <c r="Y44" s="18">
        <v>1826.91</v>
      </c>
    </row>
    <row r="45" spans="1:25" ht="15.75">
      <c r="A45" s="15" t="str">
        <f t="shared" si="0"/>
        <v>03.08.2020</v>
      </c>
      <c r="B45" s="16">
        <v>1788.13</v>
      </c>
      <c r="C45" s="17">
        <v>1641.67</v>
      </c>
      <c r="D45" s="17">
        <v>1595.31</v>
      </c>
      <c r="E45" s="17">
        <v>1592.58</v>
      </c>
      <c r="F45" s="17">
        <v>1572.56</v>
      </c>
      <c r="G45" s="17">
        <v>1561.98</v>
      </c>
      <c r="H45" s="17">
        <v>1562.01</v>
      </c>
      <c r="I45" s="17">
        <v>1609.9</v>
      </c>
      <c r="J45" s="17">
        <v>1706.66</v>
      </c>
      <c r="K45" s="17">
        <v>1786.16</v>
      </c>
      <c r="L45" s="17">
        <v>1916.08</v>
      </c>
      <c r="M45" s="17">
        <v>1976.31</v>
      </c>
      <c r="N45" s="17">
        <v>1950.42</v>
      </c>
      <c r="O45" s="17">
        <v>1942.96</v>
      </c>
      <c r="P45" s="17">
        <v>1897.82</v>
      </c>
      <c r="Q45" s="17">
        <v>1919.2</v>
      </c>
      <c r="R45" s="17">
        <v>1887.8</v>
      </c>
      <c r="S45" s="17">
        <v>1885.7</v>
      </c>
      <c r="T45" s="17">
        <v>1878.12</v>
      </c>
      <c r="U45" s="17">
        <v>1861.18</v>
      </c>
      <c r="V45" s="17">
        <v>1856.69</v>
      </c>
      <c r="W45" s="17">
        <v>1841.97</v>
      </c>
      <c r="X45" s="17">
        <v>1826.44</v>
      </c>
      <c r="Y45" s="18">
        <v>1793.04</v>
      </c>
    </row>
    <row r="46" spans="1:25" ht="15.75">
      <c r="A46" s="15" t="str">
        <f t="shared" si="0"/>
        <v>04.08.2020</v>
      </c>
      <c r="B46" s="16">
        <v>1719.12</v>
      </c>
      <c r="C46" s="17">
        <v>1592.92</v>
      </c>
      <c r="D46" s="17">
        <v>1570.29</v>
      </c>
      <c r="E46" s="17">
        <v>1557.47</v>
      </c>
      <c r="F46" s="17">
        <v>1549.14</v>
      </c>
      <c r="G46" s="17">
        <v>1542.94</v>
      </c>
      <c r="H46" s="17">
        <v>1561.37</v>
      </c>
      <c r="I46" s="17">
        <v>1588.78</v>
      </c>
      <c r="J46" s="17">
        <v>1613.91</v>
      </c>
      <c r="K46" s="17">
        <v>1748.23</v>
      </c>
      <c r="L46" s="17">
        <v>1852.52</v>
      </c>
      <c r="M46" s="17">
        <v>1870.77</v>
      </c>
      <c r="N46" s="17">
        <v>1894.01</v>
      </c>
      <c r="O46" s="17">
        <v>1895.76</v>
      </c>
      <c r="P46" s="17">
        <v>1893.5</v>
      </c>
      <c r="Q46" s="17">
        <v>1894.66</v>
      </c>
      <c r="R46" s="17">
        <v>1892.84</v>
      </c>
      <c r="S46" s="17">
        <v>1916.25</v>
      </c>
      <c r="T46" s="17">
        <v>1891.76</v>
      </c>
      <c r="U46" s="17">
        <v>1878.49</v>
      </c>
      <c r="V46" s="17">
        <v>1853.41</v>
      </c>
      <c r="W46" s="17">
        <v>1831.83</v>
      </c>
      <c r="X46" s="17">
        <v>1823.75</v>
      </c>
      <c r="Y46" s="18">
        <v>1801.36</v>
      </c>
    </row>
    <row r="47" spans="1:25" ht="15.75">
      <c r="A47" s="15" t="str">
        <f t="shared" si="0"/>
        <v>05.08.2020</v>
      </c>
      <c r="B47" s="16">
        <v>1683.23</v>
      </c>
      <c r="C47" s="17">
        <v>1586.99</v>
      </c>
      <c r="D47" s="17">
        <v>1576.65</v>
      </c>
      <c r="E47" s="17">
        <v>1500.3</v>
      </c>
      <c r="F47" s="17">
        <v>1486.64</v>
      </c>
      <c r="G47" s="17">
        <v>1486.2</v>
      </c>
      <c r="H47" s="17">
        <v>1498.18</v>
      </c>
      <c r="I47" s="17">
        <v>1523.66</v>
      </c>
      <c r="J47" s="17">
        <v>1607.9</v>
      </c>
      <c r="K47" s="17">
        <v>1925.18</v>
      </c>
      <c r="L47" s="17">
        <v>1914.03</v>
      </c>
      <c r="M47" s="17">
        <v>1893.54</v>
      </c>
      <c r="N47" s="17">
        <v>1890.26</v>
      </c>
      <c r="O47" s="17">
        <v>1889.78</v>
      </c>
      <c r="P47" s="17">
        <v>1888.9</v>
      </c>
      <c r="Q47" s="17">
        <v>1889.52</v>
      </c>
      <c r="R47" s="17">
        <v>1889.11</v>
      </c>
      <c r="S47" s="17">
        <v>1888.91</v>
      </c>
      <c r="T47" s="17">
        <v>1887.18</v>
      </c>
      <c r="U47" s="17">
        <v>1871.6</v>
      </c>
      <c r="V47" s="17">
        <v>1848.9</v>
      </c>
      <c r="W47" s="17">
        <v>1858.97</v>
      </c>
      <c r="X47" s="17">
        <v>1830.72</v>
      </c>
      <c r="Y47" s="18">
        <v>1809.11</v>
      </c>
    </row>
    <row r="48" spans="1:25" ht="15.75">
      <c r="A48" s="15" t="str">
        <f t="shared" si="0"/>
        <v>06.08.2020</v>
      </c>
      <c r="B48" s="16">
        <v>1671.84</v>
      </c>
      <c r="C48" s="17">
        <v>1588.87</v>
      </c>
      <c r="D48" s="17">
        <v>1577.04</v>
      </c>
      <c r="E48" s="17">
        <v>1510.84</v>
      </c>
      <c r="F48" s="17">
        <v>1496.23</v>
      </c>
      <c r="G48" s="17">
        <v>1495.25</v>
      </c>
      <c r="H48" s="17">
        <v>1510</v>
      </c>
      <c r="I48" s="17">
        <v>1548.55</v>
      </c>
      <c r="J48" s="17">
        <v>1611.73</v>
      </c>
      <c r="K48" s="17">
        <v>1903.21</v>
      </c>
      <c r="L48" s="17">
        <v>1843.74</v>
      </c>
      <c r="M48" s="17">
        <v>1860.87</v>
      </c>
      <c r="N48" s="17">
        <v>1854.5</v>
      </c>
      <c r="O48" s="17">
        <v>1859.04</v>
      </c>
      <c r="P48" s="17">
        <v>1854.8</v>
      </c>
      <c r="Q48" s="17">
        <v>1860.7</v>
      </c>
      <c r="R48" s="17">
        <v>1858.45</v>
      </c>
      <c r="S48" s="17">
        <v>1851.92</v>
      </c>
      <c r="T48" s="17">
        <v>1847.87</v>
      </c>
      <c r="U48" s="17">
        <v>1836.6</v>
      </c>
      <c r="V48" s="17">
        <v>1840.21</v>
      </c>
      <c r="W48" s="17">
        <v>1824.18</v>
      </c>
      <c r="X48" s="17">
        <v>1815.15</v>
      </c>
      <c r="Y48" s="18">
        <v>1758.55</v>
      </c>
    </row>
    <row r="49" spans="1:25" ht="15.75">
      <c r="A49" s="15" t="str">
        <f t="shared" si="0"/>
        <v>07.08.2020</v>
      </c>
      <c r="B49" s="16">
        <v>1580.21</v>
      </c>
      <c r="C49" s="17">
        <v>1590.22</v>
      </c>
      <c r="D49" s="17">
        <v>1585.44</v>
      </c>
      <c r="E49" s="17">
        <v>1525.61</v>
      </c>
      <c r="F49" s="17">
        <v>1516.03</v>
      </c>
      <c r="G49" s="17">
        <v>1498.29</v>
      </c>
      <c r="H49" s="17">
        <v>1504.55</v>
      </c>
      <c r="I49" s="17">
        <v>1566.46</v>
      </c>
      <c r="J49" s="17">
        <v>1637.79</v>
      </c>
      <c r="K49" s="17">
        <v>1745.37</v>
      </c>
      <c r="L49" s="17">
        <v>1839.02</v>
      </c>
      <c r="M49" s="17">
        <v>1844.22</v>
      </c>
      <c r="N49" s="17">
        <v>1850.31</v>
      </c>
      <c r="O49" s="17">
        <v>1855.73</v>
      </c>
      <c r="P49" s="17">
        <v>1847.48</v>
      </c>
      <c r="Q49" s="17">
        <v>1841.13</v>
      </c>
      <c r="R49" s="17">
        <v>1833.91</v>
      </c>
      <c r="S49" s="17">
        <v>1830.97</v>
      </c>
      <c r="T49" s="17">
        <v>1823.74</v>
      </c>
      <c r="U49" s="17">
        <v>1784.59</v>
      </c>
      <c r="V49" s="17">
        <v>1775.73</v>
      </c>
      <c r="W49" s="17">
        <v>1781.97</v>
      </c>
      <c r="X49" s="17">
        <v>1754.48</v>
      </c>
      <c r="Y49" s="18">
        <v>1642.46</v>
      </c>
    </row>
    <row r="50" spans="1:25" ht="15.75">
      <c r="A50" s="15" t="str">
        <f t="shared" si="0"/>
        <v>08.08.2020</v>
      </c>
      <c r="B50" s="16">
        <v>1639.73</v>
      </c>
      <c r="C50" s="17">
        <v>1625.76</v>
      </c>
      <c r="D50" s="17">
        <v>1661.04</v>
      </c>
      <c r="E50" s="17">
        <v>1600.48</v>
      </c>
      <c r="F50" s="17">
        <v>1572.53</v>
      </c>
      <c r="G50" s="17">
        <v>1554.47</v>
      </c>
      <c r="H50" s="17">
        <v>1552.97</v>
      </c>
      <c r="I50" s="17">
        <v>1573.36</v>
      </c>
      <c r="J50" s="17">
        <v>1620.46</v>
      </c>
      <c r="K50" s="17">
        <v>1902.68</v>
      </c>
      <c r="L50" s="17">
        <v>1894.8</v>
      </c>
      <c r="M50" s="17">
        <v>1888.35</v>
      </c>
      <c r="N50" s="17">
        <v>1886.07</v>
      </c>
      <c r="O50" s="17">
        <v>1885.53</v>
      </c>
      <c r="P50" s="17">
        <v>1885.1</v>
      </c>
      <c r="Q50" s="17">
        <v>1883.68</v>
      </c>
      <c r="R50" s="17">
        <v>1883.3</v>
      </c>
      <c r="S50" s="17">
        <v>1934.02</v>
      </c>
      <c r="T50" s="17">
        <v>1908.54</v>
      </c>
      <c r="U50" s="17">
        <v>1887.24</v>
      </c>
      <c r="V50" s="17">
        <v>1880.43</v>
      </c>
      <c r="W50" s="17">
        <v>1886.06</v>
      </c>
      <c r="X50" s="17">
        <v>1882.06</v>
      </c>
      <c r="Y50" s="18">
        <v>1778.45</v>
      </c>
    </row>
    <row r="51" spans="1:25" ht="15.75">
      <c r="A51" s="15" t="str">
        <f t="shared" si="0"/>
        <v>09.08.2020</v>
      </c>
      <c r="B51" s="16">
        <v>1659.6</v>
      </c>
      <c r="C51" s="17">
        <v>1631.15</v>
      </c>
      <c r="D51" s="17">
        <v>1632.13</v>
      </c>
      <c r="E51" s="17">
        <v>1593.62</v>
      </c>
      <c r="F51" s="17">
        <v>1571.77</v>
      </c>
      <c r="G51" s="17">
        <v>1552.71</v>
      </c>
      <c r="H51" s="17">
        <v>1529.73</v>
      </c>
      <c r="I51" s="17">
        <v>1545.03</v>
      </c>
      <c r="J51" s="17">
        <v>1592.58</v>
      </c>
      <c r="K51" s="17">
        <v>1636.42</v>
      </c>
      <c r="L51" s="17">
        <v>1752.4</v>
      </c>
      <c r="M51" s="17">
        <v>1890.42</v>
      </c>
      <c r="N51" s="17">
        <v>1930.71</v>
      </c>
      <c r="O51" s="17">
        <v>1930.19</v>
      </c>
      <c r="P51" s="17">
        <v>1929.29</v>
      </c>
      <c r="Q51" s="17">
        <v>1929.98</v>
      </c>
      <c r="R51" s="17">
        <v>1931.16</v>
      </c>
      <c r="S51" s="17">
        <v>1932.75</v>
      </c>
      <c r="T51" s="17">
        <v>1922.42</v>
      </c>
      <c r="U51" s="17">
        <v>1925.81</v>
      </c>
      <c r="V51" s="17">
        <v>1922.66</v>
      </c>
      <c r="W51" s="17">
        <v>1938.59</v>
      </c>
      <c r="X51" s="17">
        <v>1921.96</v>
      </c>
      <c r="Y51" s="18">
        <v>1807.61</v>
      </c>
    </row>
    <row r="52" spans="1:25" ht="15.75">
      <c r="A52" s="15" t="str">
        <f t="shared" si="0"/>
        <v>10.08.2020</v>
      </c>
      <c r="B52" s="16">
        <v>1746.4</v>
      </c>
      <c r="C52" s="17">
        <v>1622.92</v>
      </c>
      <c r="D52" s="17">
        <v>1565.52</v>
      </c>
      <c r="E52" s="17">
        <v>1520.27</v>
      </c>
      <c r="F52" s="17">
        <v>1477.78</v>
      </c>
      <c r="G52" s="17">
        <v>1448.79</v>
      </c>
      <c r="H52" s="17">
        <v>1460.98</v>
      </c>
      <c r="I52" s="17">
        <v>1510.27</v>
      </c>
      <c r="J52" s="17">
        <v>1599.53</v>
      </c>
      <c r="K52" s="17">
        <v>1659.61</v>
      </c>
      <c r="L52" s="17">
        <v>1713.35</v>
      </c>
      <c r="M52" s="17">
        <v>1768.43</v>
      </c>
      <c r="N52" s="17">
        <v>1775.41</v>
      </c>
      <c r="O52" s="17">
        <v>1822.58</v>
      </c>
      <c r="P52" s="17">
        <v>1774.28</v>
      </c>
      <c r="Q52" s="17">
        <v>1786.5</v>
      </c>
      <c r="R52" s="17">
        <v>1770.52</v>
      </c>
      <c r="S52" s="17">
        <v>1712.65</v>
      </c>
      <c r="T52" s="17">
        <v>1707.28</v>
      </c>
      <c r="U52" s="17">
        <v>1645.56</v>
      </c>
      <c r="V52" s="17">
        <v>1639.01</v>
      </c>
      <c r="W52" s="17">
        <v>1647.7</v>
      </c>
      <c r="X52" s="17">
        <v>1606</v>
      </c>
      <c r="Y52" s="18">
        <v>1574.53</v>
      </c>
    </row>
    <row r="53" spans="1:25" ht="15.75">
      <c r="A53" s="15" t="str">
        <f t="shared" si="0"/>
        <v>11.08.2020</v>
      </c>
      <c r="B53" s="16">
        <v>1578.92</v>
      </c>
      <c r="C53" s="17">
        <v>1577.79</v>
      </c>
      <c r="D53" s="17">
        <v>1564.51</v>
      </c>
      <c r="E53" s="17">
        <v>1488.82</v>
      </c>
      <c r="F53" s="17">
        <v>1472.36</v>
      </c>
      <c r="G53" s="17">
        <v>1470.35</v>
      </c>
      <c r="H53" s="17">
        <v>1472.38</v>
      </c>
      <c r="I53" s="17">
        <v>1533.77</v>
      </c>
      <c r="J53" s="17">
        <v>1614.14</v>
      </c>
      <c r="K53" s="17">
        <v>1692.44</v>
      </c>
      <c r="L53" s="17">
        <v>1663.65</v>
      </c>
      <c r="M53" s="17">
        <v>1691.74</v>
      </c>
      <c r="N53" s="17">
        <v>1697.79</v>
      </c>
      <c r="O53" s="17">
        <v>1699.1</v>
      </c>
      <c r="P53" s="17">
        <v>1693.42</v>
      </c>
      <c r="Q53" s="17">
        <v>1639.86</v>
      </c>
      <c r="R53" s="17">
        <v>1635.8</v>
      </c>
      <c r="S53" s="17">
        <v>1582</v>
      </c>
      <c r="T53" s="17">
        <v>1578.48</v>
      </c>
      <c r="U53" s="17">
        <v>1575.04</v>
      </c>
      <c r="V53" s="17">
        <v>1570.63</v>
      </c>
      <c r="W53" s="17">
        <v>1574.2</v>
      </c>
      <c r="X53" s="17">
        <v>1584.47</v>
      </c>
      <c r="Y53" s="18">
        <v>1571.72</v>
      </c>
    </row>
    <row r="54" spans="1:25" ht="15.75">
      <c r="A54" s="15" t="str">
        <f t="shared" si="0"/>
        <v>12.08.2020</v>
      </c>
      <c r="B54" s="16">
        <v>1559.88</v>
      </c>
      <c r="C54" s="17">
        <v>1543.79</v>
      </c>
      <c r="D54" s="17">
        <v>1516.63</v>
      </c>
      <c r="E54" s="17">
        <v>1496.74</v>
      </c>
      <c r="F54" s="17">
        <v>1472</v>
      </c>
      <c r="G54" s="17">
        <v>1469.9</v>
      </c>
      <c r="H54" s="17">
        <v>1473.31</v>
      </c>
      <c r="I54" s="17">
        <v>1537.19</v>
      </c>
      <c r="J54" s="17">
        <v>1608.25</v>
      </c>
      <c r="K54" s="17">
        <v>1618</v>
      </c>
      <c r="L54" s="17">
        <v>1572.1</v>
      </c>
      <c r="M54" s="17">
        <v>1580.7</v>
      </c>
      <c r="N54" s="17">
        <v>1548.8</v>
      </c>
      <c r="O54" s="17">
        <v>1562.45</v>
      </c>
      <c r="P54" s="17">
        <v>1557.52</v>
      </c>
      <c r="Q54" s="17">
        <v>1541.31</v>
      </c>
      <c r="R54" s="17">
        <v>1539.51</v>
      </c>
      <c r="S54" s="17">
        <v>1537.67</v>
      </c>
      <c r="T54" s="17">
        <v>1534.49</v>
      </c>
      <c r="U54" s="17">
        <v>1532.43</v>
      </c>
      <c r="V54" s="17">
        <v>1532.56</v>
      </c>
      <c r="W54" s="17">
        <v>1537.34</v>
      </c>
      <c r="X54" s="17">
        <v>1562.97</v>
      </c>
      <c r="Y54" s="18">
        <v>1544.01</v>
      </c>
    </row>
    <row r="55" spans="1:25" ht="15.75">
      <c r="A55" s="15" t="str">
        <f t="shared" si="0"/>
        <v>13.08.2020</v>
      </c>
      <c r="B55" s="16">
        <v>1558.08</v>
      </c>
      <c r="C55" s="17">
        <v>1554.67</v>
      </c>
      <c r="D55" s="17">
        <v>1513.06</v>
      </c>
      <c r="E55" s="17">
        <v>1473.87</v>
      </c>
      <c r="F55" s="17">
        <v>1466.28</v>
      </c>
      <c r="G55" s="17">
        <v>1462.28</v>
      </c>
      <c r="H55" s="17">
        <v>1494.25</v>
      </c>
      <c r="I55" s="17">
        <v>1539.48</v>
      </c>
      <c r="J55" s="17">
        <v>1614.9</v>
      </c>
      <c r="K55" s="17">
        <v>1593.72</v>
      </c>
      <c r="L55" s="17">
        <v>1561.55</v>
      </c>
      <c r="M55" s="17">
        <v>1553.48</v>
      </c>
      <c r="N55" s="17">
        <v>1554.04</v>
      </c>
      <c r="O55" s="17">
        <v>1558.18</v>
      </c>
      <c r="P55" s="17">
        <v>1548.45</v>
      </c>
      <c r="Q55" s="17">
        <v>1547.24</v>
      </c>
      <c r="R55" s="17">
        <v>1541.34</v>
      </c>
      <c r="S55" s="17">
        <v>1555.35</v>
      </c>
      <c r="T55" s="17">
        <v>1550.35</v>
      </c>
      <c r="U55" s="17">
        <v>1549.82</v>
      </c>
      <c r="V55" s="17">
        <v>1542.49</v>
      </c>
      <c r="W55" s="17">
        <v>1560</v>
      </c>
      <c r="X55" s="17">
        <v>1555.21</v>
      </c>
      <c r="Y55" s="18">
        <v>1533.41</v>
      </c>
    </row>
    <row r="56" spans="1:25" ht="15.75">
      <c r="A56" s="15" t="str">
        <f t="shared" si="0"/>
        <v>14.08.2020</v>
      </c>
      <c r="B56" s="16">
        <v>1514.84</v>
      </c>
      <c r="C56" s="17">
        <v>1506.77</v>
      </c>
      <c r="D56" s="17">
        <v>1456.08</v>
      </c>
      <c r="E56" s="17">
        <v>1460.3</v>
      </c>
      <c r="F56" s="17">
        <v>1457.3</v>
      </c>
      <c r="G56" s="17">
        <v>1446.64</v>
      </c>
      <c r="H56" s="17">
        <v>1457.19</v>
      </c>
      <c r="I56" s="17">
        <v>1519.3</v>
      </c>
      <c r="J56" s="17">
        <v>1587.24</v>
      </c>
      <c r="K56" s="17">
        <v>1579.3</v>
      </c>
      <c r="L56" s="17">
        <v>1566.03</v>
      </c>
      <c r="M56" s="17">
        <v>1567.62</v>
      </c>
      <c r="N56" s="17">
        <v>1565.39</v>
      </c>
      <c r="O56" s="17">
        <v>1568.3</v>
      </c>
      <c r="P56" s="17">
        <v>1564.3</v>
      </c>
      <c r="Q56" s="17">
        <v>1560.19</v>
      </c>
      <c r="R56" s="17">
        <v>1554.49</v>
      </c>
      <c r="S56" s="17">
        <v>1553.98</v>
      </c>
      <c r="T56" s="17">
        <v>1551.73</v>
      </c>
      <c r="U56" s="17">
        <v>1548.42</v>
      </c>
      <c r="V56" s="17">
        <v>1554.79</v>
      </c>
      <c r="W56" s="17">
        <v>1599.12</v>
      </c>
      <c r="X56" s="17">
        <v>1576.76</v>
      </c>
      <c r="Y56" s="18">
        <v>1560.99</v>
      </c>
    </row>
    <row r="57" spans="1:25" ht="15.75">
      <c r="A57" s="15" t="str">
        <f t="shared" si="0"/>
        <v>15.08.2020</v>
      </c>
      <c r="B57" s="16">
        <v>1538.73</v>
      </c>
      <c r="C57" s="17">
        <v>1537.46</v>
      </c>
      <c r="D57" s="17">
        <v>1537.79</v>
      </c>
      <c r="E57" s="17">
        <v>1531.75</v>
      </c>
      <c r="F57" s="17">
        <v>1501.14</v>
      </c>
      <c r="G57" s="17">
        <v>1471.79</v>
      </c>
      <c r="H57" s="17">
        <v>1459.38</v>
      </c>
      <c r="I57" s="17">
        <v>1467.3</v>
      </c>
      <c r="J57" s="17">
        <v>1557.18</v>
      </c>
      <c r="K57" s="17">
        <v>1588.68</v>
      </c>
      <c r="L57" s="17">
        <v>1586.09</v>
      </c>
      <c r="M57" s="17">
        <v>1575.89</v>
      </c>
      <c r="N57" s="17">
        <v>1573.09</v>
      </c>
      <c r="O57" s="17">
        <v>1569.47</v>
      </c>
      <c r="P57" s="17">
        <v>1564.53</v>
      </c>
      <c r="Q57" s="17">
        <v>1546.57</v>
      </c>
      <c r="R57" s="17">
        <v>1550.17</v>
      </c>
      <c r="S57" s="17">
        <v>1538.85</v>
      </c>
      <c r="T57" s="17">
        <v>1534.54</v>
      </c>
      <c r="U57" s="17">
        <v>1525.08</v>
      </c>
      <c r="V57" s="17">
        <v>1532.03</v>
      </c>
      <c r="W57" s="17">
        <v>1545.91</v>
      </c>
      <c r="X57" s="17">
        <v>1547.38</v>
      </c>
      <c r="Y57" s="18">
        <v>1519.84</v>
      </c>
    </row>
    <row r="58" spans="1:25" ht="15.75">
      <c r="A58" s="15" t="str">
        <f t="shared" si="0"/>
        <v>16.08.2020</v>
      </c>
      <c r="B58" s="16">
        <v>1504.86</v>
      </c>
      <c r="C58" s="17">
        <v>1512.08</v>
      </c>
      <c r="D58" s="17">
        <v>1518.84</v>
      </c>
      <c r="E58" s="17">
        <v>1474.22</v>
      </c>
      <c r="F58" s="17">
        <v>1447.4</v>
      </c>
      <c r="G58" s="17">
        <v>1446.67</v>
      </c>
      <c r="H58" s="17">
        <v>1413.73</v>
      </c>
      <c r="I58" s="17">
        <v>1398.5</v>
      </c>
      <c r="J58" s="17">
        <v>1466.93</v>
      </c>
      <c r="K58" s="17">
        <v>1516.48</v>
      </c>
      <c r="L58" s="17">
        <v>1615.18</v>
      </c>
      <c r="M58" s="17">
        <v>1626.21</v>
      </c>
      <c r="N58" s="17">
        <v>1628.37</v>
      </c>
      <c r="O58" s="17">
        <v>1628.8</v>
      </c>
      <c r="P58" s="17">
        <v>1628.75</v>
      </c>
      <c r="Q58" s="17">
        <v>1626.01</v>
      </c>
      <c r="R58" s="17">
        <v>1630.46</v>
      </c>
      <c r="S58" s="17">
        <v>1619.45</v>
      </c>
      <c r="T58" s="17">
        <v>1619.81</v>
      </c>
      <c r="U58" s="17">
        <v>1621.96</v>
      </c>
      <c r="V58" s="17">
        <v>1646.13</v>
      </c>
      <c r="W58" s="17">
        <v>1647.2</v>
      </c>
      <c r="X58" s="17">
        <v>1633.42</v>
      </c>
      <c r="Y58" s="18">
        <v>1609.89</v>
      </c>
    </row>
    <row r="59" spans="1:25" ht="15.75">
      <c r="A59" s="15" t="str">
        <f t="shared" si="0"/>
        <v>17.08.2020</v>
      </c>
      <c r="B59" s="16">
        <v>1592.75</v>
      </c>
      <c r="C59" s="17">
        <v>1576.96</v>
      </c>
      <c r="D59" s="17">
        <v>1560.84</v>
      </c>
      <c r="E59" s="17">
        <v>1507.88</v>
      </c>
      <c r="F59" s="17">
        <v>1489.19</v>
      </c>
      <c r="G59" s="17">
        <v>1486.94</v>
      </c>
      <c r="H59" s="17">
        <v>1507.11</v>
      </c>
      <c r="I59" s="17">
        <v>1544.69</v>
      </c>
      <c r="J59" s="17">
        <v>1609.48</v>
      </c>
      <c r="K59" s="17">
        <v>1639.65</v>
      </c>
      <c r="L59" s="17">
        <v>1737.36</v>
      </c>
      <c r="M59" s="17">
        <v>1775.89</v>
      </c>
      <c r="N59" s="17">
        <v>1772.11</v>
      </c>
      <c r="O59" s="17">
        <v>1787</v>
      </c>
      <c r="P59" s="17">
        <v>1775.68</v>
      </c>
      <c r="Q59" s="17">
        <v>1789.17</v>
      </c>
      <c r="R59" s="17">
        <v>1782.7</v>
      </c>
      <c r="S59" s="17">
        <v>1783.51</v>
      </c>
      <c r="T59" s="17">
        <v>1747.14</v>
      </c>
      <c r="U59" s="17">
        <v>1753.31</v>
      </c>
      <c r="V59" s="17">
        <v>1735.69</v>
      </c>
      <c r="W59" s="17">
        <v>1742.26</v>
      </c>
      <c r="X59" s="17">
        <v>1691.34</v>
      </c>
      <c r="Y59" s="18">
        <v>1653.63</v>
      </c>
    </row>
    <row r="60" spans="1:25" ht="15.75">
      <c r="A60" s="15" t="str">
        <f t="shared" si="0"/>
        <v>18.08.2020</v>
      </c>
      <c r="B60" s="16">
        <v>1603.6</v>
      </c>
      <c r="C60" s="17">
        <v>1590.35</v>
      </c>
      <c r="D60" s="17">
        <v>1546.28</v>
      </c>
      <c r="E60" s="17">
        <v>1493.96</v>
      </c>
      <c r="F60" s="17">
        <v>1491.85</v>
      </c>
      <c r="G60" s="17">
        <v>1487.44</v>
      </c>
      <c r="H60" s="17">
        <v>1508.08</v>
      </c>
      <c r="I60" s="17">
        <v>1552.29</v>
      </c>
      <c r="J60" s="17">
        <v>1625.13</v>
      </c>
      <c r="K60" s="17">
        <v>1724.09</v>
      </c>
      <c r="L60" s="17">
        <v>1760.36</v>
      </c>
      <c r="M60" s="17">
        <v>1823.56</v>
      </c>
      <c r="N60" s="17">
        <v>1815.88</v>
      </c>
      <c r="O60" s="17">
        <v>1836.55</v>
      </c>
      <c r="P60" s="17">
        <v>1764.87</v>
      </c>
      <c r="Q60" s="17">
        <v>1779.16</v>
      </c>
      <c r="R60" s="17">
        <v>1761.44</v>
      </c>
      <c r="S60" s="17">
        <v>1837.66</v>
      </c>
      <c r="T60" s="17">
        <v>1775.11</v>
      </c>
      <c r="U60" s="17">
        <v>1750.29</v>
      </c>
      <c r="V60" s="17">
        <v>1751.83</v>
      </c>
      <c r="W60" s="17">
        <v>1748.81</v>
      </c>
      <c r="X60" s="17">
        <v>1728.05</v>
      </c>
      <c r="Y60" s="18">
        <v>1656.96</v>
      </c>
    </row>
    <row r="61" spans="1:25" ht="15.75">
      <c r="A61" s="15" t="str">
        <f t="shared" si="0"/>
        <v>19.08.2020</v>
      </c>
      <c r="B61" s="16">
        <v>1610.72</v>
      </c>
      <c r="C61" s="17">
        <v>1589.43</v>
      </c>
      <c r="D61" s="17">
        <v>1509.17</v>
      </c>
      <c r="E61" s="17">
        <v>1460.6</v>
      </c>
      <c r="F61" s="17">
        <v>1445.17</v>
      </c>
      <c r="G61" s="17">
        <v>1446.89</v>
      </c>
      <c r="H61" s="17">
        <v>1467.59</v>
      </c>
      <c r="I61" s="17">
        <v>1485.49</v>
      </c>
      <c r="J61" s="17">
        <v>1585.91</v>
      </c>
      <c r="K61" s="17">
        <v>1665.03</v>
      </c>
      <c r="L61" s="17">
        <v>1716.69</v>
      </c>
      <c r="M61" s="17">
        <v>1794.61</v>
      </c>
      <c r="N61" s="17">
        <v>1796.62</v>
      </c>
      <c r="O61" s="17">
        <v>1793.65</v>
      </c>
      <c r="P61" s="17">
        <v>1775.87</v>
      </c>
      <c r="Q61" s="17">
        <v>1764.16</v>
      </c>
      <c r="R61" s="17">
        <v>1745.12</v>
      </c>
      <c r="S61" s="17">
        <v>1740.49</v>
      </c>
      <c r="T61" s="17">
        <v>1743.95</v>
      </c>
      <c r="U61" s="17">
        <v>1735.13</v>
      </c>
      <c r="V61" s="17">
        <v>1750.19</v>
      </c>
      <c r="W61" s="17">
        <v>1763.92</v>
      </c>
      <c r="X61" s="17">
        <v>1725.17</v>
      </c>
      <c r="Y61" s="18">
        <v>1673.44</v>
      </c>
    </row>
    <row r="62" spans="1:25" ht="15.75">
      <c r="A62" s="15" t="str">
        <f t="shared" si="0"/>
        <v>20.08.2020</v>
      </c>
      <c r="B62" s="16">
        <v>1622.93</v>
      </c>
      <c r="C62" s="17">
        <v>1590</v>
      </c>
      <c r="D62" s="17">
        <v>1561.57</v>
      </c>
      <c r="E62" s="17">
        <v>1482.42</v>
      </c>
      <c r="F62" s="17">
        <v>1480.62</v>
      </c>
      <c r="G62" s="17">
        <v>1485.47</v>
      </c>
      <c r="H62" s="17">
        <v>1497.88</v>
      </c>
      <c r="I62" s="17">
        <v>1536.35</v>
      </c>
      <c r="J62" s="17">
        <v>1653.25</v>
      </c>
      <c r="K62" s="17">
        <v>1729.45</v>
      </c>
      <c r="L62" s="17">
        <v>1780.98</v>
      </c>
      <c r="M62" s="17">
        <v>1849.28</v>
      </c>
      <c r="N62" s="17">
        <v>1847.62</v>
      </c>
      <c r="O62" s="17">
        <v>1846.48</v>
      </c>
      <c r="P62" s="17">
        <v>1837.03</v>
      </c>
      <c r="Q62" s="17">
        <v>1835</v>
      </c>
      <c r="R62" s="17">
        <v>1818.57</v>
      </c>
      <c r="S62" s="17">
        <v>1832.7</v>
      </c>
      <c r="T62" s="17">
        <v>1776.46</v>
      </c>
      <c r="U62" s="17">
        <v>1766.41</v>
      </c>
      <c r="V62" s="17">
        <v>1768.5</v>
      </c>
      <c r="W62" s="17">
        <v>1770.41</v>
      </c>
      <c r="X62" s="17">
        <v>1750.73</v>
      </c>
      <c r="Y62" s="18">
        <v>1661.77</v>
      </c>
    </row>
    <row r="63" spans="1:25" ht="15.75">
      <c r="A63" s="15" t="str">
        <f t="shared" si="0"/>
        <v>21.08.2020</v>
      </c>
      <c r="B63" s="16">
        <v>1596.75</v>
      </c>
      <c r="C63" s="17">
        <v>1577.17</v>
      </c>
      <c r="D63" s="17">
        <v>1546.43</v>
      </c>
      <c r="E63" s="17">
        <v>1493.29</v>
      </c>
      <c r="F63" s="17">
        <v>1493.51</v>
      </c>
      <c r="G63" s="17">
        <v>1499.22</v>
      </c>
      <c r="H63" s="17">
        <v>1516.45</v>
      </c>
      <c r="I63" s="17">
        <v>1544.83</v>
      </c>
      <c r="J63" s="17">
        <v>1703.41</v>
      </c>
      <c r="K63" s="17">
        <v>1755.07</v>
      </c>
      <c r="L63" s="17">
        <v>1852.2</v>
      </c>
      <c r="M63" s="17">
        <v>1853.99</v>
      </c>
      <c r="N63" s="17">
        <v>1848.97</v>
      </c>
      <c r="O63" s="17">
        <v>1853.41</v>
      </c>
      <c r="P63" s="17">
        <v>1845.57</v>
      </c>
      <c r="Q63" s="17">
        <v>1834.49</v>
      </c>
      <c r="R63" s="17">
        <v>1854.9</v>
      </c>
      <c r="S63" s="17">
        <v>1841.74</v>
      </c>
      <c r="T63" s="17">
        <v>1840.62</v>
      </c>
      <c r="U63" s="17">
        <v>1841.33</v>
      </c>
      <c r="V63" s="17">
        <v>1841.62</v>
      </c>
      <c r="W63" s="17">
        <v>1841</v>
      </c>
      <c r="X63" s="17">
        <v>1813.44</v>
      </c>
      <c r="Y63" s="18">
        <v>1754.66</v>
      </c>
    </row>
    <row r="64" spans="1:25" ht="15.75">
      <c r="A64" s="15" t="str">
        <f t="shared" si="0"/>
        <v>22.08.2020</v>
      </c>
      <c r="B64" s="16">
        <v>1642.04</v>
      </c>
      <c r="C64" s="17">
        <v>1598.28</v>
      </c>
      <c r="D64" s="17">
        <v>1578.96</v>
      </c>
      <c r="E64" s="17">
        <v>1494.54</v>
      </c>
      <c r="F64" s="17">
        <v>1479.57</v>
      </c>
      <c r="G64" s="17">
        <v>1476.28</v>
      </c>
      <c r="H64" s="17">
        <v>1474.86</v>
      </c>
      <c r="I64" s="17">
        <v>1478.87</v>
      </c>
      <c r="J64" s="17">
        <v>1545.44</v>
      </c>
      <c r="K64" s="17">
        <v>1602.14</v>
      </c>
      <c r="L64" s="17">
        <v>1759.34</v>
      </c>
      <c r="M64" s="17">
        <v>1837.29</v>
      </c>
      <c r="N64" s="17">
        <v>1832.16</v>
      </c>
      <c r="O64" s="17">
        <v>1835.52</v>
      </c>
      <c r="P64" s="17">
        <v>1831.35</v>
      </c>
      <c r="Q64" s="17">
        <v>1827.81</v>
      </c>
      <c r="R64" s="17">
        <v>1831.99</v>
      </c>
      <c r="S64" s="17">
        <v>1813.59</v>
      </c>
      <c r="T64" s="17">
        <v>1821.92</v>
      </c>
      <c r="U64" s="17">
        <v>1834.51</v>
      </c>
      <c r="V64" s="17">
        <v>1834.48</v>
      </c>
      <c r="W64" s="17">
        <v>1793.47</v>
      </c>
      <c r="X64" s="17">
        <v>1766.29</v>
      </c>
      <c r="Y64" s="18">
        <v>1629.41</v>
      </c>
    </row>
    <row r="65" spans="1:25" ht="15.75">
      <c r="A65" s="15" t="str">
        <f t="shared" si="0"/>
        <v>23.08.2020</v>
      </c>
      <c r="B65" s="16">
        <v>1590.89</v>
      </c>
      <c r="C65" s="17">
        <v>1577.59</v>
      </c>
      <c r="D65" s="17">
        <v>1573.96</v>
      </c>
      <c r="E65" s="17">
        <v>1499.71</v>
      </c>
      <c r="F65" s="17">
        <v>1480.47</v>
      </c>
      <c r="G65" s="17">
        <v>1475.11</v>
      </c>
      <c r="H65" s="17">
        <v>1473.48</v>
      </c>
      <c r="I65" s="17">
        <v>1467.54</v>
      </c>
      <c r="J65" s="17">
        <v>1531.48</v>
      </c>
      <c r="K65" s="17">
        <v>1576.56</v>
      </c>
      <c r="L65" s="17">
        <v>1686.87</v>
      </c>
      <c r="M65" s="17">
        <v>1780.45</v>
      </c>
      <c r="N65" s="17">
        <v>1835.28</v>
      </c>
      <c r="O65" s="17">
        <v>1841.58</v>
      </c>
      <c r="P65" s="17">
        <v>1834.85</v>
      </c>
      <c r="Q65" s="17">
        <v>1836.27</v>
      </c>
      <c r="R65" s="17">
        <v>1779.57</v>
      </c>
      <c r="S65" s="17">
        <v>1780.63</v>
      </c>
      <c r="T65" s="17">
        <v>1776.05</v>
      </c>
      <c r="U65" s="17">
        <v>1835.77</v>
      </c>
      <c r="V65" s="17">
        <v>1807.67</v>
      </c>
      <c r="W65" s="17">
        <v>1770.88</v>
      </c>
      <c r="X65" s="17">
        <v>1606.9</v>
      </c>
      <c r="Y65" s="18">
        <v>1572.99</v>
      </c>
    </row>
    <row r="66" spans="1:25" ht="15.75">
      <c r="A66" s="15" t="str">
        <f t="shared" si="0"/>
        <v>24.08.2020</v>
      </c>
      <c r="B66" s="16">
        <v>1547.33</v>
      </c>
      <c r="C66" s="17">
        <v>1514.97</v>
      </c>
      <c r="D66" s="17">
        <v>1498.36</v>
      </c>
      <c r="E66" s="17">
        <v>1420.67</v>
      </c>
      <c r="F66" s="17">
        <v>1382.18</v>
      </c>
      <c r="G66" s="17">
        <v>1342.64</v>
      </c>
      <c r="H66" s="17">
        <v>1384.52</v>
      </c>
      <c r="I66" s="17">
        <v>1440.71</v>
      </c>
      <c r="J66" s="17">
        <v>1540.22</v>
      </c>
      <c r="K66" s="17">
        <v>1666.79</v>
      </c>
      <c r="L66" s="17">
        <v>1789.81</v>
      </c>
      <c r="M66" s="17">
        <v>1787.31</v>
      </c>
      <c r="N66" s="17">
        <v>1794.8</v>
      </c>
      <c r="O66" s="17">
        <v>1818.27</v>
      </c>
      <c r="P66" s="17">
        <v>1803.16</v>
      </c>
      <c r="Q66" s="17">
        <v>1802.13</v>
      </c>
      <c r="R66" s="17">
        <v>1782.58</v>
      </c>
      <c r="S66" s="17">
        <v>1785.18</v>
      </c>
      <c r="T66" s="17">
        <v>1785.23</v>
      </c>
      <c r="U66" s="17">
        <v>1780.04</v>
      </c>
      <c r="V66" s="17">
        <v>1778.41</v>
      </c>
      <c r="W66" s="17">
        <v>1782.38</v>
      </c>
      <c r="X66" s="17">
        <v>1755.73</v>
      </c>
      <c r="Y66" s="18">
        <v>1643.24</v>
      </c>
    </row>
    <row r="67" spans="1:25" ht="15.75">
      <c r="A67" s="15" t="str">
        <f t="shared" si="0"/>
        <v>25.08.2020</v>
      </c>
      <c r="B67" s="16">
        <v>1605</v>
      </c>
      <c r="C67" s="17">
        <v>1538.66</v>
      </c>
      <c r="D67" s="17">
        <v>1471.37</v>
      </c>
      <c r="E67" s="17">
        <v>1438.02</v>
      </c>
      <c r="F67" s="17">
        <v>1453.05</v>
      </c>
      <c r="G67" s="17">
        <v>1451.4</v>
      </c>
      <c r="H67" s="17">
        <v>1477.88</v>
      </c>
      <c r="I67" s="17">
        <v>1502.29</v>
      </c>
      <c r="J67" s="17">
        <v>1573.65</v>
      </c>
      <c r="K67" s="17">
        <v>1637.06</v>
      </c>
      <c r="L67" s="17">
        <v>1832.57</v>
      </c>
      <c r="M67" s="17">
        <v>1863.14</v>
      </c>
      <c r="N67" s="17">
        <v>1861.69</v>
      </c>
      <c r="O67" s="17">
        <v>1864.49</v>
      </c>
      <c r="P67" s="17">
        <v>1861.95</v>
      </c>
      <c r="Q67" s="17">
        <v>1861.07</v>
      </c>
      <c r="R67" s="17">
        <v>1859.72</v>
      </c>
      <c r="S67" s="17">
        <v>1859.58</v>
      </c>
      <c r="T67" s="17">
        <v>1859.22</v>
      </c>
      <c r="U67" s="17">
        <v>1853.36</v>
      </c>
      <c r="V67" s="17">
        <v>1848.97</v>
      </c>
      <c r="W67" s="17">
        <v>1844.74</v>
      </c>
      <c r="X67" s="17">
        <v>1813.93</v>
      </c>
      <c r="Y67" s="18">
        <v>1765.27</v>
      </c>
    </row>
    <row r="68" spans="1:25" ht="15.75">
      <c r="A68" s="15" t="str">
        <f t="shared" si="0"/>
        <v>26.08.2020</v>
      </c>
      <c r="B68" s="16">
        <v>1630.09</v>
      </c>
      <c r="C68" s="17">
        <v>1568.96</v>
      </c>
      <c r="D68" s="17">
        <v>1513.1</v>
      </c>
      <c r="E68" s="17">
        <v>1475.94</v>
      </c>
      <c r="F68" s="17">
        <v>1472.71</v>
      </c>
      <c r="G68" s="17">
        <v>1467.95</v>
      </c>
      <c r="H68" s="17">
        <v>1476.18</v>
      </c>
      <c r="I68" s="17">
        <v>1518.89</v>
      </c>
      <c r="J68" s="17">
        <v>1609.83</v>
      </c>
      <c r="K68" s="17">
        <v>1668.69</v>
      </c>
      <c r="L68" s="17">
        <v>1795.39</v>
      </c>
      <c r="M68" s="17">
        <v>1833.52</v>
      </c>
      <c r="N68" s="17">
        <v>1816.49</v>
      </c>
      <c r="O68" s="17">
        <v>1822.05</v>
      </c>
      <c r="P68" s="17">
        <v>1804.41</v>
      </c>
      <c r="Q68" s="17">
        <v>1794.55</v>
      </c>
      <c r="R68" s="17">
        <v>1791.14</v>
      </c>
      <c r="S68" s="17">
        <v>1799.1</v>
      </c>
      <c r="T68" s="17">
        <v>1799.04</v>
      </c>
      <c r="U68" s="17">
        <v>1802.61</v>
      </c>
      <c r="V68" s="17">
        <v>1804.22</v>
      </c>
      <c r="W68" s="17">
        <v>1800.99</v>
      </c>
      <c r="X68" s="17">
        <v>1766.99</v>
      </c>
      <c r="Y68" s="18">
        <v>1650.66</v>
      </c>
    </row>
    <row r="69" spans="1:25" ht="15.75">
      <c r="A69" s="15" t="str">
        <f t="shared" si="0"/>
        <v>27.08.2020</v>
      </c>
      <c r="B69" s="16">
        <v>1597.11</v>
      </c>
      <c r="C69" s="17">
        <v>1559.59</v>
      </c>
      <c r="D69" s="17">
        <v>1491.52</v>
      </c>
      <c r="E69" s="17">
        <v>1475.89</v>
      </c>
      <c r="F69" s="17">
        <v>1459.4</v>
      </c>
      <c r="G69" s="17">
        <v>1458.67</v>
      </c>
      <c r="H69" s="17">
        <v>1475.06</v>
      </c>
      <c r="I69" s="17">
        <v>1502.89</v>
      </c>
      <c r="J69" s="17">
        <v>1558.41</v>
      </c>
      <c r="K69" s="17">
        <v>1636.27</v>
      </c>
      <c r="L69" s="17">
        <v>1703.9</v>
      </c>
      <c r="M69" s="17">
        <v>1764.04</v>
      </c>
      <c r="N69" s="17">
        <v>1738.73</v>
      </c>
      <c r="O69" s="17">
        <v>1744.76</v>
      </c>
      <c r="P69" s="17">
        <v>1718.57</v>
      </c>
      <c r="Q69" s="17">
        <v>1678.18</v>
      </c>
      <c r="R69" s="17">
        <v>1670.67</v>
      </c>
      <c r="S69" s="17">
        <v>1652.12</v>
      </c>
      <c r="T69" s="17">
        <v>1656.16</v>
      </c>
      <c r="U69" s="17">
        <v>1668.2</v>
      </c>
      <c r="V69" s="17">
        <v>1693.41</v>
      </c>
      <c r="W69" s="17">
        <v>1647.22</v>
      </c>
      <c r="X69" s="17">
        <v>1643.05</v>
      </c>
      <c r="Y69" s="18">
        <v>1602.77</v>
      </c>
    </row>
    <row r="70" spans="1:25" ht="15.75">
      <c r="A70" s="15" t="str">
        <f t="shared" si="0"/>
        <v>28.08.2020</v>
      </c>
      <c r="B70" s="16">
        <v>1557.7</v>
      </c>
      <c r="C70" s="17">
        <v>1516.44</v>
      </c>
      <c r="D70" s="17">
        <v>1538.35</v>
      </c>
      <c r="E70" s="17">
        <v>1486.34</v>
      </c>
      <c r="F70" s="17">
        <v>1477.27</v>
      </c>
      <c r="G70" s="17">
        <v>1479.27</v>
      </c>
      <c r="H70" s="17">
        <v>1496.08</v>
      </c>
      <c r="I70" s="17">
        <v>1525.23</v>
      </c>
      <c r="J70" s="17">
        <v>1611.81</v>
      </c>
      <c r="K70" s="17">
        <v>1637.94</v>
      </c>
      <c r="L70" s="17">
        <v>1761</v>
      </c>
      <c r="M70" s="17">
        <v>1793.5</v>
      </c>
      <c r="N70" s="17">
        <v>1774.56</v>
      </c>
      <c r="O70" s="17">
        <v>1819.76</v>
      </c>
      <c r="P70" s="17">
        <v>1779.73</v>
      </c>
      <c r="Q70" s="17">
        <v>1770.26</v>
      </c>
      <c r="R70" s="17">
        <v>1757.62</v>
      </c>
      <c r="S70" s="17">
        <v>1726.1</v>
      </c>
      <c r="T70" s="17">
        <v>1746.16</v>
      </c>
      <c r="U70" s="17">
        <v>1781.2</v>
      </c>
      <c r="V70" s="17">
        <v>1809.07</v>
      </c>
      <c r="W70" s="17">
        <v>1768.8</v>
      </c>
      <c r="X70" s="17">
        <v>1703.5</v>
      </c>
      <c r="Y70" s="18">
        <v>1667.15</v>
      </c>
    </row>
    <row r="71" spans="1:25" ht="15.75">
      <c r="A71" s="15" t="str">
        <f t="shared" si="0"/>
        <v>29.08.2020</v>
      </c>
      <c r="B71" s="16">
        <v>1601.83</v>
      </c>
      <c r="C71" s="17">
        <v>1576.68</v>
      </c>
      <c r="D71" s="17">
        <v>1569.72</v>
      </c>
      <c r="E71" s="17">
        <v>1516.22</v>
      </c>
      <c r="F71" s="17">
        <v>1495.62</v>
      </c>
      <c r="G71" s="17">
        <v>1492.57</v>
      </c>
      <c r="H71" s="17">
        <v>1497.17</v>
      </c>
      <c r="I71" s="17">
        <v>1505.49</v>
      </c>
      <c r="J71" s="17">
        <v>1546.99</v>
      </c>
      <c r="K71" s="17">
        <v>1601.08</v>
      </c>
      <c r="L71" s="17">
        <v>1676.21</v>
      </c>
      <c r="M71" s="17">
        <v>1798.73</v>
      </c>
      <c r="N71" s="17">
        <v>1823.82</v>
      </c>
      <c r="O71" s="17">
        <v>1826.73</v>
      </c>
      <c r="P71" s="17">
        <v>1821.79</v>
      </c>
      <c r="Q71" s="17">
        <v>1815.38</v>
      </c>
      <c r="R71" s="17">
        <v>1815.5</v>
      </c>
      <c r="S71" s="17">
        <v>1809.39</v>
      </c>
      <c r="T71" s="17">
        <v>1818.94</v>
      </c>
      <c r="U71" s="17">
        <v>1819.41</v>
      </c>
      <c r="V71" s="17">
        <v>1824.06</v>
      </c>
      <c r="W71" s="17">
        <v>1829.78</v>
      </c>
      <c r="X71" s="17">
        <v>1815.82</v>
      </c>
      <c r="Y71" s="18">
        <v>1732.25</v>
      </c>
    </row>
    <row r="72" spans="1:25" ht="15.75">
      <c r="A72" s="15" t="str">
        <f t="shared" si="0"/>
        <v>30.08.2020</v>
      </c>
      <c r="B72" s="16">
        <v>1604.33</v>
      </c>
      <c r="C72" s="17">
        <v>1591.62</v>
      </c>
      <c r="D72" s="17">
        <v>1525.54</v>
      </c>
      <c r="E72" s="17">
        <v>1474.24</v>
      </c>
      <c r="F72" s="17">
        <v>1465.8</v>
      </c>
      <c r="G72" s="17">
        <v>1454.22</v>
      </c>
      <c r="H72" s="17">
        <v>1458.07</v>
      </c>
      <c r="I72" s="17">
        <v>1460.5</v>
      </c>
      <c r="J72" s="17">
        <v>1477.82</v>
      </c>
      <c r="K72" s="17">
        <v>1505.8</v>
      </c>
      <c r="L72" s="17">
        <v>1578.94</v>
      </c>
      <c r="M72" s="17">
        <v>1677.4</v>
      </c>
      <c r="N72" s="17">
        <v>1712.75</v>
      </c>
      <c r="O72" s="17">
        <v>1755.08</v>
      </c>
      <c r="P72" s="17">
        <v>1750.21</v>
      </c>
      <c r="Q72" s="17">
        <v>1754.31</v>
      </c>
      <c r="R72" s="17">
        <v>1758.21</v>
      </c>
      <c r="S72" s="17">
        <v>1757.87</v>
      </c>
      <c r="T72" s="17">
        <v>1759.92</v>
      </c>
      <c r="U72" s="17">
        <v>1754.71</v>
      </c>
      <c r="V72" s="17">
        <v>1760.81</v>
      </c>
      <c r="W72" s="17">
        <v>1768.65</v>
      </c>
      <c r="X72" s="17">
        <v>1660.36</v>
      </c>
      <c r="Y72" s="18">
        <v>1592.25</v>
      </c>
    </row>
    <row r="73" spans="1:25" ht="16.5" thickBot="1">
      <c r="A73" s="19" t="str">
        <f t="shared" si="0"/>
        <v>31.08.2020</v>
      </c>
      <c r="B73" s="20">
        <v>1572.13</v>
      </c>
      <c r="C73" s="21">
        <v>1493.26</v>
      </c>
      <c r="D73" s="21">
        <v>1471.52</v>
      </c>
      <c r="E73" s="21">
        <v>1449.18</v>
      </c>
      <c r="F73" s="21">
        <v>1443.9</v>
      </c>
      <c r="G73" s="21">
        <v>1434.52</v>
      </c>
      <c r="H73" s="21">
        <v>1463.27</v>
      </c>
      <c r="I73" s="21">
        <v>1468.21</v>
      </c>
      <c r="J73" s="21">
        <v>1540.71</v>
      </c>
      <c r="K73" s="21">
        <v>1581.16</v>
      </c>
      <c r="L73" s="21">
        <v>1692.1</v>
      </c>
      <c r="M73" s="21">
        <v>1739.75</v>
      </c>
      <c r="N73" s="21">
        <v>1740.77</v>
      </c>
      <c r="O73" s="21">
        <v>1745.76</v>
      </c>
      <c r="P73" s="21">
        <v>1740.09</v>
      </c>
      <c r="Q73" s="21">
        <v>1713.48</v>
      </c>
      <c r="R73" s="21">
        <v>1706.99</v>
      </c>
      <c r="S73" s="21">
        <v>1667.43</v>
      </c>
      <c r="T73" s="21">
        <v>1698.93</v>
      </c>
      <c r="U73" s="21">
        <v>1746.19</v>
      </c>
      <c r="V73" s="21">
        <v>1695.4</v>
      </c>
      <c r="W73" s="21">
        <v>1653.96</v>
      </c>
      <c r="X73" s="21">
        <v>1599.23</v>
      </c>
      <c r="Y73" s="22">
        <v>1562.28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1649.82</v>
      </c>
      <c r="C77" s="12">
        <v>1648.19</v>
      </c>
      <c r="D77" s="12">
        <v>1701.18</v>
      </c>
      <c r="E77" s="12">
        <v>1683.42</v>
      </c>
      <c r="F77" s="12">
        <v>1669.22</v>
      </c>
      <c r="G77" s="12">
        <v>1663.96</v>
      </c>
      <c r="H77" s="12">
        <v>1660.44</v>
      </c>
      <c r="I77" s="12">
        <v>1671.27</v>
      </c>
      <c r="J77" s="12">
        <v>1693.08</v>
      </c>
      <c r="K77" s="12">
        <v>1825.21</v>
      </c>
      <c r="L77" s="12">
        <v>2033.03</v>
      </c>
      <c r="M77" s="12">
        <v>2067.27</v>
      </c>
      <c r="N77" s="12">
        <v>2048.45</v>
      </c>
      <c r="O77" s="12">
        <v>2042.11</v>
      </c>
      <c r="P77" s="12">
        <v>2031.5</v>
      </c>
      <c r="Q77" s="12">
        <v>2015.4</v>
      </c>
      <c r="R77" s="12">
        <v>2017.37</v>
      </c>
      <c r="S77" s="12">
        <v>2012.75</v>
      </c>
      <c r="T77" s="12">
        <v>1978.97</v>
      </c>
      <c r="U77" s="12">
        <v>1960.24</v>
      </c>
      <c r="V77" s="12">
        <v>2022.41</v>
      </c>
      <c r="W77" s="12">
        <v>2041.54</v>
      </c>
      <c r="X77" s="12">
        <v>1935.31</v>
      </c>
      <c r="Y77" s="13">
        <v>1880.69</v>
      </c>
      <c r="Z77" s="14"/>
    </row>
    <row r="78" spans="1:25" ht="15.75">
      <c r="A78" s="15" t="str">
        <f t="shared" si="1"/>
        <v>02.08.2020</v>
      </c>
      <c r="B78" s="16">
        <v>1774.95</v>
      </c>
      <c r="C78" s="17">
        <v>1711.44</v>
      </c>
      <c r="D78" s="17">
        <v>1699.26</v>
      </c>
      <c r="E78" s="17">
        <v>1672.17</v>
      </c>
      <c r="F78" s="17">
        <v>1663.45</v>
      </c>
      <c r="G78" s="17">
        <v>1657.16</v>
      </c>
      <c r="H78" s="17">
        <v>1655.05</v>
      </c>
      <c r="I78" s="17">
        <v>1667.95</v>
      </c>
      <c r="J78" s="17">
        <v>1683.81</v>
      </c>
      <c r="K78" s="17">
        <v>1766.55</v>
      </c>
      <c r="L78" s="17">
        <v>1867.46</v>
      </c>
      <c r="M78" s="17">
        <v>2056.38</v>
      </c>
      <c r="N78" s="17">
        <v>2064.55</v>
      </c>
      <c r="O78" s="17">
        <v>2073.57</v>
      </c>
      <c r="P78" s="17">
        <v>2071.12</v>
      </c>
      <c r="Q78" s="17">
        <v>2068.57</v>
      </c>
      <c r="R78" s="17">
        <v>2071.73</v>
      </c>
      <c r="S78" s="17">
        <v>2072.24</v>
      </c>
      <c r="T78" s="17">
        <v>2065.9</v>
      </c>
      <c r="U78" s="17">
        <v>2053.67</v>
      </c>
      <c r="V78" s="17">
        <v>2074.62</v>
      </c>
      <c r="W78" s="17">
        <v>2089.87</v>
      </c>
      <c r="X78" s="17">
        <v>2051.63</v>
      </c>
      <c r="Y78" s="18">
        <v>1914.81</v>
      </c>
    </row>
    <row r="79" spans="1:25" ht="15.75">
      <c r="A79" s="15" t="str">
        <f t="shared" si="1"/>
        <v>03.08.2020</v>
      </c>
      <c r="B79" s="16">
        <v>1876.03</v>
      </c>
      <c r="C79" s="17">
        <v>1729.57</v>
      </c>
      <c r="D79" s="17">
        <v>1683.21</v>
      </c>
      <c r="E79" s="17">
        <v>1680.48</v>
      </c>
      <c r="F79" s="17">
        <v>1660.46</v>
      </c>
      <c r="G79" s="17">
        <v>1649.88</v>
      </c>
      <c r="H79" s="17">
        <v>1649.91</v>
      </c>
      <c r="I79" s="17">
        <v>1697.8</v>
      </c>
      <c r="J79" s="17">
        <v>1794.56</v>
      </c>
      <c r="K79" s="17">
        <v>1874.06</v>
      </c>
      <c r="L79" s="17">
        <v>2003.98</v>
      </c>
      <c r="M79" s="17">
        <v>2064.21</v>
      </c>
      <c r="N79" s="17">
        <v>2038.32</v>
      </c>
      <c r="O79" s="17">
        <v>2030.86</v>
      </c>
      <c r="P79" s="17">
        <v>1985.72</v>
      </c>
      <c r="Q79" s="17">
        <v>2007.1</v>
      </c>
      <c r="R79" s="17">
        <v>1975.7</v>
      </c>
      <c r="S79" s="17">
        <v>1973.6</v>
      </c>
      <c r="T79" s="17">
        <v>1966.02</v>
      </c>
      <c r="U79" s="17">
        <v>1949.08</v>
      </c>
      <c r="V79" s="17">
        <v>1944.59</v>
      </c>
      <c r="W79" s="17">
        <v>1929.87</v>
      </c>
      <c r="X79" s="17">
        <v>1914.34</v>
      </c>
      <c r="Y79" s="18">
        <v>1880.94</v>
      </c>
    </row>
    <row r="80" spans="1:25" ht="15.75">
      <c r="A80" s="15" t="str">
        <f t="shared" si="1"/>
        <v>04.08.2020</v>
      </c>
      <c r="B80" s="16">
        <v>1807.02</v>
      </c>
      <c r="C80" s="17">
        <v>1680.82</v>
      </c>
      <c r="D80" s="17">
        <v>1658.19</v>
      </c>
      <c r="E80" s="17">
        <v>1645.37</v>
      </c>
      <c r="F80" s="17">
        <v>1637.04</v>
      </c>
      <c r="G80" s="17">
        <v>1630.84</v>
      </c>
      <c r="H80" s="17">
        <v>1649.27</v>
      </c>
      <c r="I80" s="17">
        <v>1676.68</v>
      </c>
      <c r="J80" s="17">
        <v>1701.81</v>
      </c>
      <c r="K80" s="17">
        <v>1836.13</v>
      </c>
      <c r="L80" s="17">
        <v>1940.42</v>
      </c>
      <c r="M80" s="17">
        <v>1958.67</v>
      </c>
      <c r="N80" s="17">
        <v>1981.91</v>
      </c>
      <c r="O80" s="17">
        <v>1983.66</v>
      </c>
      <c r="P80" s="17">
        <v>1981.4</v>
      </c>
      <c r="Q80" s="17">
        <v>1982.56</v>
      </c>
      <c r="R80" s="17">
        <v>1980.74</v>
      </c>
      <c r="S80" s="17">
        <v>2004.15</v>
      </c>
      <c r="T80" s="17">
        <v>1979.66</v>
      </c>
      <c r="U80" s="17">
        <v>1966.39</v>
      </c>
      <c r="V80" s="17">
        <v>1941.31</v>
      </c>
      <c r="W80" s="17">
        <v>1919.73</v>
      </c>
      <c r="X80" s="17">
        <v>1911.65</v>
      </c>
      <c r="Y80" s="18">
        <v>1889.26</v>
      </c>
    </row>
    <row r="81" spans="1:25" ht="15.75">
      <c r="A81" s="15" t="str">
        <f t="shared" si="1"/>
        <v>05.08.2020</v>
      </c>
      <c r="B81" s="16">
        <v>1771.13</v>
      </c>
      <c r="C81" s="17">
        <v>1674.89</v>
      </c>
      <c r="D81" s="17">
        <v>1664.55</v>
      </c>
      <c r="E81" s="17">
        <v>1588.2</v>
      </c>
      <c r="F81" s="17">
        <v>1574.54</v>
      </c>
      <c r="G81" s="17">
        <v>1574.1</v>
      </c>
      <c r="H81" s="17">
        <v>1586.08</v>
      </c>
      <c r="I81" s="17">
        <v>1611.56</v>
      </c>
      <c r="J81" s="17">
        <v>1695.8</v>
      </c>
      <c r="K81" s="17">
        <v>2013.08</v>
      </c>
      <c r="L81" s="17">
        <v>2001.93</v>
      </c>
      <c r="M81" s="17">
        <v>1981.44</v>
      </c>
      <c r="N81" s="17">
        <v>1978.16</v>
      </c>
      <c r="O81" s="17">
        <v>1977.68</v>
      </c>
      <c r="P81" s="17">
        <v>1976.8</v>
      </c>
      <c r="Q81" s="17">
        <v>1977.42</v>
      </c>
      <c r="R81" s="17">
        <v>1977.01</v>
      </c>
      <c r="S81" s="17">
        <v>1976.81</v>
      </c>
      <c r="T81" s="17">
        <v>1975.08</v>
      </c>
      <c r="U81" s="17">
        <v>1959.5</v>
      </c>
      <c r="V81" s="17">
        <v>1936.8</v>
      </c>
      <c r="W81" s="17">
        <v>1946.87</v>
      </c>
      <c r="X81" s="17">
        <v>1918.62</v>
      </c>
      <c r="Y81" s="18">
        <v>1897.01</v>
      </c>
    </row>
    <row r="82" spans="1:25" ht="15.75">
      <c r="A82" s="15" t="str">
        <f t="shared" si="1"/>
        <v>06.08.2020</v>
      </c>
      <c r="B82" s="16">
        <v>1759.74</v>
      </c>
      <c r="C82" s="17">
        <v>1676.77</v>
      </c>
      <c r="D82" s="17">
        <v>1664.94</v>
      </c>
      <c r="E82" s="17">
        <v>1598.74</v>
      </c>
      <c r="F82" s="17">
        <v>1584.13</v>
      </c>
      <c r="G82" s="17">
        <v>1583.15</v>
      </c>
      <c r="H82" s="17">
        <v>1597.9</v>
      </c>
      <c r="I82" s="17">
        <v>1636.45</v>
      </c>
      <c r="J82" s="17">
        <v>1699.63</v>
      </c>
      <c r="K82" s="17">
        <v>1991.11</v>
      </c>
      <c r="L82" s="17">
        <v>1931.64</v>
      </c>
      <c r="M82" s="17">
        <v>1948.77</v>
      </c>
      <c r="N82" s="17">
        <v>1942.4</v>
      </c>
      <c r="O82" s="17">
        <v>1946.94</v>
      </c>
      <c r="P82" s="17">
        <v>1942.7</v>
      </c>
      <c r="Q82" s="17">
        <v>1948.6</v>
      </c>
      <c r="R82" s="17">
        <v>1946.35</v>
      </c>
      <c r="S82" s="17">
        <v>1939.82</v>
      </c>
      <c r="T82" s="17">
        <v>1935.77</v>
      </c>
      <c r="U82" s="17">
        <v>1924.5</v>
      </c>
      <c r="V82" s="17">
        <v>1928.11</v>
      </c>
      <c r="W82" s="17">
        <v>1912.08</v>
      </c>
      <c r="X82" s="17">
        <v>1903.05</v>
      </c>
      <c r="Y82" s="18">
        <v>1846.45</v>
      </c>
    </row>
    <row r="83" spans="1:25" ht="15.75">
      <c r="A83" s="15" t="str">
        <f t="shared" si="1"/>
        <v>07.08.2020</v>
      </c>
      <c r="B83" s="16">
        <v>1668.11</v>
      </c>
      <c r="C83" s="17">
        <v>1678.12</v>
      </c>
      <c r="D83" s="17">
        <v>1673.34</v>
      </c>
      <c r="E83" s="17">
        <v>1613.51</v>
      </c>
      <c r="F83" s="17">
        <v>1603.93</v>
      </c>
      <c r="G83" s="17">
        <v>1586.19</v>
      </c>
      <c r="H83" s="17">
        <v>1592.45</v>
      </c>
      <c r="I83" s="17">
        <v>1654.36</v>
      </c>
      <c r="J83" s="17">
        <v>1725.69</v>
      </c>
      <c r="K83" s="17">
        <v>1833.27</v>
      </c>
      <c r="L83" s="17">
        <v>1926.92</v>
      </c>
      <c r="M83" s="17">
        <v>1932.12</v>
      </c>
      <c r="N83" s="17">
        <v>1938.21</v>
      </c>
      <c r="O83" s="17">
        <v>1943.63</v>
      </c>
      <c r="P83" s="17">
        <v>1935.38</v>
      </c>
      <c r="Q83" s="17">
        <v>1929.03</v>
      </c>
      <c r="R83" s="17">
        <v>1921.81</v>
      </c>
      <c r="S83" s="17">
        <v>1918.87</v>
      </c>
      <c r="T83" s="17">
        <v>1911.64</v>
      </c>
      <c r="U83" s="17">
        <v>1872.49</v>
      </c>
      <c r="V83" s="17">
        <v>1863.63</v>
      </c>
      <c r="W83" s="17">
        <v>1869.87</v>
      </c>
      <c r="X83" s="17">
        <v>1842.38</v>
      </c>
      <c r="Y83" s="18">
        <v>1730.36</v>
      </c>
    </row>
    <row r="84" spans="1:25" ht="15.75">
      <c r="A84" s="15" t="str">
        <f t="shared" si="1"/>
        <v>08.08.2020</v>
      </c>
      <c r="B84" s="16">
        <v>1727.63</v>
      </c>
      <c r="C84" s="17">
        <v>1713.66</v>
      </c>
      <c r="D84" s="17">
        <v>1748.94</v>
      </c>
      <c r="E84" s="17">
        <v>1688.38</v>
      </c>
      <c r="F84" s="17">
        <v>1660.43</v>
      </c>
      <c r="G84" s="17">
        <v>1642.37</v>
      </c>
      <c r="H84" s="17">
        <v>1640.87</v>
      </c>
      <c r="I84" s="17">
        <v>1661.26</v>
      </c>
      <c r="J84" s="17">
        <v>1708.36</v>
      </c>
      <c r="K84" s="17">
        <v>1990.58</v>
      </c>
      <c r="L84" s="17">
        <v>1982.7</v>
      </c>
      <c r="M84" s="17">
        <v>1976.25</v>
      </c>
      <c r="N84" s="17">
        <v>1973.97</v>
      </c>
      <c r="O84" s="17">
        <v>1973.43</v>
      </c>
      <c r="P84" s="17">
        <v>1973</v>
      </c>
      <c r="Q84" s="17">
        <v>1971.58</v>
      </c>
      <c r="R84" s="17">
        <v>1971.2</v>
      </c>
      <c r="S84" s="17">
        <v>2021.92</v>
      </c>
      <c r="T84" s="17">
        <v>1996.44</v>
      </c>
      <c r="U84" s="17">
        <v>1975.14</v>
      </c>
      <c r="V84" s="17">
        <v>1968.33</v>
      </c>
      <c r="W84" s="17">
        <v>1973.96</v>
      </c>
      <c r="X84" s="17">
        <v>1969.96</v>
      </c>
      <c r="Y84" s="18">
        <v>1866.35</v>
      </c>
    </row>
    <row r="85" spans="1:25" ht="15.75">
      <c r="A85" s="15" t="str">
        <f t="shared" si="1"/>
        <v>09.08.2020</v>
      </c>
      <c r="B85" s="16">
        <v>1747.5</v>
      </c>
      <c r="C85" s="17">
        <v>1719.05</v>
      </c>
      <c r="D85" s="17">
        <v>1720.03</v>
      </c>
      <c r="E85" s="17">
        <v>1681.52</v>
      </c>
      <c r="F85" s="17">
        <v>1659.67</v>
      </c>
      <c r="G85" s="17">
        <v>1640.61</v>
      </c>
      <c r="H85" s="17">
        <v>1617.63</v>
      </c>
      <c r="I85" s="17">
        <v>1632.93</v>
      </c>
      <c r="J85" s="17">
        <v>1680.48</v>
      </c>
      <c r="K85" s="17">
        <v>1724.32</v>
      </c>
      <c r="L85" s="17">
        <v>1840.3</v>
      </c>
      <c r="M85" s="17">
        <v>1978.32</v>
      </c>
      <c r="N85" s="17">
        <v>2018.61</v>
      </c>
      <c r="O85" s="17">
        <v>2018.09</v>
      </c>
      <c r="P85" s="17">
        <v>2017.19</v>
      </c>
      <c r="Q85" s="17">
        <v>2017.88</v>
      </c>
      <c r="R85" s="17">
        <v>2019.06</v>
      </c>
      <c r="S85" s="17">
        <v>2020.65</v>
      </c>
      <c r="T85" s="17">
        <v>2010.32</v>
      </c>
      <c r="U85" s="17">
        <v>2013.71</v>
      </c>
      <c r="V85" s="17">
        <v>2010.56</v>
      </c>
      <c r="W85" s="17">
        <v>2026.49</v>
      </c>
      <c r="X85" s="17">
        <v>2009.86</v>
      </c>
      <c r="Y85" s="18">
        <v>1895.51</v>
      </c>
    </row>
    <row r="86" spans="1:25" ht="15.75">
      <c r="A86" s="15" t="str">
        <f t="shared" si="1"/>
        <v>10.08.2020</v>
      </c>
      <c r="B86" s="16">
        <v>1834.3</v>
      </c>
      <c r="C86" s="17">
        <v>1710.82</v>
      </c>
      <c r="D86" s="17">
        <v>1653.42</v>
      </c>
      <c r="E86" s="17">
        <v>1608.17</v>
      </c>
      <c r="F86" s="17">
        <v>1565.68</v>
      </c>
      <c r="G86" s="17">
        <v>1536.69</v>
      </c>
      <c r="H86" s="17">
        <v>1548.88</v>
      </c>
      <c r="I86" s="17">
        <v>1598.17</v>
      </c>
      <c r="J86" s="17">
        <v>1687.43</v>
      </c>
      <c r="K86" s="17">
        <v>1747.51</v>
      </c>
      <c r="L86" s="17">
        <v>1801.25</v>
      </c>
      <c r="M86" s="17">
        <v>1856.33</v>
      </c>
      <c r="N86" s="17">
        <v>1863.31</v>
      </c>
      <c r="O86" s="17">
        <v>1910.48</v>
      </c>
      <c r="P86" s="17">
        <v>1862.18</v>
      </c>
      <c r="Q86" s="17">
        <v>1874.4</v>
      </c>
      <c r="R86" s="17">
        <v>1858.42</v>
      </c>
      <c r="S86" s="17">
        <v>1800.55</v>
      </c>
      <c r="T86" s="17">
        <v>1795.18</v>
      </c>
      <c r="U86" s="17">
        <v>1733.46</v>
      </c>
      <c r="V86" s="17">
        <v>1726.91</v>
      </c>
      <c r="W86" s="17">
        <v>1735.6</v>
      </c>
      <c r="X86" s="17">
        <v>1693.9</v>
      </c>
      <c r="Y86" s="18">
        <v>1662.43</v>
      </c>
    </row>
    <row r="87" spans="1:25" ht="15.75">
      <c r="A87" s="15" t="str">
        <f t="shared" si="1"/>
        <v>11.08.2020</v>
      </c>
      <c r="B87" s="16">
        <v>1666.82</v>
      </c>
      <c r="C87" s="17">
        <v>1665.69</v>
      </c>
      <c r="D87" s="17">
        <v>1652.41</v>
      </c>
      <c r="E87" s="17">
        <v>1576.72</v>
      </c>
      <c r="F87" s="17">
        <v>1560.26</v>
      </c>
      <c r="G87" s="17">
        <v>1558.25</v>
      </c>
      <c r="H87" s="17">
        <v>1560.28</v>
      </c>
      <c r="I87" s="17">
        <v>1621.67</v>
      </c>
      <c r="J87" s="17">
        <v>1702.04</v>
      </c>
      <c r="K87" s="17">
        <v>1780.34</v>
      </c>
      <c r="L87" s="17">
        <v>1751.55</v>
      </c>
      <c r="M87" s="17">
        <v>1779.64</v>
      </c>
      <c r="N87" s="17">
        <v>1785.69</v>
      </c>
      <c r="O87" s="17">
        <v>1787</v>
      </c>
      <c r="P87" s="17">
        <v>1781.32</v>
      </c>
      <c r="Q87" s="17">
        <v>1727.76</v>
      </c>
      <c r="R87" s="17">
        <v>1723.7</v>
      </c>
      <c r="S87" s="17">
        <v>1669.9</v>
      </c>
      <c r="T87" s="17">
        <v>1666.38</v>
      </c>
      <c r="U87" s="17">
        <v>1662.94</v>
      </c>
      <c r="V87" s="17">
        <v>1658.53</v>
      </c>
      <c r="W87" s="17">
        <v>1662.1</v>
      </c>
      <c r="X87" s="17">
        <v>1672.37</v>
      </c>
      <c r="Y87" s="18">
        <v>1659.62</v>
      </c>
    </row>
    <row r="88" spans="1:25" ht="15.75">
      <c r="A88" s="15" t="str">
        <f t="shared" si="1"/>
        <v>12.08.2020</v>
      </c>
      <c r="B88" s="16">
        <v>1647.78</v>
      </c>
      <c r="C88" s="17">
        <v>1631.69</v>
      </c>
      <c r="D88" s="17">
        <v>1604.53</v>
      </c>
      <c r="E88" s="17">
        <v>1584.64</v>
      </c>
      <c r="F88" s="17">
        <v>1559.9</v>
      </c>
      <c r="G88" s="17">
        <v>1557.8</v>
      </c>
      <c r="H88" s="17">
        <v>1561.21</v>
      </c>
      <c r="I88" s="17">
        <v>1625.09</v>
      </c>
      <c r="J88" s="17">
        <v>1696.15</v>
      </c>
      <c r="K88" s="17">
        <v>1705.9</v>
      </c>
      <c r="L88" s="17">
        <v>1660</v>
      </c>
      <c r="M88" s="17">
        <v>1668.6</v>
      </c>
      <c r="N88" s="17">
        <v>1636.7</v>
      </c>
      <c r="O88" s="17">
        <v>1650.35</v>
      </c>
      <c r="P88" s="17">
        <v>1645.42</v>
      </c>
      <c r="Q88" s="17">
        <v>1629.21</v>
      </c>
      <c r="R88" s="17">
        <v>1627.41</v>
      </c>
      <c r="S88" s="17">
        <v>1625.57</v>
      </c>
      <c r="T88" s="17">
        <v>1622.39</v>
      </c>
      <c r="U88" s="17">
        <v>1620.33</v>
      </c>
      <c r="V88" s="17">
        <v>1620.46</v>
      </c>
      <c r="W88" s="17">
        <v>1625.24</v>
      </c>
      <c r="X88" s="17">
        <v>1650.87</v>
      </c>
      <c r="Y88" s="18">
        <v>1631.91</v>
      </c>
    </row>
    <row r="89" spans="1:25" ht="15.75">
      <c r="A89" s="15" t="str">
        <f t="shared" si="1"/>
        <v>13.08.2020</v>
      </c>
      <c r="B89" s="16">
        <v>1645.98</v>
      </c>
      <c r="C89" s="17">
        <v>1642.57</v>
      </c>
      <c r="D89" s="17">
        <v>1600.96</v>
      </c>
      <c r="E89" s="17">
        <v>1561.77</v>
      </c>
      <c r="F89" s="17">
        <v>1554.18</v>
      </c>
      <c r="G89" s="17">
        <v>1550.18</v>
      </c>
      <c r="H89" s="17">
        <v>1582.15</v>
      </c>
      <c r="I89" s="17">
        <v>1627.38</v>
      </c>
      <c r="J89" s="17">
        <v>1702.8</v>
      </c>
      <c r="K89" s="17">
        <v>1681.62</v>
      </c>
      <c r="L89" s="17">
        <v>1649.45</v>
      </c>
      <c r="M89" s="17">
        <v>1641.38</v>
      </c>
      <c r="N89" s="17">
        <v>1641.94</v>
      </c>
      <c r="O89" s="17">
        <v>1646.08</v>
      </c>
      <c r="P89" s="17">
        <v>1636.35</v>
      </c>
      <c r="Q89" s="17">
        <v>1635.14</v>
      </c>
      <c r="R89" s="17">
        <v>1629.24</v>
      </c>
      <c r="S89" s="17">
        <v>1643.25</v>
      </c>
      <c r="T89" s="17">
        <v>1638.25</v>
      </c>
      <c r="U89" s="17">
        <v>1637.72</v>
      </c>
      <c r="V89" s="17">
        <v>1630.39</v>
      </c>
      <c r="W89" s="17">
        <v>1647.9</v>
      </c>
      <c r="X89" s="17">
        <v>1643.11</v>
      </c>
      <c r="Y89" s="18">
        <v>1621.31</v>
      </c>
    </row>
    <row r="90" spans="1:25" ht="15.75">
      <c r="A90" s="15" t="str">
        <f t="shared" si="1"/>
        <v>14.08.2020</v>
      </c>
      <c r="B90" s="16">
        <v>1602.74</v>
      </c>
      <c r="C90" s="17">
        <v>1594.67</v>
      </c>
      <c r="D90" s="17">
        <v>1543.98</v>
      </c>
      <c r="E90" s="17">
        <v>1548.2</v>
      </c>
      <c r="F90" s="17">
        <v>1545.2</v>
      </c>
      <c r="G90" s="17">
        <v>1534.54</v>
      </c>
      <c r="H90" s="17">
        <v>1545.09</v>
      </c>
      <c r="I90" s="17">
        <v>1607.2</v>
      </c>
      <c r="J90" s="17">
        <v>1675.14</v>
      </c>
      <c r="K90" s="17">
        <v>1667.2</v>
      </c>
      <c r="L90" s="17">
        <v>1653.93</v>
      </c>
      <c r="M90" s="17">
        <v>1655.52</v>
      </c>
      <c r="N90" s="17">
        <v>1653.29</v>
      </c>
      <c r="O90" s="17">
        <v>1656.2</v>
      </c>
      <c r="P90" s="17">
        <v>1652.2</v>
      </c>
      <c r="Q90" s="17">
        <v>1648.09</v>
      </c>
      <c r="R90" s="17">
        <v>1642.39</v>
      </c>
      <c r="S90" s="17">
        <v>1641.88</v>
      </c>
      <c r="T90" s="17">
        <v>1639.63</v>
      </c>
      <c r="U90" s="17">
        <v>1636.32</v>
      </c>
      <c r="V90" s="17">
        <v>1642.69</v>
      </c>
      <c r="W90" s="17">
        <v>1687.02</v>
      </c>
      <c r="X90" s="17">
        <v>1664.66</v>
      </c>
      <c r="Y90" s="18">
        <v>1648.89</v>
      </c>
    </row>
    <row r="91" spans="1:25" ht="15.75">
      <c r="A91" s="15" t="str">
        <f t="shared" si="1"/>
        <v>15.08.2020</v>
      </c>
      <c r="B91" s="16">
        <v>1626.63</v>
      </c>
      <c r="C91" s="17">
        <v>1625.36</v>
      </c>
      <c r="D91" s="17">
        <v>1625.69</v>
      </c>
      <c r="E91" s="17">
        <v>1619.65</v>
      </c>
      <c r="F91" s="17">
        <v>1589.04</v>
      </c>
      <c r="G91" s="17">
        <v>1559.69</v>
      </c>
      <c r="H91" s="17">
        <v>1547.28</v>
      </c>
      <c r="I91" s="17">
        <v>1555.2</v>
      </c>
      <c r="J91" s="17">
        <v>1645.08</v>
      </c>
      <c r="K91" s="17">
        <v>1676.58</v>
      </c>
      <c r="L91" s="17">
        <v>1673.99</v>
      </c>
      <c r="M91" s="17">
        <v>1663.79</v>
      </c>
      <c r="N91" s="17">
        <v>1660.99</v>
      </c>
      <c r="O91" s="17">
        <v>1657.37</v>
      </c>
      <c r="P91" s="17">
        <v>1652.43</v>
      </c>
      <c r="Q91" s="17">
        <v>1634.47</v>
      </c>
      <c r="R91" s="17">
        <v>1638.07</v>
      </c>
      <c r="S91" s="17">
        <v>1626.75</v>
      </c>
      <c r="T91" s="17">
        <v>1622.44</v>
      </c>
      <c r="U91" s="17">
        <v>1612.98</v>
      </c>
      <c r="V91" s="17">
        <v>1619.93</v>
      </c>
      <c r="W91" s="17">
        <v>1633.81</v>
      </c>
      <c r="X91" s="17">
        <v>1635.28</v>
      </c>
      <c r="Y91" s="18">
        <v>1607.74</v>
      </c>
    </row>
    <row r="92" spans="1:25" ht="15.75">
      <c r="A92" s="15" t="str">
        <f t="shared" si="1"/>
        <v>16.08.2020</v>
      </c>
      <c r="B92" s="16">
        <v>1592.76</v>
      </c>
      <c r="C92" s="17">
        <v>1599.98</v>
      </c>
      <c r="D92" s="17">
        <v>1606.74</v>
      </c>
      <c r="E92" s="17">
        <v>1562.12</v>
      </c>
      <c r="F92" s="17">
        <v>1535.3</v>
      </c>
      <c r="G92" s="17">
        <v>1534.57</v>
      </c>
      <c r="H92" s="17">
        <v>1501.63</v>
      </c>
      <c r="I92" s="17">
        <v>1486.4</v>
      </c>
      <c r="J92" s="17">
        <v>1554.83</v>
      </c>
      <c r="K92" s="17">
        <v>1604.38</v>
      </c>
      <c r="L92" s="17">
        <v>1703.08</v>
      </c>
      <c r="M92" s="17">
        <v>1714.11</v>
      </c>
      <c r="N92" s="17">
        <v>1716.27</v>
      </c>
      <c r="O92" s="17">
        <v>1716.7</v>
      </c>
      <c r="P92" s="17">
        <v>1716.65</v>
      </c>
      <c r="Q92" s="17">
        <v>1713.91</v>
      </c>
      <c r="R92" s="17">
        <v>1718.36</v>
      </c>
      <c r="S92" s="17">
        <v>1707.35</v>
      </c>
      <c r="T92" s="17">
        <v>1707.71</v>
      </c>
      <c r="U92" s="17">
        <v>1709.86</v>
      </c>
      <c r="V92" s="17">
        <v>1734.03</v>
      </c>
      <c r="W92" s="17">
        <v>1735.1</v>
      </c>
      <c r="X92" s="17">
        <v>1721.32</v>
      </c>
      <c r="Y92" s="18">
        <v>1697.79</v>
      </c>
    </row>
    <row r="93" spans="1:25" ht="15.75">
      <c r="A93" s="15" t="str">
        <f t="shared" si="1"/>
        <v>17.08.2020</v>
      </c>
      <c r="B93" s="16">
        <v>1680.65</v>
      </c>
      <c r="C93" s="17">
        <v>1664.86</v>
      </c>
      <c r="D93" s="17">
        <v>1648.74</v>
      </c>
      <c r="E93" s="17">
        <v>1595.78</v>
      </c>
      <c r="F93" s="17">
        <v>1577.09</v>
      </c>
      <c r="G93" s="17">
        <v>1574.84</v>
      </c>
      <c r="H93" s="17">
        <v>1595.01</v>
      </c>
      <c r="I93" s="17">
        <v>1632.59</v>
      </c>
      <c r="J93" s="17">
        <v>1697.38</v>
      </c>
      <c r="K93" s="17">
        <v>1727.55</v>
      </c>
      <c r="L93" s="17">
        <v>1825.26</v>
      </c>
      <c r="M93" s="17">
        <v>1863.79</v>
      </c>
      <c r="N93" s="17">
        <v>1860.01</v>
      </c>
      <c r="O93" s="17">
        <v>1874.9</v>
      </c>
      <c r="P93" s="17">
        <v>1863.58</v>
      </c>
      <c r="Q93" s="17">
        <v>1877.07</v>
      </c>
      <c r="R93" s="17">
        <v>1870.6</v>
      </c>
      <c r="S93" s="17">
        <v>1871.41</v>
      </c>
      <c r="T93" s="17">
        <v>1835.04</v>
      </c>
      <c r="U93" s="17">
        <v>1841.21</v>
      </c>
      <c r="V93" s="17">
        <v>1823.59</v>
      </c>
      <c r="W93" s="17">
        <v>1830.16</v>
      </c>
      <c r="X93" s="17">
        <v>1779.24</v>
      </c>
      <c r="Y93" s="18">
        <v>1741.53</v>
      </c>
    </row>
    <row r="94" spans="1:25" ht="15.75">
      <c r="A94" s="15" t="str">
        <f t="shared" si="1"/>
        <v>18.08.2020</v>
      </c>
      <c r="B94" s="16">
        <v>1691.5</v>
      </c>
      <c r="C94" s="17">
        <v>1678.25</v>
      </c>
      <c r="D94" s="17">
        <v>1634.18</v>
      </c>
      <c r="E94" s="17">
        <v>1581.86</v>
      </c>
      <c r="F94" s="17">
        <v>1579.75</v>
      </c>
      <c r="G94" s="17">
        <v>1575.34</v>
      </c>
      <c r="H94" s="17">
        <v>1595.98</v>
      </c>
      <c r="I94" s="17">
        <v>1640.19</v>
      </c>
      <c r="J94" s="17">
        <v>1713.03</v>
      </c>
      <c r="K94" s="17">
        <v>1811.99</v>
      </c>
      <c r="L94" s="17">
        <v>1848.26</v>
      </c>
      <c r="M94" s="17">
        <v>1911.46</v>
      </c>
      <c r="N94" s="17">
        <v>1903.78</v>
      </c>
      <c r="O94" s="17">
        <v>1924.45</v>
      </c>
      <c r="P94" s="17">
        <v>1852.77</v>
      </c>
      <c r="Q94" s="17">
        <v>1867.06</v>
      </c>
      <c r="R94" s="17">
        <v>1849.34</v>
      </c>
      <c r="S94" s="17">
        <v>1925.56</v>
      </c>
      <c r="T94" s="17">
        <v>1863.01</v>
      </c>
      <c r="U94" s="17">
        <v>1838.19</v>
      </c>
      <c r="V94" s="17">
        <v>1839.73</v>
      </c>
      <c r="W94" s="17">
        <v>1836.71</v>
      </c>
      <c r="X94" s="17">
        <v>1815.95</v>
      </c>
      <c r="Y94" s="18">
        <v>1744.86</v>
      </c>
    </row>
    <row r="95" spans="1:25" ht="15.75">
      <c r="A95" s="15" t="str">
        <f t="shared" si="1"/>
        <v>19.08.2020</v>
      </c>
      <c r="B95" s="16">
        <v>1698.62</v>
      </c>
      <c r="C95" s="17">
        <v>1677.33</v>
      </c>
      <c r="D95" s="17">
        <v>1597.07</v>
      </c>
      <c r="E95" s="17">
        <v>1548.5</v>
      </c>
      <c r="F95" s="17">
        <v>1533.07</v>
      </c>
      <c r="G95" s="17">
        <v>1534.79</v>
      </c>
      <c r="H95" s="17">
        <v>1555.49</v>
      </c>
      <c r="I95" s="17">
        <v>1573.39</v>
      </c>
      <c r="J95" s="17">
        <v>1673.81</v>
      </c>
      <c r="K95" s="17">
        <v>1752.93</v>
      </c>
      <c r="L95" s="17">
        <v>1804.59</v>
      </c>
      <c r="M95" s="17">
        <v>1882.51</v>
      </c>
      <c r="N95" s="17">
        <v>1884.52</v>
      </c>
      <c r="O95" s="17">
        <v>1881.55</v>
      </c>
      <c r="P95" s="17">
        <v>1863.77</v>
      </c>
      <c r="Q95" s="17">
        <v>1852.06</v>
      </c>
      <c r="R95" s="17">
        <v>1833.02</v>
      </c>
      <c r="S95" s="17">
        <v>1828.39</v>
      </c>
      <c r="T95" s="17">
        <v>1831.85</v>
      </c>
      <c r="U95" s="17">
        <v>1823.03</v>
      </c>
      <c r="V95" s="17">
        <v>1838.09</v>
      </c>
      <c r="W95" s="17">
        <v>1851.82</v>
      </c>
      <c r="X95" s="17">
        <v>1813.07</v>
      </c>
      <c r="Y95" s="18">
        <v>1761.34</v>
      </c>
    </row>
    <row r="96" spans="1:25" ht="15.75">
      <c r="A96" s="15" t="str">
        <f t="shared" si="1"/>
        <v>20.08.2020</v>
      </c>
      <c r="B96" s="16">
        <v>1710.83</v>
      </c>
      <c r="C96" s="17">
        <v>1677.9</v>
      </c>
      <c r="D96" s="17">
        <v>1649.47</v>
      </c>
      <c r="E96" s="17">
        <v>1570.32</v>
      </c>
      <c r="F96" s="17">
        <v>1568.52</v>
      </c>
      <c r="G96" s="17">
        <v>1573.37</v>
      </c>
      <c r="H96" s="17">
        <v>1585.78</v>
      </c>
      <c r="I96" s="17">
        <v>1624.25</v>
      </c>
      <c r="J96" s="17">
        <v>1741.15</v>
      </c>
      <c r="K96" s="17">
        <v>1817.35</v>
      </c>
      <c r="L96" s="17">
        <v>1868.88</v>
      </c>
      <c r="M96" s="17">
        <v>1937.18</v>
      </c>
      <c r="N96" s="17">
        <v>1935.52</v>
      </c>
      <c r="O96" s="17">
        <v>1934.38</v>
      </c>
      <c r="P96" s="17">
        <v>1924.93</v>
      </c>
      <c r="Q96" s="17">
        <v>1922.9</v>
      </c>
      <c r="R96" s="17">
        <v>1906.47</v>
      </c>
      <c r="S96" s="17">
        <v>1920.6</v>
      </c>
      <c r="T96" s="17">
        <v>1864.36</v>
      </c>
      <c r="U96" s="17">
        <v>1854.31</v>
      </c>
      <c r="V96" s="17">
        <v>1856.4</v>
      </c>
      <c r="W96" s="17">
        <v>1858.31</v>
      </c>
      <c r="X96" s="17">
        <v>1838.63</v>
      </c>
      <c r="Y96" s="18">
        <v>1749.67</v>
      </c>
    </row>
    <row r="97" spans="1:25" ht="15.75">
      <c r="A97" s="15" t="str">
        <f t="shared" si="1"/>
        <v>21.08.2020</v>
      </c>
      <c r="B97" s="16">
        <v>1684.65</v>
      </c>
      <c r="C97" s="17">
        <v>1665.07</v>
      </c>
      <c r="D97" s="17">
        <v>1634.33</v>
      </c>
      <c r="E97" s="17">
        <v>1581.19</v>
      </c>
      <c r="F97" s="17">
        <v>1581.41</v>
      </c>
      <c r="G97" s="17">
        <v>1587.12</v>
      </c>
      <c r="H97" s="17">
        <v>1604.35</v>
      </c>
      <c r="I97" s="17">
        <v>1632.73</v>
      </c>
      <c r="J97" s="17">
        <v>1791.31</v>
      </c>
      <c r="K97" s="17">
        <v>1842.97</v>
      </c>
      <c r="L97" s="17">
        <v>1940.1</v>
      </c>
      <c r="M97" s="17">
        <v>1941.89</v>
      </c>
      <c r="N97" s="17">
        <v>1936.87</v>
      </c>
      <c r="O97" s="17">
        <v>1941.31</v>
      </c>
      <c r="P97" s="17">
        <v>1933.47</v>
      </c>
      <c r="Q97" s="17">
        <v>1922.39</v>
      </c>
      <c r="R97" s="17">
        <v>1942.8</v>
      </c>
      <c r="S97" s="17">
        <v>1929.64</v>
      </c>
      <c r="T97" s="17">
        <v>1928.52</v>
      </c>
      <c r="U97" s="17">
        <v>1929.23</v>
      </c>
      <c r="V97" s="17">
        <v>1929.52</v>
      </c>
      <c r="W97" s="17">
        <v>1928.9</v>
      </c>
      <c r="X97" s="17">
        <v>1901.34</v>
      </c>
      <c r="Y97" s="18">
        <v>1842.56</v>
      </c>
    </row>
    <row r="98" spans="1:25" ht="15.75">
      <c r="A98" s="15" t="str">
        <f t="shared" si="1"/>
        <v>22.08.2020</v>
      </c>
      <c r="B98" s="16">
        <v>1729.94</v>
      </c>
      <c r="C98" s="17">
        <v>1686.18</v>
      </c>
      <c r="D98" s="17">
        <v>1666.86</v>
      </c>
      <c r="E98" s="17">
        <v>1582.44</v>
      </c>
      <c r="F98" s="17">
        <v>1567.47</v>
      </c>
      <c r="G98" s="17">
        <v>1564.18</v>
      </c>
      <c r="H98" s="17">
        <v>1562.76</v>
      </c>
      <c r="I98" s="17">
        <v>1566.77</v>
      </c>
      <c r="J98" s="17">
        <v>1633.34</v>
      </c>
      <c r="K98" s="17">
        <v>1690.04</v>
      </c>
      <c r="L98" s="17">
        <v>1847.24</v>
      </c>
      <c r="M98" s="17">
        <v>1925.19</v>
      </c>
      <c r="N98" s="17">
        <v>1920.06</v>
      </c>
      <c r="O98" s="17">
        <v>1923.42</v>
      </c>
      <c r="P98" s="17">
        <v>1919.25</v>
      </c>
      <c r="Q98" s="17">
        <v>1915.71</v>
      </c>
      <c r="R98" s="17">
        <v>1919.89</v>
      </c>
      <c r="S98" s="17">
        <v>1901.49</v>
      </c>
      <c r="T98" s="17">
        <v>1909.82</v>
      </c>
      <c r="U98" s="17">
        <v>1922.41</v>
      </c>
      <c r="V98" s="17">
        <v>1922.38</v>
      </c>
      <c r="W98" s="17">
        <v>1881.37</v>
      </c>
      <c r="X98" s="17">
        <v>1854.19</v>
      </c>
      <c r="Y98" s="18">
        <v>1717.31</v>
      </c>
    </row>
    <row r="99" spans="1:25" ht="15.75">
      <c r="A99" s="15" t="str">
        <f t="shared" si="1"/>
        <v>23.08.2020</v>
      </c>
      <c r="B99" s="16">
        <v>1678.79</v>
      </c>
      <c r="C99" s="17">
        <v>1665.49</v>
      </c>
      <c r="D99" s="17">
        <v>1661.86</v>
      </c>
      <c r="E99" s="17">
        <v>1587.61</v>
      </c>
      <c r="F99" s="17">
        <v>1568.37</v>
      </c>
      <c r="G99" s="17">
        <v>1563.01</v>
      </c>
      <c r="H99" s="17">
        <v>1561.38</v>
      </c>
      <c r="I99" s="17">
        <v>1555.44</v>
      </c>
      <c r="J99" s="17">
        <v>1619.38</v>
      </c>
      <c r="K99" s="17">
        <v>1664.46</v>
      </c>
      <c r="L99" s="17">
        <v>1774.77</v>
      </c>
      <c r="M99" s="17">
        <v>1868.35</v>
      </c>
      <c r="N99" s="17">
        <v>1923.18</v>
      </c>
      <c r="O99" s="17">
        <v>1929.48</v>
      </c>
      <c r="P99" s="17">
        <v>1922.75</v>
      </c>
      <c r="Q99" s="17">
        <v>1924.17</v>
      </c>
      <c r="R99" s="17">
        <v>1867.47</v>
      </c>
      <c r="S99" s="17">
        <v>1868.53</v>
      </c>
      <c r="T99" s="17">
        <v>1863.95</v>
      </c>
      <c r="U99" s="17">
        <v>1923.67</v>
      </c>
      <c r="V99" s="17">
        <v>1895.57</v>
      </c>
      <c r="W99" s="17">
        <v>1858.78</v>
      </c>
      <c r="X99" s="17">
        <v>1694.8</v>
      </c>
      <c r="Y99" s="18">
        <v>1660.89</v>
      </c>
    </row>
    <row r="100" spans="1:25" ht="15.75">
      <c r="A100" s="15" t="str">
        <f t="shared" si="1"/>
        <v>24.08.2020</v>
      </c>
      <c r="B100" s="16">
        <v>1635.23</v>
      </c>
      <c r="C100" s="17">
        <v>1602.87</v>
      </c>
      <c r="D100" s="17">
        <v>1586.26</v>
      </c>
      <c r="E100" s="17">
        <v>1508.57</v>
      </c>
      <c r="F100" s="17">
        <v>1470.08</v>
      </c>
      <c r="G100" s="17">
        <v>1430.54</v>
      </c>
      <c r="H100" s="17">
        <v>1472.42</v>
      </c>
      <c r="I100" s="17">
        <v>1528.61</v>
      </c>
      <c r="J100" s="17">
        <v>1628.12</v>
      </c>
      <c r="K100" s="17">
        <v>1754.69</v>
      </c>
      <c r="L100" s="17">
        <v>1877.71</v>
      </c>
      <c r="M100" s="17">
        <v>1875.21</v>
      </c>
      <c r="N100" s="17">
        <v>1882.7</v>
      </c>
      <c r="O100" s="17">
        <v>1906.17</v>
      </c>
      <c r="P100" s="17">
        <v>1891.06</v>
      </c>
      <c r="Q100" s="17">
        <v>1890.03</v>
      </c>
      <c r="R100" s="17">
        <v>1870.48</v>
      </c>
      <c r="S100" s="17">
        <v>1873.08</v>
      </c>
      <c r="T100" s="17">
        <v>1873.13</v>
      </c>
      <c r="U100" s="17">
        <v>1867.94</v>
      </c>
      <c r="V100" s="17">
        <v>1866.31</v>
      </c>
      <c r="W100" s="17">
        <v>1870.28</v>
      </c>
      <c r="X100" s="17">
        <v>1843.63</v>
      </c>
      <c r="Y100" s="18">
        <v>1731.14</v>
      </c>
    </row>
    <row r="101" spans="1:25" ht="15.75">
      <c r="A101" s="15" t="str">
        <f t="shared" si="1"/>
        <v>25.08.2020</v>
      </c>
      <c r="B101" s="16">
        <v>1692.9</v>
      </c>
      <c r="C101" s="17">
        <v>1626.56</v>
      </c>
      <c r="D101" s="17">
        <v>1559.27</v>
      </c>
      <c r="E101" s="17">
        <v>1525.92</v>
      </c>
      <c r="F101" s="17">
        <v>1540.95</v>
      </c>
      <c r="G101" s="17">
        <v>1539.3</v>
      </c>
      <c r="H101" s="17">
        <v>1565.78</v>
      </c>
      <c r="I101" s="17">
        <v>1590.19</v>
      </c>
      <c r="J101" s="17">
        <v>1661.55</v>
      </c>
      <c r="K101" s="17">
        <v>1724.96</v>
      </c>
      <c r="L101" s="17">
        <v>1920.47</v>
      </c>
      <c r="M101" s="17">
        <v>1951.04</v>
      </c>
      <c r="N101" s="17">
        <v>1949.59</v>
      </c>
      <c r="O101" s="17">
        <v>1952.39</v>
      </c>
      <c r="P101" s="17">
        <v>1949.85</v>
      </c>
      <c r="Q101" s="17">
        <v>1948.97</v>
      </c>
      <c r="R101" s="17">
        <v>1947.62</v>
      </c>
      <c r="S101" s="17">
        <v>1947.48</v>
      </c>
      <c r="T101" s="17">
        <v>1947.12</v>
      </c>
      <c r="U101" s="17">
        <v>1941.26</v>
      </c>
      <c r="V101" s="17">
        <v>1936.87</v>
      </c>
      <c r="W101" s="17">
        <v>1932.64</v>
      </c>
      <c r="X101" s="17">
        <v>1901.83</v>
      </c>
      <c r="Y101" s="18">
        <v>1853.17</v>
      </c>
    </row>
    <row r="102" spans="1:25" ht="15.75">
      <c r="A102" s="15" t="str">
        <f t="shared" si="1"/>
        <v>26.08.2020</v>
      </c>
      <c r="B102" s="16">
        <v>1717.99</v>
      </c>
      <c r="C102" s="17">
        <v>1656.86</v>
      </c>
      <c r="D102" s="17">
        <v>1601</v>
      </c>
      <c r="E102" s="17">
        <v>1563.84</v>
      </c>
      <c r="F102" s="17">
        <v>1560.61</v>
      </c>
      <c r="G102" s="17">
        <v>1555.85</v>
      </c>
      <c r="H102" s="17">
        <v>1564.08</v>
      </c>
      <c r="I102" s="17">
        <v>1606.79</v>
      </c>
      <c r="J102" s="17">
        <v>1697.73</v>
      </c>
      <c r="K102" s="17">
        <v>1756.59</v>
      </c>
      <c r="L102" s="17">
        <v>1883.29</v>
      </c>
      <c r="M102" s="17">
        <v>1921.42</v>
      </c>
      <c r="N102" s="17">
        <v>1904.39</v>
      </c>
      <c r="O102" s="17">
        <v>1909.95</v>
      </c>
      <c r="P102" s="17">
        <v>1892.31</v>
      </c>
      <c r="Q102" s="17">
        <v>1882.45</v>
      </c>
      <c r="R102" s="17">
        <v>1879.04</v>
      </c>
      <c r="S102" s="17">
        <v>1887</v>
      </c>
      <c r="T102" s="17">
        <v>1886.94</v>
      </c>
      <c r="U102" s="17">
        <v>1890.51</v>
      </c>
      <c r="V102" s="17">
        <v>1892.12</v>
      </c>
      <c r="W102" s="17">
        <v>1888.89</v>
      </c>
      <c r="X102" s="17">
        <v>1854.89</v>
      </c>
      <c r="Y102" s="18">
        <v>1738.56</v>
      </c>
    </row>
    <row r="103" spans="1:25" ht="15.75">
      <c r="A103" s="15" t="str">
        <f t="shared" si="1"/>
        <v>27.08.2020</v>
      </c>
      <c r="B103" s="16">
        <v>1685.01</v>
      </c>
      <c r="C103" s="17">
        <v>1647.49</v>
      </c>
      <c r="D103" s="17">
        <v>1579.42</v>
      </c>
      <c r="E103" s="17">
        <v>1563.79</v>
      </c>
      <c r="F103" s="17">
        <v>1547.3</v>
      </c>
      <c r="G103" s="17">
        <v>1546.57</v>
      </c>
      <c r="H103" s="17">
        <v>1562.96</v>
      </c>
      <c r="I103" s="17">
        <v>1590.79</v>
      </c>
      <c r="J103" s="17">
        <v>1646.31</v>
      </c>
      <c r="K103" s="17">
        <v>1724.17</v>
      </c>
      <c r="L103" s="17">
        <v>1791.8</v>
      </c>
      <c r="M103" s="17">
        <v>1851.94</v>
      </c>
      <c r="N103" s="17">
        <v>1826.63</v>
      </c>
      <c r="O103" s="17">
        <v>1832.66</v>
      </c>
      <c r="P103" s="17">
        <v>1806.47</v>
      </c>
      <c r="Q103" s="17">
        <v>1766.08</v>
      </c>
      <c r="R103" s="17">
        <v>1758.57</v>
      </c>
      <c r="S103" s="17">
        <v>1740.02</v>
      </c>
      <c r="T103" s="17">
        <v>1744.06</v>
      </c>
      <c r="U103" s="17">
        <v>1756.1</v>
      </c>
      <c r="V103" s="17">
        <v>1781.31</v>
      </c>
      <c r="W103" s="17">
        <v>1735.12</v>
      </c>
      <c r="X103" s="17">
        <v>1730.95</v>
      </c>
      <c r="Y103" s="18">
        <v>1690.67</v>
      </c>
    </row>
    <row r="104" spans="1:25" ht="15.75">
      <c r="A104" s="15" t="str">
        <f t="shared" si="1"/>
        <v>28.08.2020</v>
      </c>
      <c r="B104" s="16">
        <v>1645.6</v>
      </c>
      <c r="C104" s="17">
        <v>1604.34</v>
      </c>
      <c r="D104" s="17">
        <v>1626.25</v>
      </c>
      <c r="E104" s="17">
        <v>1574.24</v>
      </c>
      <c r="F104" s="17">
        <v>1565.17</v>
      </c>
      <c r="G104" s="17">
        <v>1567.17</v>
      </c>
      <c r="H104" s="17">
        <v>1583.98</v>
      </c>
      <c r="I104" s="17">
        <v>1613.13</v>
      </c>
      <c r="J104" s="17">
        <v>1699.71</v>
      </c>
      <c r="K104" s="17">
        <v>1725.84</v>
      </c>
      <c r="L104" s="17">
        <v>1848.9</v>
      </c>
      <c r="M104" s="17">
        <v>1881.4</v>
      </c>
      <c r="N104" s="17">
        <v>1862.46</v>
      </c>
      <c r="O104" s="17">
        <v>1907.66</v>
      </c>
      <c r="P104" s="17">
        <v>1867.63</v>
      </c>
      <c r="Q104" s="17">
        <v>1858.16</v>
      </c>
      <c r="R104" s="17">
        <v>1845.52</v>
      </c>
      <c r="S104" s="17">
        <v>1814</v>
      </c>
      <c r="T104" s="17">
        <v>1834.06</v>
      </c>
      <c r="U104" s="17">
        <v>1869.1</v>
      </c>
      <c r="V104" s="17">
        <v>1896.97</v>
      </c>
      <c r="W104" s="17">
        <v>1856.7</v>
      </c>
      <c r="X104" s="17">
        <v>1791.4</v>
      </c>
      <c r="Y104" s="18">
        <v>1755.05</v>
      </c>
    </row>
    <row r="105" spans="1:25" ht="15.75">
      <c r="A105" s="15" t="str">
        <f t="shared" si="1"/>
        <v>29.08.2020</v>
      </c>
      <c r="B105" s="16">
        <v>1689.73</v>
      </c>
      <c r="C105" s="17">
        <v>1664.58</v>
      </c>
      <c r="D105" s="17">
        <v>1657.62</v>
      </c>
      <c r="E105" s="17">
        <v>1604.12</v>
      </c>
      <c r="F105" s="17">
        <v>1583.52</v>
      </c>
      <c r="G105" s="17">
        <v>1580.47</v>
      </c>
      <c r="H105" s="17">
        <v>1585.07</v>
      </c>
      <c r="I105" s="17">
        <v>1593.39</v>
      </c>
      <c r="J105" s="17">
        <v>1634.89</v>
      </c>
      <c r="K105" s="17">
        <v>1688.98</v>
      </c>
      <c r="L105" s="17">
        <v>1764.11</v>
      </c>
      <c r="M105" s="17">
        <v>1886.63</v>
      </c>
      <c r="N105" s="17">
        <v>1911.72</v>
      </c>
      <c r="O105" s="17">
        <v>1914.63</v>
      </c>
      <c r="P105" s="17">
        <v>1909.69</v>
      </c>
      <c r="Q105" s="17">
        <v>1903.28</v>
      </c>
      <c r="R105" s="17">
        <v>1903.4</v>
      </c>
      <c r="S105" s="17">
        <v>1897.29</v>
      </c>
      <c r="T105" s="17">
        <v>1906.84</v>
      </c>
      <c r="U105" s="17">
        <v>1907.31</v>
      </c>
      <c r="V105" s="17">
        <v>1911.96</v>
      </c>
      <c r="W105" s="17">
        <v>1917.68</v>
      </c>
      <c r="X105" s="17">
        <v>1903.72</v>
      </c>
      <c r="Y105" s="18">
        <v>1820.15</v>
      </c>
    </row>
    <row r="106" spans="1:25" ht="15.75">
      <c r="A106" s="15" t="str">
        <f t="shared" si="1"/>
        <v>30.08.2020</v>
      </c>
      <c r="B106" s="16">
        <v>1692.23</v>
      </c>
      <c r="C106" s="17">
        <v>1679.52</v>
      </c>
      <c r="D106" s="17">
        <v>1613.44</v>
      </c>
      <c r="E106" s="17">
        <v>1562.14</v>
      </c>
      <c r="F106" s="17">
        <v>1553.7</v>
      </c>
      <c r="G106" s="17">
        <v>1542.12</v>
      </c>
      <c r="H106" s="17">
        <v>1545.97</v>
      </c>
      <c r="I106" s="17">
        <v>1548.4</v>
      </c>
      <c r="J106" s="17">
        <v>1565.72</v>
      </c>
      <c r="K106" s="17">
        <v>1593.7</v>
      </c>
      <c r="L106" s="17">
        <v>1666.84</v>
      </c>
      <c r="M106" s="17">
        <v>1765.3</v>
      </c>
      <c r="N106" s="17">
        <v>1800.65</v>
      </c>
      <c r="O106" s="17">
        <v>1842.98</v>
      </c>
      <c r="P106" s="17">
        <v>1838.11</v>
      </c>
      <c r="Q106" s="17">
        <v>1842.21</v>
      </c>
      <c r="R106" s="17">
        <v>1846.11</v>
      </c>
      <c r="S106" s="17">
        <v>1845.77</v>
      </c>
      <c r="T106" s="17">
        <v>1847.82</v>
      </c>
      <c r="U106" s="17">
        <v>1842.61</v>
      </c>
      <c r="V106" s="17">
        <v>1848.71</v>
      </c>
      <c r="W106" s="17">
        <v>1856.55</v>
      </c>
      <c r="X106" s="17">
        <v>1748.26</v>
      </c>
      <c r="Y106" s="18">
        <v>1680.15</v>
      </c>
    </row>
    <row r="107" spans="1:25" ht="16.5" thickBot="1">
      <c r="A107" s="19" t="str">
        <f t="shared" si="1"/>
        <v>31.08.2020</v>
      </c>
      <c r="B107" s="20">
        <v>1660.03</v>
      </c>
      <c r="C107" s="21">
        <v>1581.16</v>
      </c>
      <c r="D107" s="21">
        <v>1559.42</v>
      </c>
      <c r="E107" s="21">
        <v>1537.08</v>
      </c>
      <c r="F107" s="21">
        <v>1531.8</v>
      </c>
      <c r="G107" s="21">
        <v>1522.42</v>
      </c>
      <c r="H107" s="21">
        <v>1551.17</v>
      </c>
      <c r="I107" s="21">
        <v>1556.11</v>
      </c>
      <c r="J107" s="21">
        <v>1628.61</v>
      </c>
      <c r="K107" s="21">
        <v>1669.06</v>
      </c>
      <c r="L107" s="21">
        <v>1780</v>
      </c>
      <c r="M107" s="21">
        <v>1827.65</v>
      </c>
      <c r="N107" s="21">
        <v>1828.67</v>
      </c>
      <c r="O107" s="21">
        <v>1833.66</v>
      </c>
      <c r="P107" s="21">
        <v>1827.99</v>
      </c>
      <c r="Q107" s="21">
        <v>1801.38</v>
      </c>
      <c r="R107" s="21">
        <v>1794.89</v>
      </c>
      <c r="S107" s="21">
        <v>1755.33</v>
      </c>
      <c r="T107" s="21">
        <v>1786.83</v>
      </c>
      <c r="U107" s="21">
        <v>1834.09</v>
      </c>
      <c r="V107" s="21">
        <v>1783.3</v>
      </c>
      <c r="W107" s="21">
        <v>1741.86</v>
      </c>
      <c r="X107" s="21">
        <v>1687.13</v>
      </c>
      <c r="Y107" s="22">
        <v>1650.18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2006.04</v>
      </c>
      <c r="C111" s="12">
        <v>2004.41</v>
      </c>
      <c r="D111" s="12">
        <v>2057.4</v>
      </c>
      <c r="E111" s="12">
        <v>2039.64</v>
      </c>
      <c r="F111" s="12">
        <v>2025.44</v>
      </c>
      <c r="G111" s="12">
        <v>2020.18</v>
      </c>
      <c r="H111" s="12">
        <v>2016.66</v>
      </c>
      <c r="I111" s="12">
        <v>2027.49</v>
      </c>
      <c r="J111" s="12">
        <v>2049.3</v>
      </c>
      <c r="K111" s="12">
        <v>2181.43</v>
      </c>
      <c r="L111" s="12">
        <v>2389.25</v>
      </c>
      <c r="M111" s="12">
        <v>2423.49</v>
      </c>
      <c r="N111" s="12">
        <v>2404.67</v>
      </c>
      <c r="O111" s="12">
        <v>2398.33</v>
      </c>
      <c r="P111" s="12">
        <v>2387.72</v>
      </c>
      <c r="Q111" s="12">
        <v>2371.62</v>
      </c>
      <c r="R111" s="12">
        <v>2373.59</v>
      </c>
      <c r="S111" s="12">
        <v>2368.97</v>
      </c>
      <c r="T111" s="12">
        <v>2335.19</v>
      </c>
      <c r="U111" s="12">
        <v>2316.46</v>
      </c>
      <c r="V111" s="12">
        <v>2378.63</v>
      </c>
      <c r="W111" s="12">
        <v>2397.76</v>
      </c>
      <c r="X111" s="12">
        <v>2291.53</v>
      </c>
      <c r="Y111" s="13">
        <v>2236.91</v>
      </c>
      <c r="Z111" s="14"/>
    </row>
    <row r="112" spans="1:25" ht="15.75">
      <c r="A112" s="15" t="str">
        <f t="shared" si="2"/>
        <v>02.08.2020</v>
      </c>
      <c r="B112" s="16">
        <v>2131.17</v>
      </c>
      <c r="C112" s="17">
        <v>2067.66</v>
      </c>
      <c r="D112" s="17">
        <v>2055.48</v>
      </c>
      <c r="E112" s="17">
        <v>2028.39</v>
      </c>
      <c r="F112" s="17">
        <v>2019.67</v>
      </c>
      <c r="G112" s="17">
        <v>2013.38</v>
      </c>
      <c r="H112" s="17">
        <v>2011.27</v>
      </c>
      <c r="I112" s="17">
        <v>2024.17</v>
      </c>
      <c r="J112" s="17">
        <v>2040.03</v>
      </c>
      <c r="K112" s="17">
        <v>2122.77</v>
      </c>
      <c r="L112" s="17">
        <v>2223.68</v>
      </c>
      <c r="M112" s="17">
        <v>2412.6</v>
      </c>
      <c r="N112" s="17">
        <v>2420.77</v>
      </c>
      <c r="O112" s="17">
        <v>2429.79</v>
      </c>
      <c r="P112" s="17">
        <v>2427.34</v>
      </c>
      <c r="Q112" s="17">
        <v>2424.79</v>
      </c>
      <c r="R112" s="17">
        <v>2427.95</v>
      </c>
      <c r="S112" s="17">
        <v>2428.46</v>
      </c>
      <c r="T112" s="17">
        <v>2422.12</v>
      </c>
      <c r="U112" s="17">
        <v>2409.89</v>
      </c>
      <c r="V112" s="17">
        <v>2430.84</v>
      </c>
      <c r="W112" s="17">
        <v>2446.09</v>
      </c>
      <c r="X112" s="17">
        <v>2407.85</v>
      </c>
      <c r="Y112" s="18">
        <v>2271.03</v>
      </c>
    </row>
    <row r="113" spans="1:25" ht="15.75">
      <c r="A113" s="15" t="str">
        <f t="shared" si="2"/>
        <v>03.08.2020</v>
      </c>
      <c r="B113" s="16">
        <v>2232.25</v>
      </c>
      <c r="C113" s="17">
        <v>2085.79</v>
      </c>
      <c r="D113" s="17">
        <v>2039.43</v>
      </c>
      <c r="E113" s="17">
        <v>2036.7</v>
      </c>
      <c r="F113" s="17">
        <v>2016.68</v>
      </c>
      <c r="G113" s="17">
        <v>2006.1</v>
      </c>
      <c r="H113" s="17">
        <v>2006.13</v>
      </c>
      <c r="I113" s="17">
        <v>2054.02</v>
      </c>
      <c r="J113" s="17">
        <v>2150.78</v>
      </c>
      <c r="K113" s="17">
        <v>2230.28</v>
      </c>
      <c r="L113" s="17">
        <v>2360.2</v>
      </c>
      <c r="M113" s="17">
        <v>2420.43</v>
      </c>
      <c r="N113" s="17">
        <v>2394.54</v>
      </c>
      <c r="O113" s="17">
        <v>2387.08</v>
      </c>
      <c r="P113" s="17">
        <v>2341.94</v>
      </c>
      <c r="Q113" s="17">
        <v>2363.32</v>
      </c>
      <c r="R113" s="17">
        <v>2331.92</v>
      </c>
      <c r="S113" s="17">
        <v>2329.82</v>
      </c>
      <c r="T113" s="17">
        <v>2322.24</v>
      </c>
      <c r="U113" s="17">
        <v>2305.3</v>
      </c>
      <c r="V113" s="17">
        <v>2300.81</v>
      </c>
      <c r="W113" s="17">
        <v>2286.09</v>
      </c>
      <c r="X113" s="17">
        <v>2270.56</v>
      </c>
      <c r="Y113" s="18">
        <v>2237.16</v>
      </c>
    </row>
    <row r="114" spans="1:25" ht="15.75">
      <c r="A114" s="15" t="str">
        <f t="shared" si="2"/>
        <v>04.08.2020</v>
      </c>
      <c r="B114" s="16">
        <v>2163.24</v>
      </c>
      <c r="C114" s="17">
        <v>2037.04</v>
      </c>
      <c r="D114" s="17">
        <v>2014.41</v>
      </c>
      <c r="E114" s="17">
        <v>2001.59</v>
      </c>
      <c r="F114" s="17">
        <v>1993.26</v>
      </c>
      <c r="G114" s="17">
        <v>1987.06</v>
      </c>
      <c r="H114" s="17">
        <v>2005.49</v>
      </c>
      <c r="I114" s="17">
        <v>2032.9</v>
      </c>
      <c r="J114" s="17">
        <v>2058.03</v>
      </c>
      <c r="K114" s="17">
        <v>2192.35</v>
      </c>
      <c r="L114" s="17">
        <v>2296.64</v>
      </c>
      <c r="M114" s="17">
        <v>2314.89</v>
      </c>
      <c r="N114" s="17">
        <v>2338.13</v>
      </c>
      <c r="O114" s="17">
        <v>2339.88</v>
      </c>
      <c r="P114" s="17">
        <v>2337.62</v>
      </c>
      <c r="Q114" s="17">
        <v>2338.78</v>
      </c>
      <c r="R114" s="17">
        <v>2336.96</v>
      </c>
      <c r="S114" s="17">
        <v>2360.37</v>
      </c>
      <c r="T114" s="17">
        <v>2335.88</v>
      </c>
      <c r="U114" s="17">
        <v>2322.61</v>
      </c>
      <c r="V114" s="17">
        <v>2297.53</v>
      </c>
      <c r="W114" s="17">
        <v>2275.95</v>
      </c>
      <c r="X114" s="17">
        <v>2267.87</v>
      </c>
      <c r="Y114" s="18">
        <v>2245.48</v>
      </c>
    </row>
    <row r="115" spans="1:25" ht="15.75">
      <c r="A115" s="15" t="str">
        <f t="shared" si="2"/>
        <v>05.08.2020</v>
      </c>
      <c r="B115" s="16">
        <v>2127.35</v>
      </c>
      <c r="C115" s="17">
        <v>2031.11</v>
      </c>
      <c r="D115" s="17">
        <v>2020.77</v>
      </c>
      <c r="E115" s="17">
        <v>1944.42</v>
      </c>
      <c r="F115" s="17">
        <v>1930.76</v>
      </c>
      <c r="G115" s="17">
        <v>1930.32</v>
      </c>
      <c r="H115" s="17">
        <v>1942.3</v>
      </c>
      <c r="I115" s="17">
        <v>1967.78</v>
      </c>
      <c r="J115" s="17">
        <v>2052.02</v>
      </c>
      <c r="K115" s="17">
        <v>2369.3</v>
      </c>
      <c r="L115" s="17">
        <v>2358.15</v>
      </c>
      <c r="M115" s="17">
        <v>2337.66</v>
      </c>
      <c r="N115" s="17">
        <v>2334.38</v>
      </c>
      <c r="O115" s="17">
        <v>2333.9</v>
      </c>
      <c r="P115" s="17">
        <v>2333.02</v>
      </c>
      <c r="Q115" s="17">
        <v>2333.64</v>
      </c>
      <c r="R115" s="17">
        <v>2333.23</v>
      </c>
      <c r="S115" s="17">
        <v>2333.03</v>
      </c>
      <c r="T115" s="17">
        <v>2331.3</v>
      </c>
      <c r="U115" s="17">
        <v>2315.72</v>
      </c>
      <c r="V115" s="17">
        <v>2293.02</v>
      </c>
      <c r="W115" s="17">
        <v>2303.09</v>
      </c>
      <c r="X115" s="17">
        <v>2274.84</v>
      </c>
      <c r="Y115" s="18">
        <v>2253.23</v>
      </c>
    </row>
    <row r="116" spans="1:25" ht="15.75">
      <c r="A116" s="15" t="str">
        <f t="shared" si="2"/>
        <v>06.08.2020</v>
      </c>
      <c r="B116" s="16">
        <v>2115.96</v>
      </c>
      <c r="C116" s="17">
        <v>2032.99</v>
      </c>
      <c r="D116" s="17">
        <v>2021.16</v>
      </c>
      <c r="E116" s="17">
        <v>1954.96</v>
      </c>
      <c r="F116" s="17">
        <v>1940.35</v>
      </c>
      <c r="G116" s="17">
        <v>1939.37</v>
      </c>
      <c r="H116" s="17">
        <v>1954.12</v>
      </c>
      <c r="I116" s="17">
        <v>1992.67</v>
      </c>
      <c r="J116" s="17">
        <v>2055.85</v>
      </c>
      <c r="K116" s="17">
        <v>2347.33</v>
      </c>
      <c r="L116" s="17">
        <v>2287.86</v>
      </c>
      <c r="M116" s="17">
        <v>2304.99</v>
      </c>
      <c r="N116" s="17">
        <v>2298.62</v>
      </c>
      <c r="O116" s="17">
        <v>2303.16</v>
      </c>
      <c r="P116" s="17">
        <v>2298.92</v>
      </c>
      <c r="Q116" s="17">
        <v>2304.82</v>
      </c>
      <c r="R116" s="17">
        <v>2302.57</v>
      </c>
      <c r="S116" s="17">
        <v>2296.04</v>
      </c>
      <c r="T116" s="17">
        <v>2291.99</v>
      </c>
      <c r="U116" s="17">
        <v>2280.72</v>
      </c>
      <c r="V116" s="17">
        <v>2284.33</v>
      </c>
      <c r="W116" s="17">
        <v>2268.3</v>
      </c>
      <c r="X116" s="17">
        <v>2259.27</v>
      </c>
      <c r="Y116" s="18">
        <v>2202.67</v>
      </c>
    </row>
    <row r="117" spans="1:25" ht="15.75">
      <c r="A117" s="15" t="str">
        <f t="shared" si="2"/>
        <v>07.08.2020</v>
      </c>
      <c r="B117" s="16">
        <v>2024.33</v>
      </c>
      <c r="C117" s="17">
        <v>2034.34</v>
      </c>
      <c r="D117" s="17">
        <v>2029.56</v>
      </c>
      <c r="E117" s="17">
        <v>1969.73</v>
      </c>
      <c r="F117" s="17">
        <v>1960.15</v>
      </c>
      <c r="G117" s="17">
        <v>1942.41</v>
      </c>
      <c r="H117" s="17">
        <v>1948.67</v>
      </c>
      <c r="I117" s="17">
        <v>2010.58</v>
      </c>
      <c r="J117" s="17">
        <v>2081.91</v>
      </c>
      <c r="K117" s="17">
        <v>2189.49</v>
      </c>
      <c r="L117" s="17">
        <v>2283.14</v>
      </c>
      <c r="M117" s="17">
        <v>2288.34</v>
      </c>
      <c r="N117" s="17">
        <v>2294.43</v>
      </c>
      <c r="O117" s="17">
        <v>2299.85</v>
      </c>
      <c r="P117" s="17">
        <v>2291.6</v>
      </c>
      <c r="Q117" s="17">
        <v>2285.25</v>
      </c>
      <c r="R117" s="17">
        <v>2278.03</v>
      </c>
      <c r="S117" s="17">
        <v>2275.09</v>
      </c>
      <c r="T117" s="17">
        <v>2267.86</v>
      </c>
      <c r="U117" s="17">
        <v>2228.71</v>
      </c>
      <c r="V117" s="17">
        <v>2219.85</v>
      </c>
      <c r="W117" s="17">
        <v>2226.09</v>
      </c>
      <c r="X117" s="17">
        <v>2198.6</v>
      </c>
      <c r="Y117" s="18">
        <v>2086.58</v>
      </c>
    </row>
    <row r="118" spans="1:25" ht="15.75">
      <c r="A118" s="15" t="str">
        <f t="shared" si="2"/>
        <v>08.08.2020</v>
      </c>
      <c r="B118" s="16">
        <v>2083.85</v>
      </c>
      <c r="C118" s="17">
        <v>2069.88</v>
      </c>
      <c r="D118" s="17">
        <v>2105.16</v>
      </c>
      <c r="E118" s="17">
        <v>2044.6</v>
      </c>
      <c r="F118" s="17">
        <v>2016.65</v>
      </c>
      <c r="G118" s="17">
        <v>1998.59</v>
      </c>
      <c r="H118" s="17">
        <v>1997.09</v>
      </c>
      <c r="I118" s="17">
        <v>2017.48</v>
      </c>
      <c r="J118" s="17">
        <v>2064.58</v>
      </c>
      <c r="K118" s="17">
        <v>2346.8</v>
      </c>
      <c r="L118" s="17">
        <v>2338.92</v>
      </c>
      <c r="M118" s="17">
        <v>2332.47</v>
      </c>
      <c r="N118" s="17">
        <v>2330.19</v>
      </c>
      <c r="O118" s="17">
        <v>2329.65</v>
      </c>
      <c r="P118" s="17">
        <v>2329.22</v>
      </c>
      <c r="Q118" s="17">
        <v>2327.8</v>
      </c>
      <c r="R118" s="17">
        <v>2327.42</v>
      </c>
      <c r="S118" s="17">
        <v>2378.14</v>
      </c>
      <c r="T118" s="17">
        <v>2352.66</v>
      </c>
      <c r="U118" s="17">
        <v>2331.36</v>
      </c>
      <c r="V118" s="17">
        <v>2324.55</v>
      </c>
      <c r="W118" s="17">
        <v>2330.18</v>
      </c>
      <c r="X118" s="17">
        <v>2326.18</v>
      </c>
      <c r="Y118" s="18">
        <v>2222.57</v>
      </c>
    </row>
    <row r="119" spans="1:25" ht="15.75">
      <c r="A119" s="15" t="str">
        <f t="shared" si="2"/>
        <v>09.08.2020</v>
      </c>
      <c r="B119" s="16">
        <v>2103.72</v>
      </c>
      <c r="C119" s="17">
        <v>2075.27</v>
      </c>
      <c r="D119" s="17">
        <v>2076.25</v>
      </c>
      <c r="E119" s="17">
        <v>2037.74</v>
      </c>
      <c r="F119" s="17">
        <v>2015.89</v>
      </c>
      <c r="G119" s="17">
        <v>1996.83</v>
      </c>
      <c r="H119" s="17">
        <v>1973.85</v>
      </c>
      <c r="I119" s="17">
        <v>1989.15</v>
      </c>
      <c r="J119" s="17">
        <v>2036.7</v>
      </c>
      <c r="K119" s="17">
        <v>2080.54</v>
      </c>
      <c r="L119" s="17">
        <v>2196.52</v>
      </c>
      <c r="M119" s="17">
        <v>2334.54</v>
      </c>
      <c r="N119" s="17">
        <v>2374.83</v>
      </c>
      <c r="O119" s="17">
        <v>2374.31</v>
      </c>
      <c r="P119" s="17">
        <v>2373.41</v>
      </c>
      <c r="Q119" s="17">
        <v>2374.1</v>
      </c>
      <c r="R119" s="17">
        <v>2375.28</v>
      </c>
      <c r="S119" s="17">
        <v>2376.87</v>
      </c>
      <c r="T119" s="17">
        <v>2366.54</v>
      </c>
      <c r="U119" s="17">
        <v>2369.93</v>
      </c>
      <c r="V119" s="17">
        <v>2366.78</v>
      </c>
      <c r="W119" s="17">
        <v>2382.71</v>
      </c>
      <c r="X119" s="17">
        <v>2366.08</v>
      </c>
      <c r="Y119" s="18">
        <v>2251.73</v>
      </c>
    </row>
    <row r="120" spans="1:25" ht="15.75">
      <c r="A120" s="15" t="str">
        <f t="shared" si="2"/>
        <v>10.08.2020</v>
      </c>
      <c r="B120" s="16">
        <v>2190.52</v>
      </c>
      <c r="C120" s="17">
        <v>2067.04</v>
      </c>
      <c r="D120" s="17">
        <v>2009.64</v>
      </c>
      <c r="E120" s="17">
        <v>1964.39</v>
      </c>
      <c r="F120" s="17">
        <v>1921.9</v>
      </c>
      <c r="G120" s="17">
        <v>1892.91</v>
      </c>
      <c r="H120" s="17">
        <v>1905.1</v>
      </c>
      <c r="I120" s="17">
        <v>1954.39</v>
      </c>
      <c r="J120" s="17">
        <v>2043.65</v>
      </c>
      <c r="K120" s="17">
        <v>2103.73</v>
      </c>
      <c r="L120" s="17">
        <v>2157.47</v>
      </c>
      <c r="M120" s="17">
        <v>2212.55</v>
      </c>
      <c r="N120" s="17">
        <v>2219.53</v>
      </c>
      <c r="O120" s="17">
        <v>2266.7</v>
      </c>
      <c r="P120" s="17">
        <v>2218.4</v>
      </c>
      <c r="Q120" s="17">
        <v>2230.62</v>
      </c>
      <c r="R120" s="17">
        <v>2214.64</v>
      </c>
      <c r="S120" s="17">
        <v>2156.77</v>
      </c>
      <c r="T120" s="17">
        <v>2151.4</v>
      </c>
      <c r="U120" s="17">
        <v>2089.68</v>
      </c>
      <c r="V120" s="17">
        <v>2083.13</v>
      </c>
      <c r="W120" s="17">
        <v>2091.82</v>
      </c>
      <c r="X120" s="17">
        <v>2050.12</v>
      </c>
      <c r="Y120" s="18">
        <v>2018.65</v>
      </c>
    </row>
    <row r="121" spans="1:25" ht="15.75">
      <c r="A121" s="15" t="str">
        <f t="shared" si="2"/>
        <v>11.08.2020</v>
      </c>
      <c r="B121" s="16">
        <v>2023.04</v>
      </c>
      <c r="C121" s="17">
        <v>2021.91</v>
      </c>
      <c r="D121" s="17">
        <v>2008.63</v>
      </c>
      <c r="E121" s="17">
        <v>1932.94</v>
      </c>
      <c r="F121" s="17">
        <v>1916.48</v>
      </c>
      <c r="G121" s="17">
        <v>1914.47</v>
      </c>
      <c r="H121" s="17">
        <v>1916.5</v>
      </c>
      <c r="I121" s="17">
        <v>1977.89</v>
      </c>
      <c r="J121" s="17">
        <v>2058.26</v>
      </c>
      <c r="K121" s="17">
        <v>2136.56</v>
      </c>
      <c r="L121" s="17">
        <v>2107.77</v>
      </c>
      <c r="M121" s="17">
        <v>2135.86</v>
      </c>
      <c r="N121" s="17">
        <v>2141.91</v>
      </c>
      <c r="O121" s="17">
        <v>2143.22</v>
      </c>
      <c r="P121" s="17">
        <v>2137.54</v>
      </c>
      <c r="Q121" s="17">
        <v>2083.98</v>
      </c>
      <c r="R121" s="17">
        <v>2079.92</v>
      </c>
      <c r="S121" s="17">
        <v>2026.12</v>
      </c>
      <c r="T121" s="17">
        <v>2022.6</v>
      </c>
      <c r="U121" s="17">
        <v>2019.16</v>
      </c>
      <c r="V121" s="17">
        <v>2014.75</v>
      </c>
      <c r="W121" s="17">
        <v>2018.32</v>
      </c>
      <c r="X121" s="17">
        <v>2028.59</v>
      </c>
      <c r="Y121" s="18">
        <v>2015.84</v>
      </c>
    </row>
    <row r="122" spans="1:25" ht="15.75">
      <c r="A122" s="15" t="str">
        <f t="shared" si="2"/>
        <v>12.08.2020</v>
      </c>
      <c r="B122" s="16">
        <v>2004</v>
      </c>
      <c r="C122" s="17">
        <v>1987.91</v>
      </c>
      <c r="D122" s="17">
        <v>1960.75</v>
      </c>
      <c r="E122" s="17">
        <v>1940.86</v>
      </c>
      <c r="F122" s="17">
        <v>1916.12</v>
      </c>
      <c r="G122" s="17">
        <v>1914.02</v>
      </c>
      <c r="H122" s="17">
        <v>1917.43</v>
      </c>
      <c r="I122" s="17">
        <v>1981.31</v>
      </c>
      <c r="J122" s="17">
        <v>2052.37</v>
      </c>
      <c r="K122" s="17">
        <v>2062.12</v>
      </c>
      <c r="L122" s="17">
        <v>2016.22</v>
      </c>
      <c r="M122" s="17">
        <v>2024.82</v>
      </c>
      <c r="N122" s="17">
        <v>1992.92</v>
      </c>
      <c r="O122" s="17">
        <v>2006.57</v>
      </c>
      <c r="P122" s="17">
        <v>2001.64</v>
      </c>
      <c r="Q122" s="17">
        <v>1985.43</v>
      </c>
      <c r="R122" s="17">
        <v>1983.63</v>
      </c>
      <c r="S122" s="17">
        <v>1981.79</v>
      </c>
      <c r="T122" s="17">
        <v>1978.61</v>
      </c>
      <c r="U122" s="17">
        <v>1976.55</v>
      </c>
      <c r="V122" s="17">
        <v>1976.68</v>
      </c>
      <c r="W122" s="17">
        <v>1981.46</v>
      </c>
      <c r="X122" s="17">
        <v>2007.09</v>
      </c>
      <c r="Y122" s="18">
        <v>1988.13</v>
      </c>
    </row>
    <row r="123" spans="1:25" ht="15.75">
      <c r="A123" s="15" t="str">
        <f t="shared" si="2"/>
        <v>13.08.2020</v>
      </c>
      <c r="B123" s="16">
        <v>2002.2</v>
      </c>
      <c r="C123" s="17">
        <v>1998.79</v>
      </c>
      <c r="D123" s="17">
        <v>1957.18</v>
      </c>
      <c r="E123" s="17">
        <v>1917.99</v>
      </c>
      <c r="F123" s="17">
        <v>1910.4</v>
      </c>
      <c r="G123" s="17">
        <v>1906.4</v>
      </c>
      <c r="H123" s="17">
        <v>1938.37</v>
      </c>
      <c r="I123" s="17">
        <v>1983.6</v>
      </c>
      <c r="J123" s="17">
        <v>2059.02</v>
      </c>
      <c r="K123" s="17">
        <v>2037.84</v>
      </c>
      <c r="L123" s="17">
        <v>2005.67</v>
      </c>
      <c r="M123" s="17">
        <v>1997.6</v>
      </c>
      <c r="N123" s="17">
        <v>1998.16</v>
      </c>
      <c r="O123" s="17">
        <v>2002.3</v>
      </c>
      <c r="P123" s="17">
        <v>1992.57</v>
      </c>
      <c r="Q123" s="17">
        <v>1991.36</v>
      </c>
      <c r="R123" s="17">
        <v>1985.46</v>
      </c>
      <c r="S123" s="17">
        <v>1999.47</v>
      </c>
      <c r="T123" s="17">
        <v>1994.47</v>
      </c>
      <c r="U123" s="17">
        <v>1993.94</v>
      </c>
      <c r="V123" s="17">
        <v>1986.61</v>
      </c>
      <c r="W123" s="17">
        <v>2004.12</v>
      </c>
      <c r="X123" s="17">
        <v>1999.33</v>
      </c>
      <c r="Y123" s="18">
        <v>1977.53</v>
      </c>
    </row>
    <row r="124" spans="1:25" ht="15.75">
      <c r="A124" s="15" t="str">
        <f t="shared" si="2"/>
        <v>14.08.2020</v>
      </c>
      <c r="B124" s="16">
        <v>1958.96</v>
      </c>
      <c r="C124" s="17">
        <v>1950.89</v>
      </c>
      <c r="D124" s="17">
        <v>1900.2</v>
      </c>
      <c r="E124" s="17">
        <v>1904.42</v>
      </c>
      <c r="F124" s="17">
        <v>1901.42</v>
      </c>
      <c r="G124" s="17">
        <v>1890.76</v>
      </c>
      <c r="H124" s="17">
        <v>1901.31</v>
      </c>
      <c r="I124" s="17">
        <v>1963.42</v>
      </c>
      <c r="J124" s="17">
        <v>2031.36</v>
      </c>
      <c r="K124" s="17">
        <v>2023.42</v>
      </c>
      <c r="L124" s="17">
        <v>2010.15</v>
      </c>
      <c r="M124" s="17">
        <v>2011.74</v>
      </c>
      <c r="N124" s="17">
        <v>2009.51</v>
      </c>
      <c r="O124" s="17">
        <v>2012.42</v>
      </c>
      <c r="P124" s="17">
        <v>2008.42</v>
      </c>
      <c r="Q124" s="17">
        <v>2004.31</v>
      </c>
      <c r="R124" s="17">
        <v>1998.61</v>
      </c>
      <c r="S124" s="17">
        <v>1998.1</v>
      </c>
      <c r="T124" s="17">
        <v>1995.85</v>
      </c>
      <c r="U124" s="17">
        <v>1992.54</v>
      </c>
      <c r="V124" s="17">
        <v>1998.91</v>
      </c>
      <c r="W124" s="17">
        <v>2043.24</v>
      </c>
      <c r="X124" s="17">
        <v>2020.88</v>
      </c>
      <c r="Y124" s="18">
        <v>2005.11</v>
      </c>
    </row>
    <row r="125" spans="1:25" ht="15.75">
      <c r="A125" s="15" t="str">
        <f t="shared" si="2"/>
        <v>15.08.2020</v>
      </c>
      <c r="B125" s="16">
        <v>1982.85</v>
      </c>
      <c r="C125" s="17">
        <v>1981.58</v>
      </c>
      <c r="D125" s="17">
        <v>1981.91</v>
      </c>
      <c r="E125" s="17">
        <v>1975.87</v>
      </c>
      <c r="F125" s="17">
        <v>1945.26</v>
      </c>
      <c r="G125" s="17">
        <v>1915.91</v>
      </c>
      <c r="H125" s="17">
        <v>1903.5</v>
      </c>
      <c r="I125" s="17">
        <v>1911.42</v>
      </c>
      <c r="J125" s="17">
        <v>2001.3</v>
      </c>
      <c r="K125" s="17">
        <v>2032.8</v>
      </c>
      <c r="L125" s="17">
        <v>2030.21</v>
      </c>
      <c r="M125" s="17">
        <v>2020.01</v>
      </c>
      <c r="N125" s="17">
        <v>2017.21</v>
      </c>
      <c r="O125" s="17">
        <v>2013.59</v>
      </c>
      <c r="P125" s="17">
        <v>2008.65</v>
      </c>
      <c r="Q125" s="17">
        <v>1990.69</v>
      </c>
      <c r="R125" s="17">
        <v>1994.29</v>
      </c>
      <c r="S125" s="17">
        <v>1982.97</v>
      </c>
      <c r="T125" s="17">
        <v>1978.66</v>
      </c>
      <c r="U125" s="17">
        <v>1969.2</v>
      </c>
      <c r="V125" s="17">
        <v>1976.15</v>
      </c>
      <c r="W125" s="17">
        <v>1990.03</v>
      </c>
      <c r="X125" s="17">
        <v>1991.5</v>
      </c>
      <c r="Y125" s="18">
        <v>1963.96</v>
      </c>
    </row>
    <row r="126" spans="1:25" ht="15.75">
      <c r="A126" s="15" t="str">
        <f t="shared" si="2"/>
        <v>16.08.2020</v>
      </c>
      <c r="B126" s="16">
        <v>1948.98</v>
      </c>
      <c r="C126" s="17">
        <v>1956.2</v>
      </c>
      <c r="D126" s="17">
        <v>1962.96</v>
      </c>
      <c r="E126" s="17">
        <v>1918.34</v>
      </c>
      <c r="F126" s="17">
        <v>1891.52</v>
      </c>
      <c r="G126" s="17">
        <v>1890.79</v>
      </c>
      <c r="H126" s="17">
        <v>1857.85</v>
      </c>
      <c r="I126" s="17">
        <v>1842.62</v>
      </c>
      <c r="J126" s="17">
        <v>1911.05</v>
      </c>
      <c r="K126" s="17">
        <v>1960.6</v>
      </c>
      <c r="L126" s="17">
        <v>2059.3</v>
      </c>
      <c r="M126" s="17">
        <v>2070.33</v>
      </c>
      <c r="N126" s="17">
        <v>2072.49</v>
      </c>
      <c r="O126" s="17">
        <v>2072.92</v>
      </c>
      <c r="P126" s="17">
        <v>2072.87</v>
      </c>
      <c r="Q126" s="17">
        <v>2070.13</v>
      </c>
      <c r="R126" s="17">
        <v>2074.58</v>
      </c>
      <c r="S126" s="17">
        <v>2063.57</v>
      </c>
      <c r="T126" s="17">
        <v>2063.93</v>
      </c>
      <c r="U126" s="17">
        <v>2066.08</v>
      </c>
      <c r="V126" s="17">
        <v>2090.25</v>
      </c>
      <c r="W126" s="17">
        <v>2091.32</v>
      </c>
      <c r="X126" s="17">
        <v>2077.54</v>
      </c>
      <c r="Y126" s="18">
        <v>2054.01</v>
      </c>
    </row>
    <row r="127" spans="1:25" ht="15.75">
      <c r="A127" s="15" t="str">
        <f t="shared" si="2"/>
        <v>17.08.2020</v>
      </c>
      <c r="B127" s="16">
        <v>2036.87</v>
      </c>
      <c r="C127" s="17">
        <v>2021.08</v>
      </c>
      <c r="D127" s="17">
        <v>2004.96</v>
      </c>
      <c r="E127" s="17">
        <v>1952</v>
      </c>
      <c r="F127" s="17">
        <v>1933.31</v>
      </c>
      <c r="G127" s="17">
        <v>1931.06</v>
      </c>
      <c r="H127" s="17">
        <v>1951.23</v>
      </c>
      <c r="I127" s="17">
        <v>1988.81</v>
      </c>
      <c r="J127" s="17">
        <v>2053.6</v>
      </c>
      <c r="K127" s="17">
        <v>2083.77</v>
      </c>
      <c r="L127" s="17">
        <v>2181.48</v>
      </c>
      <c r="M127" s="17">
        <v>2220.01</v>
      </c>
      <c r="N127" s="17">
        <v>2216.23</v>
      </c>
      <c r="O127" s="17">
        <v>2231.12</v>
      </c>
      <c r="P127" s="17">
        <v>2219.8</v>
      </c>
      <c r="Q127" s="17">
        <v>2233.29</v>
      </c>
      <c r="R127" s="17">
        <v>2226.82</v>
      </c>
      <c r="S127" s="17">
        <v>2227.63</v>
      </c>
      <c r="T127" s="17">
        <v>2191.26</v>
      </c>
      <c r="U127" s="17">
        <v>2197.43</v>
      </c>
      <c r="V127" s="17">
        <v>2179.81</v>
      </c>
      <c r="W127" s="17">
        <v>2186.38</v>
      </c>
      <c r="X127" s="17">
        <v>2135.46</v>
      </c>
      <c r="Y127" s="18">
        <v>2097.75</v>
      </c>
    </row>
    <row r="128" spans="1:25" ht="15.75">
      <c r="A128" s="15" t="str">
        <f t="shared" si="2"/>
        <v>18.08.2020</v>
      </c>
      <c r="B128" s="16">
        <v>2047.72</v>
      </c>
      <c r="C128" s="17">
        <v>2034.47</v>
      </c>
      <c r="D128" s="17">
        <v>1990.4</v>
      </c>
      <c r="E128" s="17">
        <v>1938.08</v>
      </c>
      <c r="F128" s="17">
        <v>1935.97</v>
      </c>
      <c r="G128" s="17">
        <v>1931.56</v>
      </c>
      <c r="H128" s="17">
        <v>1952.2</v>
      </c>
      <c r="I128" s="17">
        <v>1996.41</v>
      </c>
      <c r="J128" s="17">
        <v>2069.25</v>
      </c>
      <c r="K128" s="17">
        <v>2168.21</v>
      </c>
      <c r="L128" s="17">
        <v>2204.48</v>
      </c>
      <c r="M128" s="17">
        <v>2267.68</v>
      </c>
      <c r="N128" s="17">
        <v>2260</v>
      </c>
      <c r="O128" s="17">
        <v>2280.67</v>
      </c>
      <c r="P128" s="17">
        <v>2208.99</v>
      </c>
      <c r="Q128" s="17">
        <v>2223.28</v>
      </c>
      <c r="R128" s="17">
        <v>2205.56</v>
      </c>
      <c r="S128" s="17">
        <v>2281.78</v>
      </c>
      <c r="T128" s="17">
        <v>2219.23</v>
      </c>
      <c r="U128" s="17">
        <v>2194.41</v>
      </c>
      <c r="V128" s="17">
        <v>2195.95</v>
      </c>
      <c r="W128" s="17">
        <v>2192.93</v>
      </c>
      <c r="X128" s="17">
        <v>2172.17</v>
      </c>
      <c r="Y128" s="18">
        <v>2101.08</v>
      </c>
    </row>
    <row r="129" spans="1:25" ht="15.75">
      <c r="A129" s="15" t="str">
        <f t="shared" si="2"/>
        <v>19.08.2020</v>
      </c>
      <c r="B129" s="16">
        <v>2054.84</v>
      </c>
      <c r="C129" s="17">
        <v>2033.55</v>
      </c>
      <c r="D129" s="17">
        <v>1953.29</v>
      </c>
      <c r="E129" s="17">
        <v>1904.72</v>
      </c>
      <c r="F129" s="17">
        <v>1889.29</v>
      </c>
      <c r="G129" s="17">
        <v>1891.01</v>
      </c>
      <c r="H129" s="17">
        <v>1911.71</v>
      </c>
      <c r="I129" s="17">
        <v>1929.61</v>
      </c>
      <c r="J129" s="17">
        <v>2030.03</v>
      </c>
      <c r="K129" s="17">
        <v>2109.15</v>
      </c>
      <c r="L129" s="17">
        <v>2160.81</v>
      </c>
      <c r="M129" s="17">
        <v>2238.73</v>
      </c>
      <c r="N129" s="17">
        <v>2240.74</v>
      </c>
      <c r="O129" s="17">
        <v>2237.77</v>
      </c>
      <c r="P129" s="17">
        <v>2219.99</v>
      </c>
      <c r="Q129" s="17">
        <v>2208.28</v>
      </c>
      <c r="R129" s="17">
        <v>2189.24</v>
      </c>
      <c r="S129" s="17">
        <v>2184.61</v>
      </c>
      <c r="T129" s="17">
        <v>2188.07</v>
      </c>
      <c r="U129" s="17">
        <v>2179.25</v>
      </c>
      <c r="V129" s="17">
        <v>2194.31</v>
      </c>
      <c r="W129" s="17">
        <v>2208.04</v>
      </c>
      <c r="X129" s="17">
        <v>2169.29</v>
      </c>
      <c r="Y129" s="18">
        <v>2117.56</v>
      </c>
    </row>
    <row r="130" spans="1:25" ht="15.75">
      <c r="A130" s="15" t="str">
        <f t="shared" si="2"/>
        <v>20.08.2020</v>
      </c>
      <c r="B130" s="16">
        <v>2067.05</v>
      </c>
      <c r="C130" s="17">
        <v>2034.12</v>
      </c>
      <c r="D130" s="17">
        <v>2005.69</v>
      </c>
      <c r="E130" s="17">
        <v>1926.54</v>
      </c>
      <c r="F130" s="17">
        <v>1924.74</v>
      </c>
      <c r="G130" s="17">
        <v>1929.59</v>
      </c>
      <c r="H130" s="17">
        <v>1942</v>
      </c>
      <c r="I130" s="17">
        <v>1980.47</v>
      </c>
      <c r="J130" s="17">
        <v>2097.37</v>
      </c>
      <c r="K130" s="17">
        <v>2173.57</v>
      </c>
      <c r="L130" s="17">
        <v>2225.1</v>
      </c>
      <c r="M130" s="17">
        <v>2293.4</v>
      </c>
      <c r="N130" s="17">
        <v>2291.74</v>
      </c>
      <c r="O130" s="17">
        <v>2290.6</v>
      </c>
      <c r="P130" s="17">
        <v>2281.15</v>
      </c>
      <c r="Q130" s="17">
        <v>2279.12</v>
      </c>
      <c r="R130" s="17">
        <v>2262.69</v>
      </c>
      <c r="S130" s="17">
        <v>2276.82</v>
      </c>
      <c r="T130" s="17">
        <v>2220.58</v>
      </c>
      <c r="U130" s="17">
        <v>2210.53</v>
      </c>
      <c r="V130" s="17">
        <v>2212.62</v>
      </c>
      <c r="W130" s="17">
        <v>2214.53</v>
      </c>
      <c r="X130" s="17">
        <v>2194.85</v>
      </c>
      <c r="Y130" s="18">
        <v>2105.89</v>
      </c>
    </row>
    <row r="131" spans="1:25" ht="15.75">
      <c r="A131" s="15" t="str">
        <f t="shared" si="2"/>
        <v>21.08.2020</v>
      </c>
      <c r="B131" s="16">
        <v>2040.87</v>
      </c>
      <c r="C131" s="17">
        <v>2021.29</v>
      </c>
      <c r="D131" s="17">
        <v>1990.55</v>
      </c>
      <c r="E131" s="17">
        <v>1937.41</v>
      </c>
      <c r="F131" s="17">
        <v>1937.63</v>
      </c>
      <c r="G131" s="17">
        <v>1943.34</v>
      </c>
      <c r="H131" s="17">
        <v>1960.57</v>
      </c>
      <c r="I131" s="17">
        <v>1988.95</v>
      </c>
      <c r="J131" s="17">
        <v>2147.53</v>
      </c>
      <c r="K131" s="17">
        <v>2199.19</v>
      </c>
      <c r="L131" s="17">
        <v>2296.32</v>
      </c>
      <c r="M131" s="17">
        <v>2298.11</v>
      </c>
      <c r="N131" s="17">
        <v>2293.09</v>
      </c>
      <c r="O131" s="17">
        <v>2297.53</v>
      </c>
      <c r="P131" s="17">
        <v>2289.69</v>
      </c>
      <c r="Q131" s="17">
        <v>2278.61</v>
      </c>
      <c r="R131" s="17">
        <v>2299.02</v>
      </c>
      <c r="S131" s="17">
        <v>2285.86</v>
      </c>
      <c r="T131" s="17">
        <v>2284.74</v>
      </c>
      <c r="U131" s="17">
        <v>2285.45</v>
      </c>
      <c r="V131" s="17">
        <v>2285.74</v>
      </c>
      <c r="W131" s="17">
        <v>2285.12</v>
      </c>
      <c r="X131" s="17">
        <v>2257.56</v>
      </c>
      <c r="Y131" s="18">
        <v>2198.78</v>
      </c>
    </row>
    <row r="132" spans="1:25" ht="15.75">
      <c r="A132" s="15" t="str">
        <f t="shared" si="2"/>
        <v>22.08.2020</v>
      </c>
      <c r="B132" s="16">
        <v>2086.16</v>
      </c>
      <c r="C132" s="17">
        <v>2042.4</v>
      </c>
      <c r="D132" s="17">
        <v>2023.08</v>
      </c>
      <c r="E132" s="17">
        <v>1938.66</v>
      </c>
      <c r="F132" s="17">
        <v>1923.69</v>
      </c>
      <c r="G132" s="17">
        <v>1920.4</v>
      </c>
      <c r="H132" s="17">
        <v>1918.98</v>
      </c>
      <c r="I132" s="17">
        <v>1922.99</v>
      </c>
      <c r="J132" s="17">
        <v>1989.56</v>
      </c>
      <c r="K132" s="17">
        <v>2046.26</v>
      </c>
      <c r="L132" s="17">
        <v>2203.46</v>
      </c>
      <c r="M132" s="17">
        <v>2281.41</v>
      </c>
      <c r="N132" s="17">
        <v>2276.28</v>
      </c>
      <c r="O132" s="17">
        <v>2279.64</v>
      </c>
      <c r="P132" s="17">
        <v>2275.47</v>
      </c>
      <c r="Q132" s="17">
        <v>2271.93</v>
      </c>
      <c r="R132" s="17">
        <v>2276.11</v>
      </c>
      <c r="S132" s="17">
        <v>2257.71</v>
      </c>
      <c r="T132" s="17">
        <v>2266.04</v>
      </c>
      <c r="U132" s="17">
        <v>2278.63</v>
      </c>
      <c r="V132" s="17">
        <v>2278.6</v>
      </c>
      <c r="W132" s="17">
        <v>2237.59</v>
      </c>
      <c r="X132" s="17">
        <v>2210.41</v>
      </c>
      <c r="Y132" s="18">
        <v>2073.53</v>
      </c>
    </row>
    <row r="133" spans="1:25" ht="15.75">
      <c r="A133" s="15" t="str">
        <f t="shared" si="2"/>
        <v>23.08.2020</v>
      </c>
      <c r="B133" s="16">
        <v>2035.01</v>
      </c>
      <c r="C133" s="17">
        <v>2021.71</v>
      </c>
      <c r="D133" s="17">
        <v>2018.08</v>
      </c>
      <c r="E133" s="17">
        <v>1943.83</v>
      </c>
      <c r="F133" s="17">
        <v>1924.59</v>
      </c>
      <c r="G133" s="17">
        <v>1919.23</v>
      </c>
      <c r="H133" s="17">
        <v>1917.6</v>
      </c>
      <c r="I133" s="17">
        <v>1911.66</v>
      </c>
      <c r="J133" s="17">
        <v>1975.6</v>
      </c>
      <c r="K133" s="17">
        <v>2020.68</v>
      </c>
      <c r="L133" s="17">
        <v>2130.99</v>
      </c>
      <c r="M133" s="17">
        <v>2224.57</v>
      </c>
      <c r="N133" s="17">
        <v>2279.4</v>
      </c>
      <c r="O133" s="17">
        <v>2285.7</v>
      </c>
      <c r="P133" s="17">
        <v>2278.97</v>
      </c>
      <c r="Q133" s="17">
        <v>2280.39</v>
      </c>
      <c r="R133" s="17">
        <v>2223.69</v>
      </c>
      <c r="S133" s="17">
        <v>2224.75</v>
      </c>
      <c r="T133" s="17">
        <v>2220.17</v>
      </c>
      <c r="U133" s="17">
        <v>2279.89</v>
      </c>
      <c r="V133" s="17">
        <v>2251.79</v>
      </c>
      <c r="W133" s="17">
        <v>2215</v>
      </c>
      <c r="X133" s="17">
        <v>2051.02</v>
      </c>
      <c r="Y133" s="18">
        <v>2017.11</v>
      </c>
    </row>
    <row r="134" spans="1:25" ht="15.75">
      <c r="A134" s="15" t="str">
        <f t="shared" si="2"/>
        <v>24.08.2020</v>
      </c>
      <c r="B134" s="16">
        <v>1991.45</v>
      </c>
      <c r="C134" s="17">
        <v>1959.09</v>
      </c>
      <c r="D134" s="17">
        <v>1942.48</v>
      </c>
      <c r="E134" s="17">
        <v>1864.79</v>
      </c>
      <c r="F134" s="17">
        <v>1826.3</v>
      </c>
      <c r="G134" s="17">
        <v>1786.76</v>
      </c>
      <c r="H134" s="17">
        <v>1828.64</v>
      </c>
      <c r="I134" s="17">
        <v>1884.83</v>
      </c>
      <c r="J134" s="17">
        <v>1984.34</v>
      </c>
      <c r="K134" s="17">
        <v>2110.91</v>
      </c>
      <c r="L134" s="17">
        <v>2233.93</v>
      </c>
      <c r="M134" s="17">
        <v>2231.43</v>
      </c>
      <c r="N134" s="17">
        <v>2238.92</v>
      </c>
      <c r="O134" s="17">
        <v>2262.39</v>
      </c>
      <c r="P134" s="17">
        <v>2247.28</v>
      </c>
      <c r="Q134" s="17">
        <v>2246.25</v>
      </c>
      <c r="R134" s="17">
        <v>2226.7</v>
      </c>
      <c r="S134" s="17">
        <v>2229.3</v>
      </c>
      <c r="T134" s="17">
        <v>2229.35</v>
      </c>
      <c r="U134" s="17">
        <v>2224.16</v>
      </c>
      <c r="V134" s="17">
        <v>2222.53</v>
      </c>
      <c r="W134" s="17">
        <v>2226.5</v>
      </c>
      <c r="X134" s="17">
        <v>2199.85</v>
      </c>
      <c r="Y134" s="18">
        <v>2087.36</v>
      </c>
    </row>
    <row r="135" spans="1:25" ht="15.75">
      <c r="A135" s="15" t="str">
        <f t="shared" si="2"/>
        <v>25.08.2020</v>
      </c>
      <c r="B135" s="16">
        <v>2049.12</v>
      </c>
      <c r="C135" s="17">
        <v>1982.78</v>
      </c>
      <c r="D135" s="17">
        <v>1915.49</v>
      </c>
      <c r="E135" s="17">
        <v>1882.14</v>
      </c>
      <c r="F135" s="17">
        <v>1897.17</v>
      </c>
      <c r="G135" s="17">
        <v>1895.52</v>
      </c>
      <c r="H135" s="17">
        <v>1922</v>
      </c>
      <c r="I135" s="17">
        <v>1946.41</v>
      </c>
      <c r="J135" s="17">
        <v>2017.77</v>
      </c>
      <c r="K135" s="17">
        <v>2081.18</v>
      </c>
      <c r="L135" s="17">
        <v>2276.69</v>
      </c>
      <c r="M135" s="17">
        <v>2307.26</v>
      </c>
      <c r="N135" s="17">
        <v>2305.81</v>
      </c>
      <c r="O135" s="17">
        <v>2308.61</v>
      </c>
      <c r="P135" s="17">
        <v>2306.07</v>
      </c>
      <c r="Q135" s="17">
        <v>2305.19</v>
      </c>
      <c r="R135" s="17">
        <v>2303.84</v>
      </c>
      <c r="S135" s="17">
        <v>2303.7</v>
      </c>
      <c r="T135" s="17">
        <v>2303.34</v>
      </c>
      <c r="U135" s="17">
        <v>2297.48</v>
      </c>
      <c r="V135" s="17">
        <v>2293.09</v>
      </c>
      <c r="W135" s="17">
        <v>2288.86</v>
      </c>
      <c r="X135" s="17">
        <v>2258.05</v>
      </c>
      <c r="Y135" s="18">
        <v>2209.39</v>
      </c>
    </row>
    <row r="136" spans="1:25" ht="15.75">
      <c r="A136" s="15" t="str">
        <f t="shared" si="2"/>
        <v>26.08.2020</v>
      </c>
      <c r="B136" s="16">
        <v>2074.21</v>
      </c>
      <c r="C136" s="17">
        <v>2013.08</v>
      </c>
      <c r="D136" s="17">
        <v>1957.22</v>
      </c>
      <c r="E136" s="17">
        <v>1920.06</v>
      </c>
      <c r="F136" s="17">
        <v>1916.83</v>
      </c>
      <c r="G136" s="17">
        <v>1912.07</v>
      </c>
      <c r="H136" s="17">
        <v>1920.3</v>
      </c>
      <c r="I136" s="17">
        <v>1963.01</v>
      </c>
      <c r="J136" s="17">
        <v>2053.95</v>
      </c>
      <c r="K136" s="17">
        <v>2112.81</v>
      </c>
      <c r="L136" s="17">
        <v>2239.51</v>
      </c>
      <c r="M136" s="17">
        <v>2277.64</v>
      </c>
      <c r="N136" s="17">
        <v>2260.61</v>
      </c>
      <c r="O136" s="17">
        <v>2266.17</v>
      </c>
      <c r="P136" s="17">
        <v>2248.53</v>
      </c>
      <c r="Q136" s="17">
        <v>2238.67</v>
      </c>
      <c r="R136" s="17">
        <v>2235.26</v>
      </c>
      <c r="S136" s="17">
        <v>2243.22</v>
      </c>
      <c r="T136" s="17">
        <v>2243.16</v>
      </c>
      <c r="U136" s="17">
        <v>2246.73</v>
      </c>
      <c r="V136" s="17">
        <v>2248.34</v>
      </c>
      <c r="W136" s="17">
        <v>2245.11</v>
      </c>
      <c r="X136" s="17">
        <v>2211.11</v>
      </c>
      <c r="Y136" s="18">
        <v>2094.78</v>
      </c>
    </row>
    <row r="137" spans="1:25" ht="15.75">
      <c r="A137" s="15" t="str">
        <f t="shared" si="2"/>
        <v>27.08.2020</v>
      </c>
      <c r="B137" s="16">
        <v>2041.23</v>
      </c>
      <c r="C137" s="17">
        <v>2003.71</v>
      </c>
      <c r="D137" s="17">
        <v>1935.64</v>
      </c>
      <c r="E137" s="17">
        <v>1920.01</v>
      </c>
      <c r="F137" s="17">
        <v>1903.52</v>
      </c>
      <c r="G137" s="17">
        <v>1902.79</v>
      </c>
      <c r="H137" s="17">
        <v>1919.18</v>
      </c>
      <c r="I137" s="17">
        <v>1947.01</v>
      </c>
      <c r="J137" s="17">
        <v>2002.53</v>
      </c>
      <c r="K137" s="17">
        <v>2080.39</v>
      </c>
      <c r="L137" s="17">
        <v>2148.02</v>
      </c>
      <c r="M137" s="17">
        <v>2208.16</v>
      </c>
      <c r="N137" s="17">
        <v>2182.85</v>
      </c>
      <c r="O137" s="17">
        <v>2188.88</v>
      </c>
      <c r="P137" s="17">
        <v>2162.69</v>
      </c>
      <c r="Q137" s="17">
        <v>2122.3</v>
      </c>
      <c r="R137" s="17">
        <v>2114.79</v>
      </c>
      <c r="S137" s="17">
        <v>2096.24</v>
      </c>
      <c r="T137" s="17">
        <v>2100.28</v>
      </c>
      <c r="U137" s="17">
        <v>2112.32</v>
      </c>
      <c r="V137" s="17">
        <v>2137.53</v>
      </c>
      <c r="W137" s="17">
        <v>2091.34</v>
      </c>
      <c r="X137" s="17">
        <v>2087.17</v>
      </c>
      <c r="Y137" s="18">
        <v>2046.89</v>
      </c>
    </row>
    <row r="138" spans="1:25" ht="15.75">
      <c r="A138" s="15" t="str">
        <f t="shared" si="2"/>
        <v>28.08.2020</v>
      </c>
      <c r="B138" s="16">
        <v>2001.82</v>
      </c>
      <c r="C138" s="17">
        <v>1960.56</v>
      </c>
      <c r="D138" s="17">
        <v>1982.47</v>
      </c>
      <c r="E138" s="17">
        <v>1930.46</v>
      </c>
      <c r="F138" s="17">
        <v>1921.39</v>
      </c>
      <c r="G138" s="17">
        <v>1923.39</v>
      </c>
      <c r="H138" s="17">
        <v>1940.2</v>
      </c>
      <c r="I138" s="17">
        <v>1969.35</v>
      </c>
      <c r="J138" s="17">
        <v>2055.93</v>
      </c>
      <c r="K138" s="17">
        <v>2082.06</v>
      </c>
      <c r="L138" s="17">
        <v>2205.12</v>
      </c>
      <c r="M138" s="17">
        <v>2237.62</v>
      </c>
      <c r="N138" s="17">
        <v>2218.68</v>
      </c>
      <c r="O138" s="17">
        <v>2263.88</v>
      </c>
      <c r="P138" s="17">
        <v>2223.85</v>
      </c>
      <c r="Q138" s="17">
        <v>2214.38</v>
      </c>
      <c r="R138" s="17">
        <v>2201.74</v>
      </c>
      <c r="S138" s="17">
        <v>2170.22</v>
      </c>
      <c r="T138" s="17">
        <v>2190.28</v>
      </c>
      <c r="U138" s="17">
        <v>2225.32</v>
      </c>
      <c r="V138" s="17">
        <v>2253.19</v>
      </c>
      <c r="W138" s="17">
        <v>2212.92</v>
      </c>
      <c r="X138" s="17">
        <v>2147.62</v>
      </c>
      <c r="Y138" s="18">
        <v>2111.27</v>
      </c>
    </row>
    <row r="139" spans="1:25" ht="15.75">
      <c r="A139" s="15" t="str">
        <f t="shared" si="2"/>
        <v>29.08.2020</v>
      </c>
      <c r="B139" s="16">
        <v>2045.95</v>
      </c>
      <c r="C139" s="17">
        <v>2020.8</v>
      </c>
      <c r="D139" s="17">
        <v>2013.84</v>
      </c>
      <c r="E139" s="17">
        <v>1960.34</v>
      </c>
      <c r="F139" s="17">
        <v>1939.74</v>
      </c>
      <c r="G139" s="17">
        <v>1936.69</v>
      </c>
      <c r="H139" s="17">
        <v>1941.29</v>
      </c>
      <c r="I139" s="17">
        <v>1949.61</v>
      </c>
      <c r="J139" s="17">
        <v>1991.11</v>
      </c>
      <c r="K139" s="17">
        <v>2045.2</v>
      </c>
      <c r="L139" s="17">
        <v>2120.33</v>
      </c>
      <c r="M139" s="17">
        <v>2242.85</v>
      </c>
      <c r="N139" s="17">
        <v>2267.94</v>
      </c>
      <c r="O139" s="17">
        <v>2270.85</v>
      </c>
      <c r="P139" s="17">
        <v>2265.91</v>
      </c>
      <c r="Q139" s="17">
        <v>2259.5</v>
      </c>
      <c r="R139" s="17">
        <v>2259.62</v>
      </c>
      <c r="S139" s="17">
        <v>2253.51</v>
      </c>
      <c r="T139" s="17">
        <v>2263.06</v>
      </c>
      <c r="U139" s="17">
        <v>2263.53</v>
      </c>
      <c r="V139" s="17">
        <v>2268.18</v>
      </c>
      <c r="W139" s="17">
        <v>2273.9</v>
      </c>
      <c r="X139" s="17">
        <v>2259.94</v>
      </c>
      <c r="Y139" s="18">
        <v>2176.37</v>
      </c>
    </row>
    <row r="140" spans="1:25" ht="15.75">
      <c r="A140" s="15" t="str">
        <f t="shared" si="2"/>
        <v>30.08.2020</v>
      </c>
      <c r="B140" s="16">
        <v>2048.45</v>
      </c>
      <c r="C140" s="17">
        <v>2035.74</v>
      </c>
      <c r="D140" s="17">
        <v>1969.66</v>
      </c>
      <c r="E140" s="17">
        <v>1918.36</v>
      </c>
      <c r="F140" s="17">
        <v>1909.92</v>
      </c>
      <c r="G140" s="17">
        <v>1898.34</v>
      </c>
      <c r="H140" s="17">
        <v>1902.19</v>
      </c>
      <c r="I140" s="17">
        <v>1904.62</v>
      </c>
      <c r="J140" s="17">
        <v>1921.94</v>
      </c>
      <c r="K140" s="17">
        <v>1949.92</v>
      </c>
      <c r="L140" s="17">
        <v>2023.06</v>
      </c>
      <c r="M140" s="17">
        <v>2121.52</v>
      </c>
      <c r="N140" s="17">
        <v>2156.87</v>
      </c>
      <c r="O140" s="17">
        <v>2199.2</v>
      </c>
      <c r="P140" s="17">
        <v>2194.33</v>
      </c>
      <c r="Q140" s="17">
        <v>2198.43</v>
      </c>
      <c r="R140" s="17">
        <v>2202.33</v>
      </c>
      <c r="S140" s="17">
        <v>2201.99</v>
      </c>
      <c r="T140" s="17">
        <v>2204.04</v>
      </c>
      <c r="U140" s="17">
        <v>2198.83</v>
      </c>
      <c r="V140" s="17">
        <v>2204.93</v>
      </c>
      <c r="W140" s="17">
        <v>2212.77</v>
      </c>
      <c r="X140" s="17">
        <v>2104.48</v>
      </c>
      <c r="Y140" s="18">
        <v>2036.37</v>
      </c>
    </row>
    <row r="141" spans="1:25" ht="16.5" thickBot="1">
      <c r="A141" s="19" t="str">
        <f t="shared" si="2"/>
        <v>31.08.2020</v>
      </c>
      <c r="B141" s="20">
        <v>2016.25</v>
      </c>
      <c r="C141" s="21">
        <v>1937.38</v>
      </c>
      <c r="D141" s="21">
        <v>1915.64</v>
      </c>
      <c r="E141" s="21">
        <v>1893.3</v>
      </c>
      <c r="F141" s="21">
        <v>1888.02</v>
      </c>
      <c r="G141" s="21">
        <v>1878.64</v>
      </c>
      <c r="H141" s="21">
        <v>1907.39</v>
      </c>
      <c r="I141" s="21">
        <v>1912.33</v>
      </c>
      <c r="J141" s="21">
        <v>1984.83</v>
      </c>
      <c r="K141" s="21">
        <v>2025.28</v>
      </c>
      <c r="L141" s="21">
        <v>2136.22</v>
      </c>
      <c r="M141" s="21">
        <v>2183.87</v>
      </c>
      <c r="N141" s="21">
        <v>2184.89</v>
      </c>
      <c r="O141" s="21">
        <v>2189.88</v>
      </c>
      <c r="P141" s="21">
        <v>2184.21</v>
      </c>
      <c r="Q141" s="21">
        <v>2157.6</v>
      </c>
      <c r="R141" s="21">
        <v>2151.11</v>
      </c>
      <c r="S141" s="21">
        <v>2111.55</v>
      </c>
      <c r="T141" s="21">
        <v>2143.05</v>
      </c>
      <c r="U141" s="21">
        <v>2190.31</v>
      </c>
      <c r="V141" s="21">
        <v>2139.52</v>
      </c>
      <c r="W141" s="21">
        <v>2098.08</v>
      </c>
      <c r="X141" s="21">
        <v>2043.35</v>
      </c>
      <c r="Y141" s="22">
        <v>2006.4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8.58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219.62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910588.41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545653.31</v>
      </c>
      <c r="H224" s="53"/>
      <c r="I224" s="53"/>
      <c r="J224" s="53">
        <v>914367.12</v>
      </c>
      <c r="K224" s="53"/>
      <c r="L224" s="53"/>
      <c r="M224" s="53">
        <v>1195009.68</v>
      </c>
      <c r="N224" s="53"/>
      <c r="O224" s="53"/>
      <c r="P224" s="53">
        <v>1310334.77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1226.71</v>
      </c>
      <c r="C9" s="12">
        <v>1225.08</v>
      </c>
      <c r="D9" s="12">
        <v>1278.07</v>
      </c>
      <c r="E9" s="12">
        <v>1260.31</v>
      </c>
      <c r="F9" s="12">
        <v>1246.11</v>
      </c>
      <c r="G9" s="12">
        <v>1240.85</v>
      </c>
      <c r="H9" s="12">
        <v>1237.33</v>
      </c>
      <c r="I9" s="12">
        <v>1248.16</v>
      </c>
      <c r="J9" s="12">
        <v>1269.97</v>
      </c>
      <c r="K9" s="12">
        <v>1402.1</v>
      </c>
      <c r="L9" s="12">
        <v>1609.92</v>
      </c>
      <c r="M9" s="12">
        <v>1644.16</v>
      </c>
      <c r="N9" s="12">
        <v>1625.34</v>
      </c>
      <c r="O9" s="12">
        <v>1619</v>
      </c>
      <c r="P9" s="12">
        <v>1608.39</v>
      </c>
      <c r="Q9" s="12">
        <v>1592.29</v>
      </c>
      <c r="R9" s="12">
        <v>1594.26</v>
      </c>
      <c r="S9" s="12">
        <v>1589.64</v>
      </c>
      <c r="T9" s="12">
        <v>1555.86</v>
      </c>
      <c r="U9" s="12">
        <v>1537.13</v>
      </c>
      <c r="V9" s="12">
        <v>1599.3</v>
      </c>
      <c r="W9" s="12">
        <v>1618.43</v>
      </c>
      <c r="X9" s="12">
        <v>1512.2</v>
      </c>
      <c r="Y9" s="13">
        <v>1457.58</v>
      </c>
      <c r="Z9" s="14"/>
    </row>
    <row r="10" spans="1:25" ht="15.75">
      <c r="A10" s="15" t="s">
        <v>54</v>
      </c>
      <c r="B10" s="16">
        <v>1351.84</v>
      </c>
      <c r="C10" s="17">
        <v>1288.33</v>
      </c>
      <c r="D10" s="17">
        <v>1276.15</v>
      </c>
      <c r="E10" s="17">
        <v>1249.06</v>
      </c>
      <c r="F10" s="17">
        <v>1240.34</v>
      </c>
      <c r="G10" s="17">
        <v>1234.05</v>
      </c>
      <c r="H10" s="17">
        <v>1231.94</v>
      </c>
      <c r="I10" s="17">
        <v>1244.84</v>
      </c>
      <c r="J10" s="17">
        <v>1260.7</v>
      </c>
      <c r="K10" s="17">
        <v>1343.44</v>
      </c>
      <c r="L10" s="17">
        <v>1444.35</v>
      </c>
      <c r="M10" s="17">
        <v>1633.27</v>
      </c>
      <c r="N10" s="17">
        <v>1641.44</v>
      </c>
      <c r="O10" s="17">
        <v>1650.46</v>
      </c>
      <c r="P10" s="17">
        <v>1648.01</v>
      </c>
      <c r="Q10" s="17">
        <v>1645.46</v>
      </c>
      <c r="R10" s="17">
        <v>1648.62</v>
      </c>
      <c r="S10" s="17">
        <v>1649.13</v>
      </c>
      <c r="T10" s="17">
        <v>1642.79</v>
      </c>
      <c r="U10" s="17">
        <v>1630.56</v>
      </c>
      <c r="V10" s="17">
        <v>1651.51</v>
      </c>
      <c r="W10" s="17">
        <v>1666.76</v>
      </c>
      <c r="X10" s="17">
        <v>1628.52</v>
      </c>
      <c r="Y10" s="18">
        <v>1491.7</v>
      </c>
    </row>
    <row r="11" spans="1:25" ht="15.75">
      <c r="A11" s="15" t="s">
        <v>55</v>
      </c>
      <c r="B11" s="16">
        <v>1452.92</v>
      </c>
      <c r="C11" s="17">
        <v>1306.46</v>
      </c>
      <c r="D11" s="17">
        <v>1260.1</v>
      </c>
      <c r="E11" s="17">
        <v>1257.37</v>
      </c>
      <c r="F11" s="17">
        <v>1237.35</v>
      </c>
      <c r="G11" s="17">
        <v>1226.77</v>
      </c>
      <c r="H11" s="17">
        <v>1226.8</v>
      </c>
      <c r="I11" s="17">
        <v>1274.69</v>
      </c>
      <c r="J11" s="17">
        <v>1371.45</v>
      </c>
      <c r="K11" s="17">
        <v>1450.95</v>
      </c>
      <c r="L11" s="17">
        <v>1580.87</v>
      </c>
      <c r="M11" s="17">
        <v>1641.1</v>
      </c>
      <c r="N11" s="17">
        <v>1615.21</v>
      </c>
      <c r="O11" s="17">
        <v>1607.75</v>
      </c>
      <c r="P11" s="17">
        <v>1562.61</v>
      </c>
      <c r="Q11" s="17">
        <v>1583.99</v>
      </c>
      <c r="R11" s="17">
        <v>1552.59</v>
      </c>
      <c r="S11" s="17">
        <v>1550.49</v>
      </c>
      <c r="T11" s="17">
        <v>1542.91</v>
      </c>
      <c r="U11" s="17">
        <v>1525.97</v>
      </c>
      <c r="V11" s="17">
        <v>1521.48</v>
      </c>
      <c r="W11" s="17">
        <v>1506.76</v>
      </c>
      <c r="X11" s="17">
        <v>1491.23</v>
      </c>
      <c r="Y11" s="18">
        <v>1457.83</v>
      </c>
    </row>
    <row r="12" spans="1:25" ht="15.75">
      <c r="A12" s="15" t="s">
        <v>56</v>
      </c>
      <c r="B12" s="16">
        <v>1383.91</v>
      </c>
      <c r="C12" s="17">
        <v>1257.71</v>
      </c>
      <c r="D12" s="17">
        <v>1235.08</v>
      </c>
      <c r="E12" s="17">
        <v>1222.26</v>
      </c>
      <c r="F12" s="17">
        <v>1213.93</v>
      </c>
      <c r="G12" s="17">
        <v>1207.73</v>
      </c>
      <c r="H12" s="17">
        <v>1226.16</v>
      </c>
      <c r="I12" s="17">
        <v>1253.57</v>
      </c>
      <c r="J12" s="17">
        <v>1278.7</v>
      </c>
      <c r="K12" s="17">
        <v>1413.02</v>
      </c>
      <c r="L12" s="17">
        <v>1517.31</v>
      </c>
      <c r="M12" s="17">
        <v>1535.56</v>
      </c>
      <c r="N12" s="17">
        <v>1558.8</v>
      </c>
      <c r="O12" s="17">
        <v>1560.55</v>
      </c>
      <c r="P12" s="17">
        <v>1558.29</v>
      </c>
      <c r="Q12" s="17">
        <v>1559.45</v>
      </c>
      <c r="R12" s="17">
        <v>1557.63</v>
      </c>
      <c r="S12" s="17">
        <v>1581.04</v>
      </c>
      <c r="T12" s="17">
        <v>1556.55</v>
      </c>
      <c r="U12" s="17">
        <v>1543.28</v>
      </c>
      <c r="V12" s="17">
        <v>1518.2</v>
      </c>
      <c r="W12" s="17">
        <v>1496.62</v>
      </c>
      <c r="X12" s="17">
        <v>1488.54</v>
      </c>
      <c r="Y12" s="18">
        <v>1466.15</v>
      </c>
    </row>
    <row r="13" spans="1:25" ht="15.75">
      <c r="A13" s="15" t="s">
        <v>57</v>
      </c>
      <c r="B13" s="16">
        <v>1348.02</v>
      </c>
      <c r="C13" s="17">
        <v>1251.78</v>
      </c>
      <c r="D13" s="17">
        <v>1241.44</v>
      </c>
      <c r="E13" s="17">
        <v>1165.09</v>
      </c>
      <c r="F13" s="17">
        <v>1151.43</v>
      </c>
      <c r="G13" s="17">
        <v>1150.99</v>
      </c>
      <c r="H13" s="17">
        <v>1162.97</v>
      </c>
      <c r="I13" s="17">
        <v>1188.45</v>
      </c>
      <c r="J13" s="17">
        <v>1272.69</v>
      </c>
      <c r="K13" s="17">
        <v>1589.97</v>
      </c>
      <c r="L13" s="17">
        <v>1578.82</v>
      </c>
      <c r="M13" s="17">
        <v>1558.33</v>
      </c>
      <c r="N13" s="17">
        <v>1555.05</v>
      </c>
      <c r="O13" s="17">
        <v>1554.57</v>
      </c>
      <c r="P13" s="17">
        <v>1553.69</v>
      </c>
      <c r="Q13" s="17">
        <v>1554.31</v>
      </c>
      <c r="R13" s="17">
        <v>1553.9</v>
      </c>
      <c r="S13" s="17">
        <v>1553.7</v>
      </c>
      <c r="T13" s="17">
        <v>1551.97</v>
      </c>
      <c r="U13" s="17">
        <v>1536.39</v>
      </c>
      <c r="V13" s="17">
        <v>1513.69</v>
      </c>
      <c r="W13" s="17">
        <v>1523.76</v>
      </c>
      <c r="X13" s="17">
        <v>1495.51</v>
      </c>
      <c r="Y13" s="18">
        <v>1473.9</v>
      </c>
    </row>
    <row r="14" spans="1:25" ht="15.75">
      <c r="A14" s="15" t="s">
        <v>58</v>
      </c>
      <c r="B14" s="16">
        <v>1336.63</v>
      </c>
      <c r="C14" s="17">
        <v>1253.66</v>
      </c>
      <c r="D14" s="17">
        <v>1241.83</v>
      </c>
      <c r="E14" s="17">
        <v>1175.63</v>
      </c>
      <c r="F14" s="17">
        <v>1161.02</v>
      </c>
      <c r="G14" s="17">
        <v>1160.04</v>
      </c>
      <c r="H14" s="17">
        <v>1174.79</v>
      </c>
      <c r="I14" s="17">
        <v>1213.34</v>
      </c>
      <c r="J14" s="17">
        <v>1276.52</v>
      </c>
      <c r="K14" s="17">
        <v>1568</v>
      </c>
      <c r="L14" s="17">
        <v>1508.53</v>
      </c>
      <c r="M14" s="17">
        <v>1525.66</v>
      </c>
      <c r="N14" s="17">
        <v>1519.29</v>
      </c>
      <c r="O14" s="17">
        <v>1523.83</v>
      </c>
      <c r="P14" s="17">
        <v>1519.59</v>
      </c>
      <c r="Q14" s="17">
        <v>1525.49</v>
      </c>
      <c r="R14" s="17">
        <v>1523.24</v>
      </c>
      <c r="S14" s="17">
        <v>1516.71</v>
      </c>
      <c r="T14" s="17">
        <v>1512.66</v>
      </c>
      <c r="U14" s="17">
        <v>1501.39</v>
      </c>
      <c r="V14" s="17">
        <v>1505</v>
      </c>
      <c r="W14" s="17">
        <v>1488.97</v>
      </c>
      <c r="X14" s="17">
        <v>1479.94</v>
      </c>
      <c r="Y14" s="18">
        <v>1423.34</v>
      </c>
    </row>
    <row r="15" spans="1:25" ht="15.75">
      <c r="A15" s="15" t="s">
        <v>59</v>
      </c>
      <c r="B15" s="16">
        <v>1245</v>
      </c>
      <c r="C15" s="17">
        <v>1255.01</v>
      </c>
      <c r="D15" s="17">
        <v>1250.23</v>
      </c>
      <c r="E15" s="17">
        <v>1190.4</v>
      </c>
      <c r="F15" s="17">
        <v>1180.82</v>
      </c>
      <c r="G15" s="17">
        <v>1163.08</v>
      </c>
      <c r="H15" s="17">
        <v>1169.34</v>
      </c>
      <c r="I15" s="17">
        <v>1231.25</v>
      </c>
      <c r="J15" s="17">
        <v>1302.58</v>
      </c>
      <c r="K15" s="17">
        <v>1410.16</v>
      </c>
      <c r="L15" s="17">
        <v>1503.81</v>
      </c>
      <c r="M15" s="17">
        <v>1509.01</v>
      </c>
      <c r="N15" s="17">
        <v>1515.1</v>
      </c>
      <c r="O15" s="17">
        <v>1520.52</v>
      </c>
      <c r="P15" s="17">
        <v>1512.27</v>
      </c>
      <c r="Q15" s="17">
        <v>1505.92</v>
      </c>
      <c r="R15" s="17">
        <v>1498.7</v>
      </c>
      <c r="S15" s="17">
        <v>1495.76</v>
      </c>
      <c r="T15" s="17">
        <v>1488.53</v>
      </c>
      <c r="U15" s="17">
        <v>1449.38</v>
      </c>
      <c r="V15" s="17">
        <v>1440.52</v>
      </c>
      <c r="W15" s="17">
        <v>1446.76</v>
      </c>
      <c r="X15" s="17">
        <v>1419.27</v>
      </c>
      <c r="Y15" s="18">
        <v>1307.25</v>
      </c>
    </row>
    <row r="16" spans="1:25" ht="15.75">
      <c r="A16" s="15" t="s">
        <v>60</v>
      </c>
      <c r="B16" s="16">
        <v>1304.52</v>
      </c>
      <c r="C16" s="17">
        <v>1290.55</v>
      </c>
      <c r="D16" s="17">
        <v>1325.83</v>
      </c>
      <c r="E16" s="17">
        <v>1265.27</v>
      </c>
      <c r="F16" s="17">
        <v>1237.32</v>
      </c>
      <c r="G16" s="17">
        <v>1219.26</v>
      </c>
      <c r="H16" s="17">
        <v>1217.76</v>
      </c>
      <c r="I16" s="17">
        <v>1238.15</v>
      </c>
      <c r="J16" s="17">
        <v>1285.25</v>
      </c>
      <c r="K16" s="17">
        <v>1567.47</v>
      </c>
      <c r="L16" s="17">
        <v>1559.59</v>
      </c>
      <c r="M16" s="17">
        <v>1553.14</v>
      </c>
      <c r="N16" s="17">
        <v>1550.86</v>
      </c>
      <c r="O16" s="17">
        <v>1550.32</v>
      </c>
      <c r="P16" s="17">
        <v>1549.89</v>
      </c>
      <c r="Q16" s="17">
        <v>1548.47</v>
      </c>
      <c r="R16" s="17">
        <v>1548.09</v>
      </c>
      <c r="S16" s="17">
        <v>1598.81</v>
      </c>
      <c r="T16" s="17">
        <v>1573.33</v>
      </c>
      <c r="U16" s="17">
        <v>1552.03</v>
      </c>
      <c r="V16" s="17">
        <v>1545.22</v>
      </c>
      <c r="W16" s="17">
        <v>1550.85</v>
      </c>
      <c r="X16" s="17">
        <v>1546.85</v>
      </c>
      <c r="Y16" s="18">
        <v>1443.24</v>
      </c>
    </row>
    <row r="17" spans="1:25" ht="15.75">
      <c r="A17" s="15" t="s">
        <v>61</v>
      </c>
      <c r="B17" s="16">
        <v>1324.39</v>
      </c>
      <c r="C17" s="17">
        <v>1295.94</v>
      </c>
      <c r="D17" s="17">
        <v>1296.92</v>
      </c>
      <c r="E17" s="17">
        <v>1258.41</v>
      </c>
      <c r="F17" s="17">
        <v>1236.56</v>
      </c>
      <c r="G17" s="17">
        <v>1217.5</v>
      </c>
      <c r="H17" s="17">
        <v>1194.52</v>
      </c>
      <c r="I17" s="17">
        <v>1209.82</v>
      </c>
      <c r="J17" s="17">
        <v>1257.37</v>
      </c>
      <c r="K17" s="17">
        <v>1301.21</v>
      </c>
      <c r="L17" s="17">
        <v>1417.19</v>
      </c>
      <c r="M17" s="17">
        <v>1555.21</v>
      </c>
      <c r="N17" s="17">
        <v>1595.5</v>
      </c>
      <c r="O17" s="17">
        <v>1594.98</v>
      </c>
      <c r="P17" s="17">
        <v>1594.08</v>
      </c>
      <c r="Q17" s="17">
        <v>1594.77</v>
      </c>
      <c r="R17" s="17">
        <v>1595.95</v>
      </c>
      <c r="S17" s="17">
        <v>1597.54</v>
      </c>
      <c r="T17" s="17">
        <v>1587.21</v>
      </c>
      <c r="U17" s="17">
        <v>1590.6</v>
      </c>
      <c r="V17" s="17">
        <v>1587.45</v>
      </c>
      <c r="W17" s="17">
        <v>1603.38</v>
      </c>
      <c r="X17" s="17">
        <v>1586.75</v>
      </c>
      <c r="Y17" s="18">
        <v>1472.4</v>
      </c>
    </row>
    <row r="18" spans="1:25" ht="15.75">
      <c r="A18" s="15" t="s">
        <v>62</v>
      </c>
      <c r="B18" s="16">
        <v>1411.19</v>
      </c>
      <c r="C18" s="17">
        <v>1287.71</v>
      </c>
      <c r="D18" s="17">
        <v>1230.31</v>
      </c>
      <c r="E18" s="17">
        <v>1185.06</v>
      </c>
      <c r="F18" s="17">
        <v>1142.57</v>
      </c>
      <c r="G18" s="17">
        <v>1113.58</v>
      </c>
      <c r="H18" s="17">
        <v>1125.77</v>
      </c>
      <c r="I18" s="17">
        <v>1175.06</v>
      </c>
      <c r="J18" s="17">
        <v>1264.32</v>
      </c>
      <c r="K18" s="17">
        <v>1324.4</v>
      </c>
      <c r="L18" s="17">
        <v>1378.14</v>
      </c>
      <c r="M18" s="17">
        <v>1433.22</v>
      </c>
      <c r="N18" s="17">
        <v>1440.2</v>
      </c>
      <c r="O18" s="17">
        <v>1487.37</v>
      </c>
      <c r="P18" s="17">
        <v>1439.07</v>
      </c>
      <c r="Q18" s="17">
        <v>1451.29</v>
      </c>
      <c r="R18" s="17">
        <v>1435.31</v>
      </c>
      <c r="S18" s="17">
        <v>1377.44</v>
      </c>
      <c r="T18" s="17">
        <v>1372.07</v>
      </c>
      <c r="U18" s="17">
        <v>1310.35</v>
      </c>
      <c r="V18" s="17">
        <v>1303.8</v>
      </c>
      <c r="W18" s="17">
        <v>1312.49</v>
      </c>
      <c r="X18" s="17">
        <v>1270.79</v>
      </c>
      <c r="Y18" s="18">
        <v>1239.32</v>
      </c>
    </row>
    <row r="19" spans="1:25" ht="15.75">
      <c r="A19" s="15" t="s">
        <v>63</v>
      </c>
      <c r="B19" s="16">
        <v>1243.71</v>
      </c>
      <c r="C19" s="17">
        <v>1242.58</v>
      </c>
      <c r="D19" s="17">
        <v>1229.3</v>
      </c>
      <c r="E19" s="17">
        <v>1153.61</v>
      </c>
      <c r="F19" s="17">
        <v>1137.15</v>
      </c>
      <c r="G19" s="17">
        <v>1135.14</v>
      </c>
      <c r="H19" s="17">
        <v>1137.17</v>
      </c>
      <c r="I19" s="17">
        <v>1198.56</v>
      </c>
      <c r="J19" s="17">
        <v>1278.93</v>
      </c>
      <c r="K19" s="17">
        <v>1357.23</v>
      </c>
      <c r="L19" s="17">
        <v>1328.44</v>
      </c>
      <c r="M19" s="17">
        <v>1356.53</v>
      </c>
      <c r="N19" s="17">
        <v>1362.58</v>
      </c>
      <c r="O19" s="17">
        <v>1363.89</v>
      </c>
      <c r="P19" s="17">
        <v>1358.21</v>
      </c>
      <c r="Q19" s="17">
        <v>1304.65</v>
      </c>
      <c r="R19" s="17">
        <v>1300.59</v>
      </c>
      <c r="S19" s="17">
        <v>1246.79</v>
      </c>
      <c r="T19" s="17">
        <v>1243.27</v>
      </c>
      <c r="U19" s="17">
        <v>1239.83</v>
      </c>
      <c r="V19" s="17">
        <v>1235.42</v>
      </c>
      <c r="W19" s="17">
        <v>1238.99</v>
      </c>
      <c r="X19" s="17">
        <v>1249.26</v>
      </c>
      <c r="Y19" s="18">
        <v>1236.51</v>
      </c>
    </row>
    <row r="20" spans="1:25" ht="15.75">
      <c r="A20" s="15" t="s">
        <v>64</v>
      </c>
      <c r="B20" s="16">
        <v>1224.67</v>
      </c>
      <c r="C20" s="17">
        <v>1208.58</v>
      </c>
      <c r="D20" s="17">
        <v>1181.42</v>
      </c>
      <c r="E20" s="17">
        <v>1161.53</v>
      </c>
      <c r="F20" s="17">
        <v>1136.79</v>
      </c>
      <c r="G20" s="17">
        <v>1134.69</v>
      </c>
      <c r="H20" s="17">
        <v>1138.1</v>
      </c>
      <c r="I20" s="17">
        <v>1201.98</v>
      </c>
      <c r="J20" s="17">
        <v>1273.04</v>
      </c>
      <c r="K20" s="17">
        <v>1282.79</v>
      </c>
      <c r="L20" s="17">
        <v>1236.89</v>
      </c>
      <c r="M20" s="17">
        <v>1245.49</v>
      </c>
      <c r="N20" s="17">
        <v>1213.59</v>
      </c>
      <c r="O20" s="17">
        <v>1227.24</v>
      </c>
      <c r="P20" s="17">
        <v>1222.31</v>
      </c>
      <c r="Q20" s="17">
        <v>1206.1</v>
      </c>
      <c r="R20" s="17">
        <v>1204.3</v>
      </c>
      <c r="S20" s="17">
        <v>1202.46</v>
      </c>
      <c r="T20" s="17">
        <v>1199.28</v>
      </c>
      <c r="U20" s="17">
        <v>1197.22</v>
      </c>
      <c r="V20" s="17">
        <v>1197.35</v>
      </c>
      <c r="W20" s="17">
        <v>1202.13</v>
      </c>
      <c r="X20" s="17">
        <v>1227.76</v>
      </c>
      <c r="Y20" s="18">
        <v>1208.8</v>
      </c>
    </row>
    <row r="21" spans="1:25" ht="15.75">
      <c r="A21" s="15" t="s">
        <v>65</v>
      </c>
      <c r="B21" s="16">
        <v>1222.87</v>
      </c>
      <c r="C21" s="17">
        <v>1219.46</v>
      </c>
      <c r="D21" s="17">
        <v>1177.85</v>
      </c>
      <c r="E21" s="17">
        <v>1138.66</v>
      </c>
      <c r="F21" s="17">
        <v>1131.07</v>
      </c>
      <c r="G21" s="17">
        <v>1127.07</v>
      </c>
      <c r="H21" s="17">
        <v>1159.04</v>
      </c>
      <c r="I21" s="17">
        <v>1204.27</v>
      </c>
      <c r="J21" s="17">
        <v>1279.69</v>
      </c>
      <c r="K21" s="17">
        <v>1258.51</v>
      </c>
      <c r="L21" s="17">
        <v>1226.34</v>
      </c>
      <c r="M21" s="17">
        <v>1218.27</v>
      </c>
      <c r="N21" s="17">
        <v>1218.83</v>
      </c>
      <c r="O21" s="17">
        <v>1222.97</v>
      </c>
      <c r="P21" s="17">
        <v>1213.24</v>
      </c>
      <c r="Q21" s="17">
        <v>1212.03</v>
      </c>
      <c r="R21" s="17">
        <v>1206.13</v>
      </c>
      <c r="S21" s="17">
        <v>1220.14</v>
      </c>
      <c r="T21" s="17">
        <v>1215.14</v>
      </c>
      <c r="U21" s="17">
        <v>1214.61</v>
      </c>
      <c r="V21" s="17">
        <v>1207.28</v>
      </c>
      <c r="W21" s="17">
        <v>1224.79</v>
      </c>
      <c r="X21" s="17">
        <v>1220</v>
      </c>
      <c r="Y21" s="18">
        <v>1198.2</v>
      </c>
    </row>
    <row r="22" spans="1:25" ht="15.75">
      <c r="A22" s="15" t="s">
        <v>66</v>
      </c>
      <c r="B22" s="16">
        <v>1179.63</v>
      </c>
      <c r="C22" s="17">
        <v>1171.56</v>
      </c>
      <c r="D22" s="17">
        <v>1120.87</v>
      </c>
      <c r="E22" s="17">
        <v>1125.09</v>
      </c>
      <c r="F22" s="17">
        <v>1122.09</v>
      </c>
      <c r="G22" s="17">
        <v>1111.43</v>
      </c>
      <c r="H22" s="17">
        <v>1121.98</v>
      </c>
      <c r="I22" s="17">
        <v>1184.09</v>
      </c>
      <c r="J22" s="17">
        <v>1252.03</v>
      </c>
      <c r="K22" s="17">
        <v>1244.09</v>
      </c>
      <c r="L22" s="17">
        <v>1230.82</v>
      </c>
      <c r="M22" s="17">
        <v>1232.41</v>
      </c>
      <c r="N22" s="17">
        <v>1230.18</v>
      </c>
      <c r="O22" s="17">
        <v>1233.09</v>
      </c>
      <c r="P22" s="17">
        <v>1229.09</v>
      </c>
      <c r="Q22" s="17">
        <v>1224.98</v>
      </c>
      <c r="R22" s="17">
        <v>1219.28</v>
      </c>
      <c r="S22" s="17">
        <v>1218.77</v>
      </c>
      <c r="T22" s="17">
        <v>1216.52</v>
      </c>
      <c r="U22" s="17">
        <v>1213.21</v>
      </c>
      <c r="V22" s="17">
        <v>1219.58</v>
      </c>
      <c r="W22" s="17">
        <v>1263.91</v>
      </c>
      <c r="X22" s="17">
        <v>1241.55</v>
      </c>
      <c r="Y22" s="18">
        <v>1225.78</v>
      </c>
    </row>
    <row r="23" spans="1:25" ht="15.75">
      <c r="A23" s="15" t="s">
        <v>67</v>
      </c>
      <c r="B23" s="16">
        <v>1203.52</v>
      </c>
      <c r="C23" s="17">
        <v>1202.25</v>
      </c>
      <c r="D23" s="17">
        <v>1202.58</v>
      </c>
      <c r="E23" s="17">
        <v>1196.54</v>
      </c>
      <c r="F23" s="17">
        <v>1165.93</v>
      </c>
      <c r="G23" s="17">
        <v>1136.58</v>
      </c>
      <c r="H23" s="17">
        <v>1124.17</v>
      </c>
      <c r="I23" s="17">
        <v>1132.09</v>
      </c>
      <c r="J23" s="17">
        <v>1221.97</v>
      </c>
      <c r="K23" s="17">
        <v>1253.47</v>
      </c>
      <c r="L23" s="17">
        <v>1250.88</v>
      </c>
      <c r="M23" s="17">
        <v>1240.68</v>
      </c>
      <c r="N23" s="17">
        <v>1237.88</v>
      </c>
      <c r="O23" s="17">
        <v>1234.26</v>
      </c>
      <c r="P23" s="17">
        <v>1229.32</v>
      </c>
      <c r="Q23" s="17">
        <v>1211.36</v>
      </c>
      <c r="R23" s="17">
        <v>1214.96</v>
      </c>
      <c r="S23" s="17">
        <v>1203.64</v>
      </c>
      <c r="T23" s="17">
        <v>1199.33</v>
      </c>
      <c r="U23" s="17">
        <v>1189.87</v>
      </c>
      <c r="V23" s="17">
        <v>1196.82</v>
      </c>
      <c r="W23" s="17">
        <v>1210.7</v>
      </c>
      <c r="X23" s="17">
        <v>1212.17</v>
      </c>
      <c r="Y23" s="18">
        <v>1184.63</v>
      </c>
    </row>
    <row r="24" spans="1:25" ht="15.75">
      <c r="A24" s="15" t="s">
        <v>68</v>
      </c>
      <c r="B24" s="16">
        <v>1169.65</v>
      </c>
      <c r="C24" s="17">
        <v>1176.87</v>
      </c>
      <c r="D24" s="17">
        <v>1183.63</v>
      </c>
      <c r="E24" s="17">
        <v>1139.01</v>
      </c>
      <c r="F24" s="17">
        <v>1112.19</v>
      </c>
      <c r="G24" s="17">
        <v>1111.46</v>
      </c>
      <c r="H24" s="17">
        <v>1078.52</v>
      </c>
      <c r="I24" s="17">
        <v>1063.29</v>
      </c>
      <c r="J24" s="17">
        <v>1131.72</v>
      </c>
      <c r="K24" s="17">
        <v>1181.27</v>
      </c>
      <c r="L24" s="17">
        <v>1279.97</v>
      </c>
      <c r="M24" s="17">
        <v>1291</v>
      </c>
      <c r="N24" s="17">
        <v>1293.16</v>
      </c>
      <c r="O24" s="17">
        <v>1293.59</v>
      </c>
      <c r="P24" s="17">
        <v>1293.54</v>
      </c>
      <c r="Q24" s="17">
        <v>1290.8</v>
      </c>
      <c r="R24" s="17">
        <v>1295.25</v>
      </c>
      <c r="S24" s="17">
        <v>1284.24</v>
      </c>
      <c r="T24" s="17">
        <v>1284.6</v>
      </c>
      <c r="U24" s="17">
        <v>1286.75</v>
      </c>
      <c r="V24" s="17">
        <v>1310.92</v>
      </c>
      <c r="W24" s="17">
        <v>1311.99</v>
      </c>
      <c r="X24" s="17">
        <v>1298.21</v>
      </c>
      <c r="Y24" s="18">
        <v>1274.68</v>
      </c>
    </row>
    <row r="25" spans="1:25" ht="15.75">
      <c r="A25" s="15" t="s">
        <v>69</v>
      </c>
      <c r="B25" s="16">
        <v>1257.54</v>
      </c>
      <c r="C25" s="17">
        <v>1241.75</v>
      </c>
      <c r="D25" s="17">
        <v>1225.63</v>
      </c>
      <c r="E25" s="17">
        <v>1172.67</v>
      </c>
      <c r="F25" s="17">
        <v>1153.98</v>
      </c>
      <c r="G25" s="17">
        <v>1151.73</v>
      </c>
      <c r="H25" s="17">
        <v>1171.9</v>
      </c>
      <c r="I25" s="17">
        <v>1209.48</v>
      </c>
      <c r="J25" s="17">
        <v>1274.27</v>
      </c>
      <c r="K25" s="17">
        <v>1304.44</v>
      </c>
      <c r="L25" s="17">
        <v>1402.15</v>
      </c>
      <c r="M25" s="17">
        <v>1440.68</v>
      </c>
      <c r="N25" s="17">
        <v>1436.9</v>
      </c>
      <c r="O25" s="17">
        <v>1451.79</v>
      </c>
      <c r="P25" s="17">
        <v>1440.47</v>
      </c>
      <c r="Q25" s="17">
        <v>1453.96</v>
      </c>
      <c r="R25" s="17">
        <v>1447.49</v>
      </c>
      <c r="S25" s="17">
        <v>1448.3</v>
      </c>
      <c r="T25" s="17">
        <v>1411.93</v>
      </c>
      <c r="U25" s="17">
        <v>1418.1</v>
      </c>
      <c r="V25" s="17">
        <v>1400.48</v>
      </c>
      <c r="W25" s="17">
        <v>1407.05</v>
      </c>
      <c r="X25" s="17">
        <v>1356.13</v>
      </c>
      <c r="Y25" s="18">
        <v>1318.42</v>
      </c>
    </row>
    <row r="26" spans="1:25" ht="15.75">
      <c r="A26" s="15" t="s">
        <v>70</v>
      </c>
      <c r="B26" s="16">
        <v>1268.39</v>
      </c>
      <c r="C26" s="17">
        <v>1255.14</v>
      </c>
      <c r="D26" s="17">
        <v>1211.07</v>
      </c>
      <c r="E26" s="17">
        <v>1158.75</v>
      </c>
      <c r="F26" s="17">
        <v>1156.64</v>
      </c>
      <c r="G26" s="17">
        <v>1152.23</v>
      </c>
      <c r="H26" s="17">
        <v>1172.87</v>
      </c>
      <c r="I26" s="17">
        <v>1217.08</v>
      </c>
      <c r="J26" s="17">
        <v>1289.92</v>
      </c>
      <c r="K26" s="17">
        <v>1388.88</v>
      </c>
      <c r="L26" s="17">
        <v>1425.15</v>
      </c>
      <c r="M26" s="17">
        <v>1488.35</v>
      </c>
      <c r="N26" s="17">
        <v>1480.67</v>
      </c>
      <c r="O26" s="17">
        <v>1501.34</v>
      </c>
      <c r="P26" s="17">
        <v>1429.66</v>
      </c>
      <c r="Q26" s="17">
        <v>1443.95</v>
      </c>
      <c r="R26" s="17">
        <v>1426.23</v>
      </c>
      <c r="S26" s="17">
        <v>1502.45</v>
      </c>
      <c r="T26" s="17">
        <v>1439.9</v>
      </c>
      <c r="U26" s="17">
        <v>1415.08</v>
      </c>
      <c r="V26" s="17">
        <v>1416.62</v>
      </c>
      <c r="W26" s="17">
        <v>1413.6</v>
      </c>
      <c r="X26" s="17">
        <v>1392.84</v>
      </c>
      <c r="Y26" s="18">
        <v>1321.75</v>
      </c>
    </row>
    <row r="27" spans="1:25" ht="15.75">
      <c r="A27" s="15" t="s">
        <v>71</v>
      </c>
      <c r="B27" s="16">
        <v>1275.51</v>
      </c>
      <c r="C27" s="17">
        <v>1254.22</v>
      </c>
      <c r="D27" s="17">
        <v>1173.96</v>
      </c>
      <c r="E27" s="17">
        <v>1125.39</v>
      </c>
      <c r="F27" s="17">
        <v>1109.96</v>
      </c>
      <c r="G27" s="17">
        <v>1111.68</v>
      </c>
      <c r="H27" s="17">
        <v>1132.38</v>
      </c>
      <c r="I27" s="17">
        <v>1150.28</v>
      </c>
      <c r="J27" s="17">
        <v>1250.7</v>
      </c>
      <c r="K27" s="17">
        <v>1329.82</v>
      </c>
      <c r="L27" s="17">
        <v>1381.48</v>
      </c>
      <c r="M27" s="17">
        <v>1459.4</v>
      </c>
      <c r="N27" s="17">
        <v>1461.41</v>
      </c>
      <c r="O27" s="17">
        <v>1458.44</v>
      </c>
      <c r="P27" s="17">
        <v>1440.66</v>
      </c>
      <c r="Q27" s="17">
        <v>1428.95</v>
      </c>
      <c r="R27" s="17">
        <v>1409.91</v>
      </c>
      <c r="S27" s="17">
        <v>1405.28</v>
      </c>
      <c r="T27" s="17">
        <v>1408.74</v>
      </c>
      <c r="U27" s="17">
        <v>1399.92</v>
      </c>
      <c r="V27" s="17">
        <v>1414.98</v>
      </c>
      <c r="W27" s="17">
        <v>1428.71</v>
      </c>
      <c r="X27" s="17">
        <v>1389.96</v>
      </c>
      <c r="Y27" s="18">
        <v>1338.23</v>
      </c>
    </row>
    <row r="28" spans="1:25" ht="15.75">
      <c r="A28" s="15" t="s">
        <v>72</v>
      </c>
      <c r="B28" s="16">
        <v>1287.72</v>
      </c>
      <c r="C28" s="17">
        <v>1254.79</v>
      </c>
      <c r="D28" s="17">
        <v>1226.36</v>
      </c>
      <c r="E28" s="17">
        <v>1147.21</v>
      </c>
      <c r="F28" s="17">
        <v>1145.41</v>
      </c>
      <c r="G28" s="17">
        <v>1150.26</v>
      </c>
      <c r="H28" s="17">
        <v>1162.67</v>
      </c>
      <c r="I28" s="17">
        <v>1201.14</v>
      </c>
      <c r="J28" s="17">
        <v>1318.04</v>
      </c>
      <c r="K28" s="17">
        <v>1394.24</v>
      </c>
      <c r="L28" s="17">
        <v>1445.77</v>
      </c>
      <c r="M28" s="17">
        <v>1514.07</v>
      </c>
      <c r="N28" s="17">
        <v>1512.41</v>
      </c>
      <c r="O28" s="17">
        <v>1511.27</v>
      </c>
      <c r="P28" s="17">
        <v>1501.82</v>
      </c>
      <c r="Q28" s="17">
        <v>1499.79</v>
      </c>
      <c r="R28" s="17">
        <v>1483.36</v>
      </c>
      <c r="S28" s="17">
        <v>1497.49</v>
      </c>
      <c r="T28" s="17">
        <v>1441.25</v>
      </c>
      <c r="U28" s="17">
        <v>1431.2</v>
      </c>
      <c r="V28" s="17">
        <v>1433.29</v>
      </c>
      <c r="W28" s="17">
        <v>1435.2</v>
      </c>
      <c r="X28" s="17">
        <v>1415.52</v>
      </c>
      <c r="Y28" s="18">
        <v>1326.56</v>
      </c>
    </row>
    <row r="29" spans="1:25" ht="15.75">
      <c r="A29" s="15" t="s">
        <v>73</v>
      </c>
      <c r="B29" s="16">
        <v>1261.54</v>
      </c>
      <c r="C29" s="17">
        <v>1241.96</v>
      </c>
      <c r="D29" s="17">
        <v>1211.22</v>
      </c>
      <c r="E29" s="17">
        <v>1158.08</v>
      </c>
      <c r="F29" s="17">
        <v>1158.3</v>
      </c>
      <c r="G29" s="17">
        <v>1164.01</v>
      </c>
      <c r="H29" s="17">
        <v>1181.24</v>
      </c>
      <c r="I29" s="17">
        <v>1209.62</v>
      </c>
      <c r="J29" s="17">
        <v>1368.2</v>
      </c>
      <c r="K29" s="17">
        <v>1419.86</v>
      </c>
      <c r="L29" s="17">
        <v>1516.99</v>
      </c>
      <c r="M29" s="17">
        <v>1518.78</v>
      </c>
      <c r="N29" s="17">
        <v>1513.76</v>
      </c>
      <c r="O29" s="17">
        <v>1518.2</v>
      </c>
      <c r="P29" s="17">
        <v>1510.36</v>
      </c>
      <c r="Q29" s="17">
        <v>1499.28</v>
      </c>
      <c r="R29" s="17">
        <v>1519.69</v>
      </c>
      <c r="S29" s="17">
        <v>1506.53</v>
      </c>
      <c r="T29" s="17">
        <v>1505.41</v>
      </c>
      <c r="U29" s="17">
        <v>1506.12</v>
      </c>
      <c r="V29" s="17">
        <v>1506.41</v>
      </c>
      <c r="W29" s="17">
        <v>1505.79</v>
      </c>
      <c r="X29" s="17">
        <v>1478.23</v>
      </c>
      <c r="Y29" s="18">
        <v>1419.45</v>
      </c>
    </row>
    <row r="30" spans="1:25" ht="15.75">
      <c r="A30" s="15" t="s">
        <v>74</v>
      </c>
      <c r="B30" s="16">
        <v>1306.83</v>
      </c>
      <c r="C30" s="17">
        <v>1263.07</v>
      </c>
      <c r="D30" s="17">
        <v>1243.75</v>
      </c>
      <c r="E30" s="17">
        <v>1159.33</v>
      </c>
      <c r="F30" s="17">
        <v>1144.36</v>
      </c>
      <c r="G30" s="17">
        <v>1141.07</v>
      </c>
      <c r="H30" s="17">
        <v>1139.65</v>
      </c>
      <c r="I30" s="17">
        <v>1143.66</v>
      </c>
      <c r="J30" s="17">
        <v>1210.23</v>
      </c>
      <c r="K30" s="17">
        <v>1266.93</v>
      </c>
      <c r="L30" s="17">
        <v>1424.13</v>
      </c>
      <c r="M30" s="17">
        <v>1502.08</v>
      </c>
      <c r="N30" s="17">
        <v>1496.95</v>
      </c>
      <c r="O30" s="17">
        <v>1500.31</v>
      </c>
      <c r="P30" s="17">
        <v>1496.14</v>
      </c>
      <c r="Q30" s="17">
        <v>1492.6</v>
      </c>
      <c r="R30" s="17">
        <v>1496.78</v>
      </c>
      <c r="S30" s="17">
        <v>1478.38</v>
      </c>
      <c r="T30" s="17">
        <v>1486.71</v>
      </c>
      <c r="U30" s="17">
        <v>1499.3</v>
      </c>
      <c r="V30" s="17">
        <v>1499.27</v>
      </c>
      <c r="W30" s="17">
        <v>1458.26</v>
      </c>
      <c r="X30" s="17">
        <v>1431.08</v>
      </c>
      <c r="Y30" s="18">
        <v>1294.2</v>
      </c>
    </row>
    <row r="31" spans="1:25" ht="15.75">
      <c r="A31" s="15" t="s">
        <v>75</v>
      </c>
      <c r="B31" s="16">
        <v>1255.68</v>
      </c>
      <c r="C31" s="17">
        <v>1242.38</v>
      </c>
      <c r="D31" s="17">
        <v>1238.75</v>
      </c>
      <c r="E31" s="17">
        <v>1164.5</v>
      </c>
      <c r="F31" s="17">
        <v>1145.26</v>
      </c>
      <c r="G31" s="17">
        <v>1139.9</v>
      </c>
      <c r="H31" s="17">
        <v>1138.27</v>
      </c>
      <c r="I31" s="17">
        <v>1132.33</v>
      </c>
      <c r="J31" s="17">
        <v>1196.27</v>
      </c>
      <c r="K31" s="17">
        <v>1241.35</v>
      </c>
      <c r="L31" s="17">
        <v>1351.66</v>
      </c>
      <c r="M31" s="17">
        <v>1445.24</v>
      </c>
      <c r="N31" s="17">
        <v>1500.07</v>
      </c>
      <c r="O31" s="17">
        <v>1506.37</v>
      </c>
      <c r="P31" s="17">
        <v>1499.64</v>
      </c>
      <c r="Q31" s="17">
        <v>1501.06</v>
      </c>
      <c r="R31" s="17">
        <v>1444.36</v>
      </c>
      <c r="S31" s="17">
        <v>1445.42</v>
      </c>
      <c r="T31" s="17">
        <v>1440.84</v>
      </c>
      <c r="U31" s="17">
        <v>1500.56</v>
      </c>
      <c r="V31" s="17">
        <v>1472.46</v>
      </c>
      <c r="W31" s="17">
        <v>1435.67</v>
      </c>
      <c r="X31" s="17">
        <v>1271.69</v>
      </c>
      <c r="Y31" s="18">
        <v>1237.78</v>
      </c>
    </row>
    <row r="32" spans="1:25" ht="15.75">
      <c r="A32" s="15" t="s">
        <v>76</v>
      </c>
      <c r="B32" s="16">
        <v>1212.12</v>
      </c>
      <c r="C32" s="17">
        <v>1179.76</v>
      </c>
      <c r="D32" s="17">
        <v>1163.15</v>
      </c>
      <c r="E32" s="17">
        <v>1085.46</v>
      </c>
      <c r="F32" s="17">
        <v>1046.97</v>
      </c>
      <c r="G32" s="17">
        <v>1007.43</v>
      </c>
      <c r="H32" s="17">
        <v>1049.31</v>
      </c>
      <c r="I32" s="17">
        <v>1105.5</v>
      </c>
      <c r="J32" s="17">
        <v>1205.01</v>
      </c>
      <c r="K32" s="17">
        <v>1331.58</v>
      </c>
      <c r="L32" s="17">
        <v>1454.6</v>
      </c>
      <c r="M32" s="17">
        <v>1452.1</v>
      </c>
      <c r="N32" s="17">
        <v>1459.59</v>
      </c>
      <c r="O32" s="17">
        <v>1483.06</v>
      </c>
      <c r="P32" s="17">
        <v>1467.95</v>
      </c>
      <c r="Q32" s="17">
        <v>1466.92</v>
      </c>
      <c r="R32" s="17">
        <v>1447.37</v>
      </c>
      <c r="S32" s="17">
        <v>1449.97</v>
      </c>
      <c r="T32" s="17">
        <v>1450.02</v>
      </c>
      <c r="U32" s="17">
        <v>1444.83</v>
      </c>
      <c r="V32" s="17">
        <v>1443.2</v>
      </c>
      <c r="W32" s="17">
        <v>1447.17</v>
      </c>
      <c r="X32" s="17">
        <v>1420.52</v>
      </c>
      <c r="Y32" s="18">
        <v>1308.03</v>
      </c>
    </row>
    <row r="33" spans="1:25" ht="15.75">
      <c r="A33" s="15" t="s">
        <v>77</v>
      </c>
      <c r="B33" s="16">
        <v>1269.79</v>
      </c>
      <c r="C33" s="17">
        <v>1203.45</v>
      </c>
      <c r="D33" s="17">
        <v>1136.16</v>
      </c>
      <c r="E33" s="17">
        <v>1102.81</v>
      </c>
      <c r="F33" s="17">
        <v>1117.84</v>
      </c>
      <c r="G33" s="17">
        <v>1116.19</v>
      </c>
      <c r="H33" s="17">
        <v>1142.67</v>
      </c>
      <c r="I33" s="17">
        <v>1167.08</v>
      </c>
      <c r="J33" s="17">
        <v>1238.44</v>
      </c>
      <c r="K33" s="17">
        <v>1301.85</v>
      </c>
      <c r="L33" s="17">
        <v>1497.36</v>
      </c>
      <c r="M33" s="17">
        <v>1527.93</v>
      </c>
      <c r="N33" s="17">
        <v>1526.48</v>
      </c>
      <c r="O33" s="17">
        <v>1529.28</v>
      </c>
      <c r="P33" s="17">
        <v>1526.74</v>
      </c>
      <c r="Q33" s="17">
        <v>1525.86</v>
      </c>
      <c r="R33" s="17">
        <v>1524.51</v>
      </c>
      <c r="S33" s="17">
        <v>1524.37</v>
      </c>
      <c r="T33" s="17">
        <v>1524.01</v>
      </c>
      <c r="U33" s="17">
        <v>1518.15</v>
      </c>
      <c r="V33" s="17">
        <v>1513.76</v>
      </c>
      <c r="W33" s="17">
        <v>1509.53</v>
      </c>
      <c r="X33" s="17">
        <v>1478.72</v>
      </c>
      <c r="Y33" s="18">
        <v>1430.06</v>
      </c>
    </row>
    <row r="34" spans="1:25" ht="15.75">
      <c r="A34" s="15" t="s">
        <v>78</v>
      </c>
      <c r="B34" s="16">
        <v>1294.88</v>
      </c>
      <c r="C34" s="17">
        <v>1233.75</v>
      </c>
      <c r="D34" s="17">
        <v>1177.89</v>
      </c>
      <c r="E34" s="17">
        <v>1140.73</v>
      </c>
      <c r="F34" s="17">
        <v>1137.5</v>
      </c>
      <c r="G34" s="17">
        <v>1132.74</v>
      </c>
      <c r="H34" s="17">
        <v>1140.97</v>
      </c>
      <c r="I34" s="17">
        <v>1183.68</v>
      </c>
      <c r="J34" s="17">
        <v>1274.62</v>
      </c>
      <c r="K34" s="17">
        <v>1333.48</v>
      </c>
      <c r="L34" s="17">
        <v>1460.18</v>
      </c>
      <c r="M34" s="17">
        <v>1498.31</v>
      </c>
      <c r="N34" s="17">
        <v>1481.28</v>
      </c>
      <c r="O34" s="17">
        <v>1486.84</v>
      </c>
      <c r="P34" s="17">
        <v>1469.2</v>
      </c>
      <c r="Q34" s="17">
        <v>1459.34</v>
      </c>
      <c r="R34" s="17">
        <v>1455.93</v>
      </c>
      <c r="S34" s="17">
        <v>1463.89</v>
      </c>
      <c r="T34" s="17">
        <v>1463.83</v>
      </c>
      <c r="U34" s="17">
        <v>1467.4</v>
      </c>
      <c r="V34" s="17">
        <v>1469.01</v>
      </c>
      <c r="W34" s="17">
        <v>1465.78</v>
      </c>
      <c r="X34" s="17">
        <v>1431.78</v>
      </c>
      <c r="Y34" s="18">
        <v>1315.45</v>
      </c>
    </row>
    <row r="35" spans="1:25" ht="15.75">
      <c r="A35" s="15" t="s">
        <v>79</v>
      </c>
      <c r="B35" s="16">
        <v>1261.9</v>
      </c>
      <c r="C35" s="17">
        <v>1224.38</v>
      </c>
      <c r="D35" s="17">
        <v>1156.31</v>
      </c>
      <c r="E35" s="17">
        <v>1140.68</v>
      </c>
      <c r="F35" s="17">
        <v>1124.19</v>
      </c>
      <c r="G35" s="17">
        <v>1123.46</v>
      </c>
      <c r="H35" s="17">
        <v>1139.85</v>
      </c>
      <c r="I35" s="17">
        <v>1167.68</v>
      </c>
      <c r="J35" s="17">
        <v>1223.2</v>
      </c>
      <c r="K35" s="17">
        <v>1301.06</v>
      </c>
      <c r="L35" s="17">
        <v>1368.69</v>
      </c>
      <c r="M35" s="17">
        <v>1428.83</v>
      </c>
      <c r="N35" s="17">
        <v>1403.52</v>
      </c>
      <c r="O35" s="17">
        <v>1409.55</v>
      </c>
      <c r="P35" s="17">
        <v>1383.36</v>
      </c>
      <c r="Q35" s="17">
        <v>1342.97</v>
      </c>
      <c r="R35" s="17">
        <v>1335.46</v>
      </c>
      <c r="S35" s="17">
        <v>1316.91</v>
      </c>
      <c r="T35" s="17">
        <v>1320.95</v>
      </c>
      <c r="U35" s="17">
        <v>1332.99</v>
      </c>
      <c r="V35" s="17">
        <v>1358.2</v>
      </c>
      <c r="W35" s="17">
        <v>1312.01</v>
      </c>
      <c r="X35" s="17">
        <v>1307.84</v>
      </c>
      <c r="Y35" s="18">
        <v>1267.56</v>
      </c>
    </row>
    <row r="36" spans="1:25" ht="15.75">
      <c r="A36" s="15" t="s">
        <v>80</v>
      </c>
      <c r="B36" s="16">
        <v>1222.49</v>
      </c>
      <c r="C36" s="17">
        <v>1181.23</v>
      </c>
      <c r="D36" s="17">
        <v>1203.14</v>
      </c>
      <c r="E36" s="17">
        <v>1151.13</v>
      </c>
      <c r="F36" s="17">
        <v>1142.06</v>
      </c>
      <c r="G36" s="17">
        <v>1144.06</v>
      </c>
      <c r="H36" s="17">
        <v>1160.87</v>
      </c>
      <c r="I36" s="17">
        <v>1190.02</v>
      </c>
      <c r="J36" s="17">
        <v>1276.6</v>
      </c>
      <c r="K36" s="17">
        <v>1302.73</v>
      </c>
      <c r="L36" s="17">
        <v>1425.79</v>
      </c>
      <c r="M36" s="17">
        <v>1458.29</v>
      </c>
      <c r="N36" s="17">
        <v>1439.35</v>
      </c>
      <c r="O36" s="17">
        <v>1484.55</v>
      </c>
      <c r="P36" s="17">
        <v>1444.52</v>
      </c>
      <c r="Q36" s="17">
        <v>1435.05</v>
      </c>
      <c r="R36" s="17">
        <v>1422.41</v>
      </c>
      <c r="S36" s="17">
        <v>1390.89</v>
      </c>
      <c r="T36" s="17">
        <v>1410.95</v>
      </c>
      <c r="U36" s="17">
        <v>1445.99</v>
      </c>
      <c r="V36" s="17">
        <v>1473.86</v>
      </c>
      <c r="W36" s="17">
        <v>1433.59</v>
      </c>
      <c r="X36" s="17">
        <v>1368.29</v>
      </c>
      <c r="Y36" s="18">
        <v>1331.94</v>
      </c>
    </row>
    <row r="37" spans="1:25" ht="15.75">
      <c r="A37" s="15" t="s">
        <v>81</v>
      </c>
      <c r="B37" s="16">
        <v>1266.62</v>
      </c>
      <c r="C37" s="17">
        <v>1241.47</v>
      </c>
      <c r="D37" s="17">
        <v>1234.51</v>
      </c>
      <c r="E37" s="17">
        <v>1181.01</v>
      </c>
      <c r="F37" s="17">
        <v>1160.41</v>
      </c>
      <c r="G37" s="17">
        <v>1157.36</v>
      </c>
      <c r="H37" s="17">
        <v>1161.96</v>
      </c>
      <c r="I37" s="17">
        <v>1170.28</v>
      </c>
      <c r="J37" s="17">
        <v>1211.78</v>
      </c>
      <c r="K37" s="17">
        <v>1265.87</v>
      </c>
      <c r="L37" s="17">
        <v>1341</v>
      </c>
      <c r="M37" s="17">
        <v>1463.52</v>
      </c>
      <c r="N37" s="17">
        <v>1488.61</v>
      </c>
      <c r="O37" s="17">
        <v>1491.52</v>
      </c>
      <c r="P37" s="17">
        <v>1486.58</v>
      </c>
      <c r="Q37" s="17">
        <v>1480.17</v>
      </c>
      <c r="R37" s="17">
        <v>1480.29</v>
      </c>
      <c r="S37" s="17">
        <v>1474.18</v>
      </c>
      <c r="T37" s="17">
        <v>1483.73</v>
      </c>
      <c r="U37" s="17">
        <v>1484.2</v>
      </c>
      <c r="V37" s="17">
        <v>1488.85</v>
      </c>
      <c r="W37" s="17">
        <v>1494.57</v>
      </c>
      <c r="X37" s="17">
        <v>1480.61</v>
      </c>
      <c r="Y37" s="18">
        <v>1397.04</v>
      </c>
    </row>
    <row r="38" spans="1:25" ht="15.75">
      <c r="A38" s="15" t="s">
        <v>82</v>
      </c>
      <c r="B38" s="16">
        <v>1269.12</v>
      </c>
      <c r="C38" s="17">
        <v>1256.41</v>
      </c>
      <c r="D38" s="17">
        <v>1190.33</v>
      </c>
      <c r="E38" s="17">
        <v>1139.03</v>
      </c>
      <c r="F38" s="17">
        <v>1130.59</v>
      </c>
      <c r="G38" s="17">
        <v>1119.01</v>
      </c>
      <c r="H38" s="17">
        <v>1122.86</v>
      </c>
      <c r="I38" s="17">
        <v>1125.29</v>
      </c>
      <c r="J38" s="17">
        <v>1142.61</v>
      </c>
      <c r="K38" s="17">
        <v>1170.59</v>
      </c>
      <c r="L38" s="17">
        <v>1243.73</v>
      </c>
      <c r="M38" s="17">
        <v>1342.19</v>
      </c>
      <c r="N38" s="17">
        <v>1377.54</v>
      </c>
      <c r="O38" s="17">
        <v>1419.87</v>
      </c>
      <c r="P38" s="17">
        <v>1415</v>
      </c>
      <c r="Q38" s="17">
        <v>1419.1</v>
      </c>
      <c r="R38" s="17">
        <v>1423</v>
      </c>
      <c r="S38" s="17">
        <v>1422.66</v>
      </c>
      <c r="T38" s="17">
        <v>1424.71</v>
      </c>
      <c r="U38" s="17">
        <v>1419.5</v>
      </c>
      <c r="V38" s="17">
        <v>1425.6</v>
      </c>
      <c r="W38" s="17">
        <v>1433.44</v>
      </c>
      <c r="X38" s="17">
        <v>1325.15</v>
      </c>
      <c r="Y38" s="18">
        <v>1257.04</v>
      </c>
    </row>
    <row r="39" spans="1:26" ht="16.5" thickBot="1">
      <c r="A39" s="19" t="s">
        <v>83</v>
      </c>
      <c r="B39" s="20">
        <v>1236.92</v>
      </c>
      <c r="C39" s="21">
        <v>1158.05</v>
      </c>
      <c r="D39" s="21">
        <v>1136.31</v>
      </c>
      <c r="E39" s="21">
        <v>1113.97</v>
      </c>
      <c r="F39" s="21">
        <v>1108.69</v>
      </c>
      <c r="G39" s="21">
        <v>1099.31</v>
      </c>
      <c r="H39" s="21">
        <v>1128.06</v>
      </c>
      <c r="I39" s="21">
        <v>1133</v>
      </c>
      <c r="J39" s="21">
        <v>1205.5</v>
      </c>
      <c r="K39" s="21">
        <v>1245.95</v>
      </c>
      <c r="L39" s="21">
        <v>1356.89</v>
      </c>
      <c r="M39" s="21">
        <v>1404.54</v>
      </c>
      <c r="N39" s="21">
        <v>1405.56</v>
      </c>
      <c r="O39" s="21">
        <v>1410.55</v>
      </c>
      <c r="P39" s="21">
        <v>1404.88</v>
      </c>
      <c r="Q39" s="21">
        <v>1378.27</v>
      </c>
      <c r="R39" s="21">
        <v>1371.78</v>
      </c>
      <c r="S39" s="21">
        <v>1332.22</v>
      </c>
      <c r="T39" s="21">
        <v>1363.72</v>
      </c>
      <c r="U39" s="21">
        <v>1410.98</v>
      </c>
      <c r="V39" s="21">
        <v>1360.19</v>
      </c>
      <c r="W39" s="21">
        <v>1318.75</v>
      </c>
      <c r="X39" s="21">
        <v>1264.02</v>
      </c>
      <c r="Y39" s="22">
        <v>1227.07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1335.03</v>
      </c>
      <c r="C43" s="12">
        <v>1333.4</v>
      </c>
      <c r="D43" s="12">
        <v>1386.39</v>
      </c>
      <c r="E43" s="12">
        <v>1368.63</v>
      </c>
      <c r="F43" s="12">
        <v>1354.43</v>
      </c>
      <c r="G43" s="12">
        <v>1349.17</v>
      </c>
      <c r="H43" s="12">
        <v>1345.65</v>
      </c>
      <c r="I43" s="12">
        <v>1356.48</v>
      </c>
      <c r="J43" s="12">
        <v>1378.29</v>
      </c>
      <c r="K43" s="12">
        <v>1510.42</v>
      </c>
      <c r="L43" s="12">
        <v>1718.24</v>
      </c>
      <c r="M43" s="12">
        <v>1752.48</v>
      </c>
      <c r="N43" s="12">
        <v>1733.66</v>
      </c>
      <c r="O43" s="12">
        <v>1727.32</v>
      </c>
      <c r="P43" s="12">
        <v>1716.71</v>
      </c>
      <c r="Q43" s="12">
        <v>1700.61</v>
      </c>
      <c r="R43" s="12">
        <v>1702.58</v>
      </c>
      <c r="S43" s="12">
        <v>1697.96</v>
      </c>
      <c r="T43" s="12">
        <v>1664.18</v>
      </c>
      <c r="U43" s="12">
        <v>1645.45</v>
      </c>
      <c r="V43" s="12">
        <v>1707.62</v>
      </c>
      <c r="W43" s="12">
        <v>1726.75</v>
      </c>
      <c r="X43" s="12">
        <v>1620.52</v>
      </c>
      <c r="Y43" s="13">
        <v>1565.9</v>
      </c>
      <c r="Z43" s="14"/>
    </row>
    <row r="44" spans="1:25" ht="15.75">
      <c r="A44" s="15" t="str">
        <f t="shared" si="0"/>
        <v>02.08.2020</v>
      </c>
      <c r="B44" s="16">
        <v>1460.16</v>
      </c>
      <c r="C44" s="17">
        <v>1396.65</v>
      </c>
      <c r="D44" s="17">
        <v>1384.47</v>
      </c>
      <c r="E44" s="17">
        <v>1357.38</v>
      </c>
      <c r="F44" s="17">
        <v>1348.66</v>
      </c>
      <c r="G44" s="17">
        <v>1342.37</v>
      </c>
      <c r="H44" s="17">
        <v>1340.26</v>
      </c>
      <c r="I44" s="17">
        <v>1353.16</v>
      </c>
      <c r="J44" s="17">
        <v>1369.02</v>
      </c>
      <c r="K44" s="17">
        <v>1451.76</v>
      </c>
      <c r="L44" s="17">
        <v>1552.67</v>
      </c>
      <c r="M44" s="17">
        <v>1741.59</v>
      </c>
      <c r="N44" s="17">
        <v>1749.76</v>
      </c>
      <c r="O44" s="17">
        <v>1758.78</v>
      </c>
      <c r="P44" s="17">
        <v>1756.33</v>
      </c>
      <c r="Q44" s="17">
        <v>1753.78</v>
      </c>
      <c r="R44" s="17">
        <v>1756.94</v>
      </c>
      <c r="S44" s="17">
        <v>1757.45</v>
      </c>
      <c r="T44" s="17">
        <v>1751.11</v>
      </c>
      <c r="U44" s="17">
        <v>1738.88</v>
      </c>
      <c r="V44" s="17">
        <v>1759.83</v>
      </c>
      <c r="W44" s="17">
        <v>1775.08</v>
      </c>
      <c r="X44" s="17">
        <v>1736.84</v>
      </c>
      <c r="Y44" s="18">
        <v>1600.02</v>
      </c>
    </row>
    <row r="45" spans="1:25" ht="15.75">
      <c r="A45" s="15" t="str">
        <f t="shared" si="0"/>
        <v>03.08.2020</v>
      </c>
      <c r="B45" s="16">
        <v>1561.24</v>
      </c>
      <c r="C45" s="17">
        <v>1414.78</v>
      </c>
      <c r="D45" s="17">
        <v>1368.42</v>
      </c>
      <c r="E45" s="17">
        <v>1365.69</v>
      </c>
      <c r="F45" s="17">
        <v>1345.67</v>
      </c>
      <c r="G45" s="17">
        <v>1335.09</v>
      </c>
      <c r="H45" s="17">
        <v>1335.12</v>
      </c>
      <c r="I45" s="17">
        <v>1383.01</v>
      </c>
      <c r="J45" s="17">
        <v>1479.77</v>
      </c>
      <c r="K45" s="17">
        <v>1559.27</v>
      </c>
      <c r="L45" s="17">
        <v>1689.19</v>
      </c>
      <c r="M45" s="17">
        <v>1749.42</v>
      </c>
      <c r="N45" s="17">
        <v>1723.53</v>
      </c>
      <c r="O45" s="17">
        <v>1716.07</v>
      </c>
      <c r="P45" s="17">
        <v>1670.93</v>
      </c>
      <c r="Q45" s="17">
        <v>1692.31</v>
      </c>
      <c r="R45" s="17">
        <v>1660.91</v>
      </c>
      <c r="S45" s="17">
        <v>1658.81</v>
      </c>
      <c r="T45" s="17">
        <v>1651.23</v>
      </c>
      <c r="U45" s="17">
        <v>1634.29</v>
      </c>
      <c r="V45" s="17">
        <v>1629.8</v>
      </c>
      <c r="W45" s="17">
        <v>1615.08</v>
      </c>
      <c r="X45" s="17">
        <v>1599.55</v>
      </c>
      <c r="Y45" s="18">
        <v>1566.15</v>
      </c>
    </row>
    <row r="46" spans="1:25" ht="15.75">
      <c r="A46" s="15" t="str">
        <f t="shared" si="0"/>
        <v>04.08.2020</v>
      </c>
      <c r="B46" s="16">
        <v>1492.23</v>
      </c>
      <c r="C46" s="17">
        <v>1366.03</v>
      </c>
      <c r="D46" s="17">
        <v>1343.4</v>
      </c>
      <c r="E46" s="17">
        <v>1330.58</v>
      </c>
      <c r="F46" s="17">
        <v>1322.25</v>
      </c>
      <c r="G46" s="17">
        <v>1316.05</v>
      </c>
      <c r="H46" s="17">
        <v>1334.48</v>
      </c>
      <c r="I46" s="17">
        <v>1361.89</v>
      </c>
      <c r="J46" s="17">
        <v>1387.02</v>
      </c>
      <c r="K46" s="17">
        <v>1521.34</v>
      </c>
      <c r="L46" s="17">
        <v>1625.63</v>
      </c>
      <c r="M46" s="17">
        <v>1643.88</v>
      </c>
      <c r="N46" s="17">
        <v>1667.12</v>
      </c>
      <c r="O46" s="17">
        <v>1668.87</v>
      </c>
      <c r="P46" s="17">
        <v>1666.61</v>
      </c>
      <c r="Q46" s="17">
        <v>1667.77</v>
      </c>
      <c r="R46" s="17">
        <v>1665.95</v>
      </c>
      <c r="S46" s="17">
        <v>1689.36</v>
      </c>
      <c r="T46" s="17">
        <v>1664.87</v>
      </c>
      <c r="U46" s="17">
        <v>1651.6</v>
      </c>
      <c r="V46" s="17">
        <v>1626.52</v>
      </c>
      <c r="W46" s="17">
        <v>1604.94</v>
      </c>
      <c r="X46" s="17">
        <v>1596.86</v>
      </c>
      <c r="Y46" s="18">
        <v>1574.47</v>
      </c>
    </row>
    <row r="47" spans="1:25" ht="15.75">
      <c r="A47" s="15" t="str">
        <f t="shared" si="0"/>
        <v>05.08.2020</v>
      </c>
      <c r="B47" s="16">
        <v>1456.34</v>
      </c>
      <c r="C47" s="17">
        <v>1360.1</v>
      </c>
      <c r="D47" s="17">
        <v>1349.76</v>
      </c>
      <c r="E47" s="17">
        <v>1273.41</v>
      </c>
      <c r="F47" s="17">
        <v>1259.75</v>
      </c>
      <c r="G47" s="17">
        <v>1259.31</v>
      </c>
      <c r="H47" s="17">
        <v>1271.29</v>
      </c>
      <c r="I47" s="17">
        <v>1296.77</v>
      </c>
      <c r="J47" s="17">
        <v>1381.01</v>
      </c>
      <c r="K47" s="17">
        <v>1698.29</v>
      </c>
      <c r="L47" s="17">
        <v>1687.14</v>
      </c>
      <c r="M47" s="17">
        <v>1666.65</v>
      </c>
      <c r="N47" s="17">
        <v>1663.37</v>
      </c>
      <c r="O47" s="17">
        <v>1662.89</v>
      </c>
      <c r="P47" s="17">
        <v>1662.01</v>
      </c>
      <c r="Q47" s="17">
        <v>1662.63</v>
      </c>
      <c r="R47" s="17">
        <v>1662.22</v>
      </c>
      <c r="S47" s="17">
        <v>1662.02</v>
      </c>
      <c r="T47" s="17">
        <v>1660.29</v>
      </c>
      <c r="U47" s="17">
        <v>1644.71</v>
      </c>
      <c r="V47" s="17">
        <v>1622.01</v>
      </c>
      <c r="W47" s="17">
        <v>1632.08</v>
      </c>
      <c r="X47" s="17">
        <v>1603.83</v>
      </c>
      <c r="Y47" s="18">
        <v>1582.22</v>
      </c>
    </row>
    <row r="48" spans="1:25" ht="15.75">
      <c r="A48" s="15" t="str">
        <f t="shared" si="0"/>
        <v>06.08.2020</v>
      </c>
      <c r="B48" s="16">
        <v>1444.95</v>
      </c>
      <c r="C48" s="17">
        <v>1361.98</v>
      </c>
      <c r="D48" s="17">
        <v>1350.15</v>
      </c>
      <c r="E48" s="17">
        <v>1283.95</v>
      </c>
      <c r="F48" s="17">
        <v>1269.34</v>
      </c>
      <c r="G48" s="17">
        <v>1268.36</v>
      </c>
      <c r="H48" s="17">
        <v>1283.11</v>
      </c>
      <c r="I48" s="17">
        <v>1321.66</v>
      </c>
      <c r="J48" s="17">
        <v>1384.84</v>
      </c>
      <c r="K48" s="17">
        <v>1676.32</v>
      </c>
      <c r="L48" s="17">
        <v>1616.85</v>
      </c>
      <c r="M48" s="17">
        <v>1633.98</v>
      </c>
      <c r="N48" s="17">
        <v>1627.61</v>
      </c>
      <c r="O48" s="17">
        <v>1632.15</v>
      </c>
      <c r="P48" s="17">
        <v>1627.91</v>
      </c>
      <c r="Q48" s="17">
        <v>1633.81</v>
      </c>
      <c r="R48" s="17">
        <v>1631.56</v>
      </c>
      <c r="S48" s="17">
        <v>1625.03</v>
      </c>
      <c r="T48" s="17">
        <v>1620.98</v>
      </c>
      <c r="U48" s="17">
        <v>1609.71</v>
      </c>
      <c r="V48" s="17">
        <v>1613.32</v>
      </c>
      <c r="W48" s="17">
        <v>1597.29</v>
      </c>
      <c r="X48" s="17">
        <v>1588.26</v>
      </c>
      <c r="Y48" s="18">
        <v>1531.66</v>
      </c>
    </row>
    <row r="49" spans="1:25" ht="15.75">
      <c r="A49" s="15" t="str">
        <f t="shared" si="0"/>
        <v>07.08.2020</v>
      </c>
      <c r="B49" s="16">
        <v>1353.32</v>
      </c>
      <c r="C49" s="17">
        <v>1363.33</v>
      </c>
      <c r="D49" s="17">
        <v>1358.55</v>
      </c>
      <c r="E49" s="17">
        <v>1298.72</v>
      </c>
      <c r="F49" s="17">
        <v>1289.14</v>
      </c>
      <c r="G49" s="17">
        <v>1271.4</v>
      </c>
      <c r="H49" s="17">
        <v>1277.66</v>
      </c>
      <c r="I49" s="17">
        <v>1339.57</v>
      </c>
      <c r="J49" s="17">
        <v>1410.9</v>
      </c>
      <c r="K49" s="17">
        <v>1518.48</v>
      </c>
      <c r="L49" s="17">
        <v>1612.13</v>
      </c>
      <c r="M49" s="17">
        <v>1617.33</v>
      </c>
      <c r="N49" s="17">
        <v>1623.42</v>
      </c>
      <c r="O49" s="17">
        <v>1628.84</v>
      </c>
      <c r="P49" s="17">
        <v>1620.59</v>
      </c>
      <c r="Q49" s="17">
        <v>1614.24</v>
      </c>
      <c r="R49" s="17">
        <v>1607.02</v>
      </c>
      <c r="S49" s="17">
        <v>1604.08</v>
      </c>
      <c r="T49" s="17">
        <v>1596.85</v>
      </c>
      <c r="U49" s="17">
        <v>1557.7</v>
      </c>
      <c r="V49" s="17">
        <v>1548.84</v>
      </c>
      <c r="W49" s="17">
        <v>1555.08</v>
      </c>
      <c r="X49" s="17">
        <v>1527.59</v>
      </c>
      <c r="Y49" s="18">
        <v>1415.57</v>
      </c>
    </row>
    <row r="50" spans="1:25" ht="15.75">
      <c r="A50" s="15" t="str">
        <f t="shared" si="0"/>
        <v>08.08.2020</v>
      </c>
      <c r="B50" s="16">
        <v>1412.84</v>
      </c>
      <c r="C50" s="17">
        <v>1398.87</v>
      </c>
      <c r="D50" s="17">
        <v>1434.15</v>
      </c>
      <c r="E50" s="17">
        <v>1373.59</v>
      </c>
      <c r="F50" s="17">
        <v>1345.64</v>
      </c>
      <c r="G50" s="17">
        <v>1327.58</v>
      </c>
      <c r="H50" s="17">
        <v>1326.08</v>
      </c>
      <c r="I50" s="17">
        <v>1346.47</v>
      </c>
      <c r="J50" s="17">
        <v>1393.57</v>
      </c>
      <c r="K50" s="17">
        <v>1675.79</v>
      </c>
      <c r="L50" s="17">
        <v>1667.91</v>
      </c>
      <c r="M50" s="17">
        <v>1661.46</v>
      </c>
      <c r="N50" s="17">
        <v>1659.18</v>
      </c>
      <c r="O50" s="17">
        <v>1658.64</v>
      </c>
      <c r="P50" s="17">
        <v>1658.21</v>
      </c>
      <c r="Q50" s="17">
        <v>1656.79</v>
      </c>
      <c r="R50" s="17">
        <v>1656.41</v>
      </c>
      <c r="S50" s="17">
        <v>1707.13</v>
      </c>
      <c r="T50" s="17">
        <v>1681.65</v>
      </c>
      <c r="U50" s="17">
        <v>1660.35</v>
      </c>
      <c r="V50" s="17">
        <v>1653.54</v>
      </c>
      <c r="W50" s="17">
        <v>1659.17</v>
      </c>
      <c r="X50" s="17">
        <v>1655.17</v>
      </c>
      <c r="Y50" s="18">
        <v>1551.56</v>
      </c>
    </row>
    <row r="51" spans="1:25" ht="15.75">
      <c r="A51" s="15" t="str">
        <f t="shared" si="0"/>
        <v>09.08.2020</v>
      </c>
      <c r="B51" s="16">
        <v>1432.71</v>
      </c>
      <c r="C51" s="17">
        <v>1404.26</v>
      </c>
      <c r="D51" s="17">
        <v>1405.24</v>
      </c>
      <c r="E51" s="17">
        <v>1366.73</v>
      </c>
      <c r="F51" s="17">
        <v>1344.88</v>
      </c>
      <c r="G51" s="17">
        <v>1325.82</v>
      </c>
      <c r="H51" s="17">
        <v>1302.84</v>
      </c>
      <c r="I51" s="17">
        <v>1318.14</v>
      </c>
      <c r="J51" s="17">
        <v>1365.69</v>
      </c>
      <c r="K51" s="17">
        <v>1409.53</v>
      </c>
      <c r="L51" s="17">
        <v>1525.51</v>
      </c>
      <c r="M51" s="17">
        <v>1663.53</v>
      </c>
      <c r="N51" s="17">
        <v>1703.82</v>
      </c>
      <c r="O51" s="17">
        <v>1703.3</v>
      </c>
      <c r="P51" s="17">
        <v>1702.4</v>
      </c>
      <c r="Q51" s="17">
        <v>1703.09</v>
      </c>
      <c r="R51" s="17">
        <v>1704.27</v>
      </c>
      <c r="S51" s="17">
        <v>1705.86</v>
      </c>
      <c r="T51" s="17">
        <v>1695.53</v>
      </c>
      <c r="U51" s="17">
        <v>1698.92</v>
      </c>
      <c r="V51" s="17">
        <v>1695.77</v>
      </c>
      <c r="W51" s="17">
        <v>1711.7</v>
      </c>
      <c r="X51" s="17">
        <v>1695.07</v>
      </c>
      <c r="Y51" s="18">
        <v>1580.72</v>
      </c>
    </row>
    <row r="52" spans="1:25" ht="15.75">
      <c r="A52" s="15" t="str">
        <f t="shared" si="0"/>
        <v>10.08.2020</v>
      </c>
      <c r="B52" s="16">
        <v>1519.51</v>
      </c>
      <c r="C52" s="17">
        <v>1396.03</v>
      </c>
      <c r="D52" s="17">
        <v>1338.63</v>
      </c>
      <c r="E52" s="17">
        <v>1293.38</v>
      </c>
      <c r="F52" s="17">
        <v>1250.89</v>
      </c>
      <c r="G52" s="17">
        <v>1221.9</v>
      </c>
      <c r="H52" s="17">
        <v>1234.09</v>
      </c>
      <c r="I52" s="17">
        <v>1283.38</v>
      </c>
      <c r="J52" s="17">
        <v>1372.64</v>
      </c>
      <c r="K52" s="17">
        <v>1432.72</v>
      </c>
      <c r="L52" s="17">
        <v>1486.46</v>
      </c>
      <c r="M52" s="17">
        <v>1541.54</v>
      </c>
      <c r="N52" s="17">
        <v>1548.52</v>
      </c>
      <c r="O52" s="17">
        <v>1595.69</v>
      </c>
      <c r="P52" s="17">
        <v>1547.39</v>
      </c>
      <c r="Q52" s="17">
        <v>1559.61</v>
      </c>
      <c r="R52" s="17">
        <v>1543.63</v>
      </c>
      <c r="S52" s="17">
        <v>1485.76</v>
      </c>
      <c r="T52" s="17">
        <v>1480.39</v>
      </c>
      <c r="U52" s="17">
        <v>1418.67</v>
      </c>
      <c r="V52" s="17">
        <v>1412.12</v>
      </c>
      <c r="W52" s="17">
        <v>1420.81</v>
      </c>
      <c r="X52" s="17">
        <v>1379.11</v>
      </c>
      <c r="Y52" s="18">
        <v>1347.64</v>
      </c>
    </row>
    <row r="53" spans="1:25" ht="15.75">
      <c r="A53" s="15" t="str">
        <f t="shared" si="0"/>
        <v>11.08.2020</v>
      </c>
      <c r="B53" s="16">
        <v>1352.03</v>
      </c>
      <c r="C53" s="17">
        <v>1350.9</v>
      </c>
      <c r="D53" s="17">
        <v>1337.62</v>
      </c>
      <c r="E53" s="17">
        <v>1261.93</v>
      </c>
      <c r="F53" s="17">
        <v>1245.47</v>
      </c>
      <c r="G53" s="17">
        <v>1243.46</v>
      </c>
      <c r="H53" s="17">
        <v>1245.49</v>
      </c>
      <c r="I53" s="17">
        <v>1306.88</v>
      </c>
      <c r="J53" s="17">
        <v>1387.25</v>
      </c>
      <c r="K53" s="17">
        <v>1465.55</v>
      </c>
      <c r="L53" s="17">
        <v>1436.76</v>
      </c>
      <c r="M53" s="17">
        <v>1464.85</v>
      </c>
      <c r="N53" s="17">
        <v>1470.9</v>
      </c>
      <c r="O53" s="17">
        <v>1472.21</v>
      </c>
      <c r="P53" s="17">
        <v>1466.53</v>
      </c>
      <c r="Q53" s="17">
        <v>1412.97</v>
      </c>
      <c r="R53" s="17">
        <v>1408.91</v>
      </c>
      <c r="S53" s="17">
        <v>1355.11</v>
      </c>
      <c r="T53" s="17">
        <v>1351.59</v>
      </c>
      <c r="U53" s="17">
        <v>1348.15</v>
      </c>
      <c r="V53" s="17">
        <v>1343.74</v>
      </c>
      <c r="W53" s="17">
        <v>1347.31</v>
      </c>
      <c r="X53" s="17">
        <v>1357.58</v>
      </c>
      <c r="Y53" s="18">
        <v>1344.83</v>
      </c>
    </row>
    <row r="54" spans="1:25" ht="15.75">
      <c r="A54" s="15" t="str">
        <f t="shared" si="0"/>
        <v>12.08.2020</v>
      </c>
      <c r="B54" s="16">
        <v>1332.99</v>
      </c>
      <c r="C54" s="17">
        <v>1316.9</v>
      </c>
      <c r="D54" s="17">
        <v>1289.74</v>
      </c>
      <c r="E54" s="17">
        <v>1269.85</v>
      </c>
      <c r="F54" s="17">
        <v>1245.11</v>
      </c>
      <c r="G54" s="17">
        <v>1243.01</v>
      </c>
      <c r="H54" s="17">
        <v>1246.42</v>
      </c>
      <c r="I54" s="17">
        <v>1310.3</v>
      </c>
      <c r="J54" s="17">
        <v>1381.36</v>
      </c>
      <c r="K54" s="17">
        <v>1391.11</v>
      </c>
      <c r="L54" s="17">
        <v>1345.21</v>
      </c>
      <c r="M54" s="17">
        <v>1353.81</v>
      </c>
      <c r="N54" s="17">
        <v>1321.91</v>
      </c>
      <c r="O54" s="17">
        <v>1335.56</v>
      </c>
      <c r="P54" s="17">
        <v>1330.63</v>
      </c>
      <c r="Q54" s="17">
        <v>1314.42</v>
      </c>
      <c r="R54" s="17">
        <v>1312.62</v>
      </c>
      <c r="S54" s="17">
        <v>1310.78</v>
      </c>
      <c r="T54" s="17">
        <v>1307.6</v>
      </c>
      <c r="U54" s="17">
        <v>1305.54</v>
      </c>
      <c r="V54" s="17">
        <v>1305.67</v>
      </c>
      <c r="W54" s="17">
        <v>1310.45</v>
      </c>
      <c r="X54" s="17">
        <v>1336.08</v>
      </c>
      <c r="Y54" s="18">
        <v>1317.12</v>
      </c>
    </row>
    <row r="55" spans="1:25" ht="15.75">
      <c r="A55" s="15" t="str">
        <f t="shared" si="0"/>
        <v>13.08.2020</v>
      </c>
      <c r="B55" s="16">
        <v>1331.19</v>
      </c>
      <c r="C55" s="17">
        <v>1327.78</v>
      </c>
      <c r="D55" s="17">
        <v>1286.17</v>
      </c>
      <c r="E55" s="17">
        <v>1246.98</v>
      </c>
      <c r="F55" s="17">
        <v>1239.39</v>
      </c>
      <c r="G55" s="17">
        <v>1235.39</v>
      </c>
      <c r="H55" s="17">
        <v>1267.36</v>
      </c>
      <c r="I55" s="17">
        <v>1312.59</v>
      </c>
      <c r="J55" s="17">
        <v>1388.01</v>
      </c>
      <c r="K55" s="17">
        <v>1366.83</v>
      </c>
      <c r="L55" s="17">
        <v>1334.66</v>
      </c>
      <c r="M55" s="17">
        <v>1326.59</v>
      </c>
      <c r="N55" s="17">
        <v>1327.15</v>
      </c>
      <c r="O55" s="17">
        <v>1331.29</v>
      </c>
      <c r="P55" s="17">
        <v>1321.56</v>
      </c>
      <c r="Q55" s="17">
        <v>1320.35</v>
      </c>
      <c r="R55" s="17">
        <v>1314.45</v>
      </c>
      <c r="S55" s="17">
        <v>1328.46</v>
      </c>
      <c r="T55" s="17">
        <v>1323.46</v>
      </c>
      <c r="U55" s="17">
        <v>1322.93</v>
      </c>
      <c r="V55" s="17">
        <v>1315.6</v>
      </c>
      <c r="W55" s="17">
        <v>1333.11</v>
      </c>
      <c r="X55" s="17">
        <v>1328.32</v>
      </c>
      <c r="Y55" s="18">
        <v>1306.52</v>
      </c>
    </row>
    <row r="56" spans="1:25" ht="15.75">
      <c r="A56" s="15" t="str">
        <f t="shared" si="0"/>
        <v>14.08.2020</v>
      </c>
      <c r="B56" s="16">
        <v>1287.95</v>
      </c>
      <c r="C56" s="17">
        <v>1279.88</v>
      </c>
      <c r="D56" s="17">
        <v>1229.19</v>
      </c>
      <c r="E56" s="17">
        <v>1233.41</v>
      </c>
      <c r="F56" s="17">
        <v>1230.41</v>
      </c>
      <c r="G56" s="17">
        <v>1219.75</v>
      </c>
      <c r="H56" s="17">
        <v>1230.3</v>
      </c>
      <c r="I56" s="17">
        <v>1292.41</v>
      </c>
      <c r="J56" s="17">
        <v>1360.35</v>
      </c>
      <c r="K56" s="17">
        <v>1352.41</v>
      </c>
      <c r="L56" s="17">
        <v>1339.14</v>
      </c>
      <c r="M56" s="17">
        <v>1340.73</v>
      </c>
      <c r="N56" s="17">
        <v>1338.5</v>
      </c>
      <c r="O56" s="17">
        <v>1341.41</v>
      </c>
      <c r="P56" s="17">
        <v>1337.41</v>
      </c>
      <c r="Q56" s="17">
        <v>1333.3</v>
      </c>
      <c r="R56" s="17">
        <v>1327.6</v>
      </c>
      <c r="S56" s="17">
        <v>1327.09</v>
      </c>
      <c r="T56" s="17">
        <v>1324.84</v>
      </c>
      <c r="U56" s="17">
        <v>1321.53</v>
      </c>
      <c r="V56" s="17">
        <v>1327.9</v>
      </c>
      <c r="W56" s="17">
        <v>1372.23</v>
      </c>
      <c r="X56" s="17">
        <v>1349.87</v>
      </c>
      <c r="Y56" s="18">
        <v>1334.1</v>
      </c>
    </row>
    <row r="57" spans="1:25" ht="15.75">
      <c r="A57" s="15" t="str">
        <f t="shared" si="0"/>
        <v>15.08.2020</v>
      </c>
      <c r="B57" s="16">
        <v>1311.84</v>
      </c>
      <c r="C57" s="17">
        <v>1310.57</v>
      </c>
      <c r="D57" s="17">
        <v>1310.9</v>
      </c>
      <c r="E57" s="17">
        <v>1304.86</v>
      </c>
      <c r="F57" s="17">
        <v>1274.25</v>
      </c>
      <c r="G57" s="17">
        <v>1244.9</v>
      </c>
      <c r="H57" s="17">
        <v>1232.49</v>
      </c>
      <c r="I57" s="17">
        <v>1240.41</v>
      </c>
      <c r="J57" s="17">
        <v>1330.29</v>
      </c>
      <c r="K57" s="17">
        <v>1361.79</v>
      </c>
      <c r="L57" s="17">
        <v>1359.2</v>
      </c>
      <c r="M57" s="17">
        <v>1349</v>
      </c>
      <c r="N57" s="17">
        <v>1346.2</v>
      </c>
      <c r="O57" s="17">
        <v>1342.58</v>
      </c>
      <c r="P57" s="17">
        <v>1337.64</v>
      </c>
      <c r="Q57" s="17">
        <v>1319.68</v>
      </c>
      <c r="R57" s="17">
        <v>1323.28</v>
      </c>
      <c r="S57" s="17">
        <v>1311.96</v>
      </c>
      <c r="T57" s="17">
        <v>1307.65</v>
      </c>
      <c r="U57" s="17">
        <v>1298.19</v>
      </c>
      <c r="V57" s="17">
        <v>1305.14</v>
      </c>
      <c r="W57" s="17">
        <v>1319.02</v>
      </c>
      <c r="X57" s="17">
        <v>1320.49</v>
      </c>
      <c r="Y57" s="18">
        <v>1292.95</v>
      </c>
    </row>
    <row r="58" spans="1:25" ht="15.75">
      <c r="A58" s="15" t="str">
        <f t="shared" si="0"/>
        <v>16.08.2020</v>
      </c>
      <c r="B58" s="16">
        <v>1277.97</v>
      </c>
      <c r="C58" s="17">
        <v>1285.19</v>
      </c>
      <c r="D58" s="17">
        <v>1291.95</v>
      </c>
      <c r="E58" s="17">
        <v>1247.33</v>
      </c>
      <c r="F58" s="17">
        <v>1220.51</v>
      </c>
      <c r="G58" s="17">
        <v>1219.78</v>
      </c>
      <c r="H58" s="17">
        <v>1186.84</v>
      </c>
      <c r="I58" s="17">
        <v>1171.61</v>
      </c>
      <c r="J58" s="17">
        <v>1240.04</v>
      </c>
      <c r="K58" s="17">
        <v>1289.59</v>
      </c>
      <c r="L58" s="17">
        <v>1388.29</v>
      </c>
      <c r="M58" s="17">
        <v>1399.32</v>
      </c>
      <c r="N58" s="17">
        <v>1401.48</v>
      </c>
      <c r="O58" s="17">
        <v>1401.91</v>
      </c>
      <c r="P58" s="17">
        <v>1401.86</v>
      </c>
      <c r="Q58" s="17">
        <v>1399.12</v>
      </c>
      <c r="R58" s="17">
        <v>1403.57</v>
      </c>
      <c r="S58" s="17">
        <v>1392.56</v>
      </c>
      <c r="T58" s="17">
        <v>1392.92</v>
      </c>
      <c r="U58" s="17">
        <v>1395.07</v>
      </c>
      <c r="V58" s="17">
        <v>1419.24</v>
      </c>
      <c r="W58" s="17">
        <v>1420.31</v>
      </c>
      <c r="X58" s="17">
        <v>1406.53</v>
      </c>
      <c r="Y58" s="18">
        <v>1383</v>
      </c>
    </row>
    <row r="59" spans="1:25" ht="15.75">
      <c r="A59" s="15" t="str">
        <f t="shared" si="0"/>
        <v>17.08.2020</v>
      </c>
      <c r="B59" s="16">
        <v>1365.86</v>
      </c>
      <c r="C59" s="17">
        <v>1350.07</v>
      </c>
      <c r="D59" s="17">
        <v>1333.95</v>
      </c>
      <c r="E59" s="17">
        <v>1280.99</v>
      </c>
      <c r="F59" s="17">
        <v>1262.3</v>
      </c>
      <c r="G59" s="17">
        <v>1260.05</v>
      </c>
      <c r="H59" s="17">
        <v>1280.22</v>
      </c>
      <c r="I59" s="17">
        <v>1317.8</v>
      </c>
      <c r="J59" s="17">
        <v>1382.59</v>
      </c>
      <c r="K59" s="17">
        <v>1412.76</v>
      </c>
      <c r="L59" s="17">
        <v>1510.47</v>
      </c>
      <c r="M59" s="17">
        <v>1549</v>
      </c>
      <c r="N59" s="17">
        <v>1545.22</v>
      </c>
      <c r="O59" s="17">
        <v>1560.11</v>
      </c>
      <c r="P59" s="17">
        <v>1548.79</v>
      </c>
      <c r="Q59" s="17">
        <v>1562.28</v>
      </c>
      <c r="R59" s="17">
        <v>1555.81</v>
      </c>
      <c r="S59" s="17">
        <v>1556.62</v>
      </c>
      <c r="T59" s="17">
        <v>1520.25</v>
      </c>
      <c r="U59" s="17">
        <v>1526.42</v>
      </c>
      <c r="V59" s="17">
        <v>1508.8</v>
      </c>
      <c r="W59" s="17">
        <v>1515.37</v>
      </c>
      <c r="X59" s="17">
        <v>1464.45</v>
      </c>
      <c r="Y59" s="18">
        <v>1426.74</v>
      </c>
    </row>
    <row r="60" spans="1:25" ht="15.75">
      <c r="A60" s="15" t="str">
        <f t="shared" si="0"/>
        <v>18.08.2020</v>
      </c>
      <c r="B60" s="16">
        <v>1376.71</v>
      </c>
      <c r="C60" s="17">
        <v>1363.46</v>
      </c>
      <c r="D60" s="17">
        <v>1319.39</v>
      </c>
      <c r="E60" s="17">
        <v>1267.07</v>
      </c>
      <c r="F60" s="17">
        <v>1264.96</v>
      </c>
      <c r="G60" s="17">
        <v>1260.55</v>
      </c>
      <c r="H60" s="17">
        <v>1281.19</v>
      </c>
      <c r="I60" s="17">
        <v>1325.4</v>
      </c>
      <c r="J60" s="17">
        <v>1398.24</v>
      </c>
      <c r="K60" s="17">
        <v>1497.2</v>
      </c>
      <c r="L60" s="17">
        <v>1533.47</v>
      </c>
      <c r="M60" s="17">
        <v>1596.67</v>
      </c>
      <c r="N60" s="17">
        <v>1588.99</v>
      </c>
      <c r="O60" s="17">
        <v>1609.66</v>
      </c>
      <c r="P60" s="17">
        <v>1537.98</v>
      </c>
      <c r="Q60" s="17">
        <v>1552.27</v>
      </c>
      <c r="R60" s="17">
        <v>1534.55</v>
      </c>
      <c r="S60" s="17">
        <v>1610.77</v>
      </c>
      <c r="T60" s="17">
        <v>1548.22</v>
      </c>
      <c r="U60" s="17">
        <v>1523.4</v>
      </c>
      <c r="V60" s="17">
        <v>1524.94</v>
      </c>
      <c r="W60" s="17">
        <v>1521.92</v>
      </c>
      <c r="X60" s="17">
        <v>1501.16</v>
      </c>
      <c r="Y60" s="18">
        <v>1430.07</v>
      </c>
    </row>
    <row r="61" spans="1:25" ht="15.75">
      <c r="A61" s="15" t="str">
        <f t="shared" si="0"/>
        <v>19.08.2020</v>
      </c>
      <c r="B61" s="16">
        <v>1383.83</v>
      </c>
      <c r="C61" s="17">
        <v>1362.54</v>
      </c>
      <c r="D61" s="17">
        <v>1282.28</v>
      </c>
      <c r="E61" s="17">
        <v>1233.71</v>
      </c>
      <c r="F61" s="17">
        <v>1218.28</v>
      </c>
      <c r="G61" s="17">
        <v>1220</v>
      </c>
      <c r="H61" s="17">
        <v>1240.7</v>
      </c>
      <c r="I61" s="17">
        <v>1258.6</v>
      </c>
      <c r="J61" s="17">
        <v>1359.02</v>
      </c>
      <c r="K61" s="17">
        <v>1438.14</v>
      </c>
      <c r="L61" s="17">
        <v>1489.8</v>
      </c>
      <c r="M61" s="17">
        <v>1567.72</v>
      </c>
      <c r="N61" s="17">
        <v>1569.73</v>
      </c>
      <c r="O61" s="17">
        <v>1566.76</v>
      </c>
      <c r="P61" s="17">
        <v>1548.98</v>
      </c>
      <c r="Q61" s="17">
        <v>1537.27</v>
      </c>
      <c r="R61" s="17">
        <v>1518.23</v>
      </c>
      <c r="S61" s="17">
        <v>1513.6</v>
      </c>
      <c r="T61" s="17">
        <v>1517.06</v>
      </c>
      <c r="U61" s="17">
        <v>1508.24</v>
      </c>
      <c r="V61" s="17">
        <v>1523.3</v>
      </c>
      <c r="W61" s="17">
        <v>1537.03</v>
      </c>
      <c r="X61" s="17">
        <v>1498.28</v>
      </c>
      <c r="Y61" s="18">
        <v>1446.55</v>
      </c>
    </row>
    <row r="62" spans="1:25" ht="15.75">
      <c r="A62" s="15" t="str">
        <f t="shared" si="0"/>
        <v>20.08.2020</v>
      </c>
      <c r="B62" s="16">
        <v>1396.04</v>
      </c>
      <c r="C62" s="17">
        <v>1363.11</v>
      </c>
      <c r="D62" s="17">
        <v>1334.68</v>
      </c>
      <c r="E62" s="17">
        <v>1255.53</v>
      </c>
      <c r="F62" s="17">
        <v>1253.73</v>
      </c>
      <c r="G62" s="17">
        <v>1258.58</v>
      </c>
      <c r="H62" s="17">
        <v>1270.99</v>
      </c>
      <c r="I62" s="17">
        <v>1309.46</v>
      </c>
      <c r="J62" s="17">
        <v>1426.36</v>
      </c>
      <c r="K62" s="17">
        <v>1502.56</v>
      </c>
      <c r="L62" s="17">
        <v>1554.09</v>
      </c>
      <c r="M62" s="17">
        <v>1622.39</v>
      </c>
      <c r="N62" s="17">
        <v>1620.73</v>
      </c>
      <c r="O62" s="17">
        <v>1619.59</v>
      </c>
      <c r="P62" s="17">
        <v>1610.14</v>
      </c>
      <c r="Q62" s="17">
        <v>1608.11</v>
      </c>
      <c r="R62" s="17">
        <v>1591.68</v>
      </c>
      <c r="S62" s="17">
        <v>1605.81</v>
      </c>
      <c r="T62" s="17">
        <v>1549.57</v>
      </c>
      <c r="U62" s="17">
        <v>1539.52</v>
      </c>
      <c r="V62" s="17">
        <v>1541.61</v>
      </c>
      <c r="W62" s="17">
        <v>1543.52</v>
      </c>
      <c r="X62" s="17">
        <v>1523.84</v>
      </c>
      <c r="Y62" s="18">
        <v>1434.88</v>
      </c>
    </row>
    <row r="63" spans="1:25" ht="15.75">
      <c r="A63" s="15" t="str">
        <f t="shared" si="0"/>
        <v>21.08.2020</v>
      </c>
      <c r="B63" s="16">
        <v>1369.86</v>
      </c>
      <c r="C63" s="17">
        <v>1350.28</v>
      </c>
      <c r="D63" s="17">
        <v>1319.54</v>
      </c>
      <c r="E63" s="17">
        <v>1266.4</v>
      </c>
      <c r="F63" s="17">
        <v>1266.62</v>
      </c>
      <c r="G63" s="17">
        <v>1272.33</v>
      </c>
      <c r="H63" s="17">
        <v>1289.56</v>
      </c>
      <c r="I63" s="17">
        <v>1317.94</v>
      </c>
      <c r="J63" s="17">
        <v>1476.52</v>
      </c>
      <c r="K63" s="17">
        <v>1528.18</v>
      </c>
      <c r="L63" s="17">
        <v>1625.31</v>
      </c>
      <c r="M63" s="17">
        <v>1627.1</v>
      </c>
      <c r="N63" s="17">
        <v>1622.08</v>
      </c>
      <c r="O63" s="17">
        <v>1626.52</v>
      </c>
      <c r="P63" s="17">
        <v>1618.68</v>
      </c>
      <c r="Q63" s="17">
        <v>1607.6</v>
      </c>
      <c r="R63" s="17">
        <v>1628.01</v>
      </c>
      <c r="S63" s="17">
        <v>1614.85</v>
      </c>
      <c r="T63" s="17">
        <v>1613.73</v>
      </c>
      <c r="U63" s="17">
        <v>1614.44</v>
      </c>
      <c r="V63" s="17">
        <v>1614.73</v>
      </c>
      <c r="W63" s="17">
        <v>1614.11</v>
      </c>
      <c r="X63" s="17">
        <v>1586.55</v>
      </c>
      <c r="Y63" s="18">
        <v>1527.77</v>
      </c>
    </row>
    <row r="64" spans="1:25" ht="15.75">
      <c r="A64" s="15" t="str">
        <f t="shared" si="0"/>
        <v>22.08.2020</v>
      </c>
      <c r="B64" s="16">
        <v>1415.15</v>
      </c>
      <c r="C64" s="17">
        <v>1371.39</v>
      </c>
      <c r="D64" s="17">
        <v>1352.07</v>
      </c>
      <c r="E64" s="17">
        <v>1267.65</v>
      </c>
      <c r="F64" s="17">
        <v>1252.68</v>
      </c>
      <c r="G64" s="17">
        <v>1249.39</v>
      </c>
      <c r="H64" s="17">
        <v>1247.97</v>
      </c>
      <c r="I64" s="17">
        <v>1251.98</v>
      </c>
      <c r="J64" s="17">
        <v>1318.55</v>
      </c>
      <c r="K64" s="17">
        <v>1375.25</v>
      </c>
      <c r="L64" s="17">
        <v>1532.45</v>
      </c>
      <c r="M64" s="17">
        <v>1610.4</v>
      </c>
      <c r="N64" s="17">
        <v>1605.27</v>
      </c>
      <c r="O64" s="17">
        <v>1608.63</v>
      </c>
      <c r="P64" s="17">
        <v>1604.46</v>
      </c>
      <c r="Q64" s="17">
        <v>1600.92</v>
      </c>
      <c r="R64" s="17">
        <v>1605.1</v>
      </c>
      <c r="S64" s="17">
        <v>1586.7</v>
      </c>
      <c r="T64" s="17">
        <v>1595.03</v>
      </c>
      <c r="U64" s="17">
        <v>1607.62</v>
      </c>
      <c r="V64" s="17">
        <v>1607.59</v>
      </c>
      <c r="W64" s="17">
        <v>1566.58</v>
      </c>
      <c r="X64" s="17">
        <v>1539.4</v>
      </c>
      <c r="Y64" s="18">
        <v>1402.52</v>
      </c>
    </row>
    <row r="65" spans="1:25" ht="15.75">
      <c r="A65" s="15" t="str">
        <f t="shared" si="0"/>
        <v>23.08.2020</v>
      </c>
      <c r="B65" s="16">
        <v>1364</v>
      </c>
      <c r="C65" s="17">
        <v>1350.7</v>
      </c>
      <c r="D65" s="17">
        <v>1347.07</v>
      </c>
      <c r="E65" s="17">
        <v>1272.82</v>
      </c>
      <c r="F65" s="17">
        <v>1253.58</v>
      </c>
      <c r="G65" s="17">
        <v>1248.22</v>
      </c>
      <c r="H65" s="17">
        <v>1246.59</v>
      </c>
      <c r="I65" s="17">
        <v>1240.65</v>
      </c>
      <c r="J65" s="17">
        <v>1304.59</v>
      </c>
      <c r="K65" s="17">
        <v>1349.67</v>
      </c>
      <c r="L65" s="17">
        <v>1459.98</v>
      </c>
      <c r="M65" s="17">
        <v>1553.56</v>
      </c>
      <c r="N65" s="17">
        <v>1608.39</v>
      </c>
      <c r="O65" s="17">
        <v>1614.69</v>
      </c>
      <c r="P65" s="17">
        <v>1607.96</v>
      </c>
      <c r="Q65" s="17">
        <v>1609.38</v>
      </c>
      <c r="R65" s="17">
        <v>1552.68</v>
      </c>
      <c r="S65" s="17">
        <v>1553.74</v>
      </c>
      <c r="T65" s="17">
        <v>1549.16</v>
      </c>
      <c r="U65" s="17">
        <v>1608.88</v>
      </c>
      <c r="V65" s="17">
        <v>1580.78</v>
      </c>
      <c r="W65" s="17">
        <v>1543.99</v>
      </c>
      <c r="X65" s="17">
        <v>1380.01</v>
      </c>
      <c r="Y65" s="18">
        <v>1346.1</v>
      </c>
    </row>
    <row r="66" spans="1:25" ht="15.75">
      <c r="A66" s="15" t="str">
        <f t="shared" si="0"/>
        <v>24.08.2020</v>
      </c>
      <c r="B66" s="16">
        <v>1320.44</v>
      </c>
      <c r="C66" s="17">
        <v>1288.08</v>
      </c>
      <c r="D66" s="17">
        <v>1271.47</v>
      </c>
      <c r="E66" s="17">
        <v>1193.78</v>
      </c>
      <c r="F66" s="17">
        <v>1155.29</v>
      </c>
      <c r="G66" s="17">
        <v>1115.75</v>
      </c>
      <c r="H66" s="17">
        <v>1157.63</v>
      </c>
      <c r="I66" s="17">
        <v>1213.82</v>
      </c>
      <c r="J66" s="17">
        <v>1313.33</v>
      </c>
      <c r="K66" s="17">
        <v>1439.9</v>
      </c>
      <c r="L66" s="17">
        <v>1562.92</v>
      </c>
      <c r="M66" s="17">
        <v>1560.42</v>
      </c>
      <c r="N66" s="17">
        <v>1567.91</v>
      </c>
      <c r="O66" s="17">
        <v>1591.38</v>
      </c>
      <c r="P66" s="17">
        <v>1576.27</v>
      </c>
      <c r="Q66" s="17">
        <v>1575.24</v>
      </c>
      <c r="R66" s="17">
        <v>1555.69</v>
      </c>
      <c r="S66" s="17">
        <v>1558.29</v>
      </c>
      <c r="T66" s="17">
        <v>1558.34</v>
      </c>
      <c r="U66" s="17">
        <v>1553.15</v>
      </c>
      <c r="V66" s="17">
        <v>1551.52</v>
      </c>
      <c r="W66" s="17">
        <v>1555.49</v>
      </c>
      <c r="X66" s="17">
        <v>1528.84</v>
      </c>
      <c r="Y66" s="18">
        <v>1416.35</v>
      </c>
    </row>
    <row r="67" spans="1:25" ht="15.75">
      <c r="A67" s="15" t="str">
        <f t="shared" si="0"/>
        <v>25.08.2020</v>
      </c>
      <c r="B67" s="16">
        <v>1378.11</v>
      </c>
      <c r="C67" s="17">
        <v>1311.77</v>
      </c>
      <c r="D67" s="17">
        <v>1244.48</v>
      </c>
      <c r="E67" s="17">
        <v>1211.13</v>
      </c>
      <c r="F67" s="17">
        <v>1226.16</v>
      </c>
      <c r="G67" s="17">
        <v>1224.51</v>
      </c>
      <c r="H67" s="17">
        <v>1250.99</v>
      </c>
      <c r="I67" s="17">
        <v>1275.4</v>
      </c>
      <c r="J67" s="17">
        <v>1346.76</v>
      </c>
      <c r="K67" s="17">
        <v>1410.17</v>
      </c>
      <c r="L67" s="17">
        <v>1605.68</v>
      </c>
      <c r="M67" s="17">
        <v>1636.25</v>
      </c>
      <c r="N67" s="17">
        <v>1634.8</v>
      </c>
      <c r="O67" s="17">
        <v>1637.6</v>
      </c>
      <c r="P67" s="17">
        <v>1635.06</v>
      </c>
      <c r="Q67" s="17">
        <v>1634.18</v>
      </c>
      <c r="R67" s="17">
        <v>1632.83</v>
      </c>
      <c r="S67" s="17">
        <v>1632.69</v>
      </c>
      <c r="T67" s="17">
        <v>1632.33</v>
      </c>
      <c r="U67" s="17">
        <v>1626.47</v>
      </c>
      <c r="V67" s="17">
        <v>1622.08</v>
      </c>
      <c r="W67" s="17">
        <v>1617.85</v>
      </c>
      <c r="X67" s="17">
        <v>1587.04</v>
      </c>
      <c r="Y67" s="18">
        <v>1538.38</v>
      </c>
    </row>
    <row r="68" spans="1:25" ht="15.75">
      <c r="A68" s="15" t="str">
        <f t="shared" si="0"/>
        <v>26.08.2020</v>
      </c>
      <c r="B68" s="16">
        <v>1403.2</v>
      </c>
      <c r="C68" s="17">
        <v>1342.07</v>
      </c>
      <c r="D68" s="17">
        <v>1286.21</v>
      </c>
      <c r="E68" s="17">
        <v>1249.05</v>
      </c>
      <c r="F68" s="17">
        <v>1245.82</v>
      </c>
      <c r="G68" s="17">
        <v>1241.06</v>
      </c>
      <c r="H68" s="17">
        <v>1249.29</v>
      </c>
      <c r="I68" s="17">
        <v>1292</v>
      </c>
      <c r="J68" s="17">
        <v>1382.94</v>
      </c>
      <c r="K68" s="17">
        <v>1441.8</v>
      </c>
      <c r="L68" s="17">
        <v>1568.5</v>
      </c>
      <c r="M68" s="17">
        <v>1606.63</v>
      </c>
      <c r="N68" s="17">
        <v>1589.6</v>
      </c>
      <c r="O68" s="17">
        <v>1595.16</v>
      </c>
      <c r="P68" s="17">
        <v>1577.52</v>
      </c>
      <c r="Q68" s="17">
        <v>1567.66</v>
      </c>
      <c r="R68" s="17">
        <v>1564.25</v>
      </c>
      <c r="S68" s="17">
        <v>1572.21</v>
      </c>
      <c r="T68" s="17">
        <v>1572.15</v>
      </c>
      <c r="U68" s="17">
        <v>1575.72</v>
      </c>
      <c r="V68" s="17">
        <v>1577.33</v>
      </c>
      <c r="W68" s="17">
        <v>1574.1</v>
      </c>
      <c r="X68" s="17">
        <v>1540.1</v>
      </c>
      <c r="Y68" s="18">
        <v>1423.77</v>
      </c>
    </row>
    <row r="69" spans="1:25" ht="15.75">
      <c r="A69" s="15" t="str">
        <f t="shared" si="0"/>
        <v>27.08.2020</v>
      </c>
      <c r="B69" s="16">
        <v>1370.22</v>
      </c>
      <c r="C69" s="17">
        <v>1332.7</v>
      </c>
      <c r="D69" s="17">
        <v>1264.63</v>
      </c>
      <c r="E69" s="17">
        <v>1249</v>
      </c>
      <c r="F69" s="17">
        <v>1232.51</v>
      </c>
      <c r="G69" s="17">
        <v>1231.78</v>
      </c>
      <c r="H69" s="17">
        <v>1248.17</v>
      </c>
      <c r="I69" s="17">
        <v>1276</v>
      </c>
      <c r="J69" s="17">
        <v>1331.52</v>
      </c>
      <c r="K69" s="17">
        <v>1409.38</v>
      </c>
      <c r="L69" s="17">
        <v>1477.01</v>
      </c>
      <c r="M69" s="17">
        <v>1537.15</v>
      </c>
      <c r="N69" s="17">
        <v>1511.84</v>
      </c>
      <c r="O69" s="17">
        <v>1517.87</v>
      </c>
      <c r="P69" s="17">
        <v>1491.68</v>
      </c>
      <c r="Q69" s="17">
        <v>1451.29</v>
      </c>
      <c r="R69" s="17">
        <v>1443.78</v>
      </c>
      <c r="S69" s="17">
        <v>1425.23</v>
      </c>
      <c r="T69" s="17">
        <v>1429.27</v>
      </c>
      <c r="U69" s="17">
        <v>1441.31</v>
      </c>
      <c r="V69" s="17">
        <v>1466.52</v>
      </c>
      <c r="W69" s="17">
        <v>1420.33</v>
      </c>
      <c r="X69" s="17">
        <v>1416.16</v>
      </c>
      <c r="Y69" s="18">
        <v>1375.88</v>
      </c>
    </row>
    <row r="70" spans="1:25" ht="15.75">
      <c r="A70" s="15" t="str">
        <f t="shared" si="0"/>
        <v>28.08.2020</v>
      </c>
      <c r="B70" s="16">
        <v>1330.81</v>
      </c>
      <c r="C70" s="17">
        <v>1289.55</v>
      </c>
      <c r="D70" s="17">
        <v>1311.46</v>
      </c>
      <c r="E70" s="17">
        <v>1259.45</v>
      </c>
      <c r="F70" s="17">
        <v>1250.38</v>
      </c>
      <c r="G70" s="17">
        <v>1252.38</v>
      </c>
      <c r="H70" s="17">
        <v>1269.19</v>
      </c>
      <c r="I70" s="17">
        <v>1298.34</v>
      </c>
      <c r="J70" s="17">
        <v>1384.92</v>
      </c>
      <c r="K70" s="17">
        <v>1411.05</v>
      </c>
      <c r="L70" s="17">
        <v>1534.11</v>
      </c>
      <c r="M70" s="17">
        <v>1566.61</v>
      </c>
      <c r="N70" s="17">
        <v>1547.67</v>
      </c>
      <c r="O70" s="17">
        <v>1592.87</v>
      </c>
      <c r="P70" s="17">
        <v>1552.84</v>
      </c>
      <c r="Q70" s="17">
        <v>1543.37</v>
      </c>
      <c r="R70" s="17">
        <v>1530.73</v>
      </c>
      <c r="S70" s="17">
        <v>1499.21</v>
      </c>
      <c r="T70" s="17">
        <v>1519.27</v>
      </c>
      <c r="U70" s="17">
        <v>1554.31</v>
      </c>
      <c r="V70" s="17">
        <v>1582.18</v>
      </c>
      <c r="W70" s="17">
        <v>1541.91</v>
      </c>
      <c r="X70" s="17">
        <v>1476.61</v>
      </c>
      <c r="Y70" s="18">
        <v>1440.26</v>
      </c>
    </row>
    <row r="71" spans="1:25" ht="15.75">
      <c r="A71" s="15" t="str">
        <f t="shared" si="0"/>
        <v>29.08.2020</v>
      </c>
      <c r="B71" s="16">
        <v>1374.94</v>
      </c>
      <c r="C71" s="17">
        <v>1349.79</v>
      </c>
      <c r="D71" s="17">
        <v>1342.83</v>
      </c>
      <c r="E71" s="17">
        <v>1289.33</v>
      </c>
      <c r="F71" s="17">
        <v>1268.73</v>
      </c>
      <c r="G71" s="17">
        <v>1265.68</v>
      </c>
      <c r="H71" s="17">
        <v>1270.28</v>
      </c>
      <c r="I71" s="17">
        <v>1278.6</v>
      </c>
      <c r="J71" s="17">
        <v>1320.1</v>
      </c>
      <c r="K71" s="17">
        <v>1374.19</v>
      </c>
      <c r="L71" s="17">
        <v>1449.32</v>
      </c>
      <c r="M71" s="17">
        <v>1571.84</v>
      </c>
      <c r="N71" s="17">
        <v>1596.93</v>
      </c>
      <c r="O71" s="17">
        <v>1599.84</v>
      </c>
      <c r="P71" s="17">
        <v>1594.9</v>
      </c>
      <c r="Q71" s="17">
        <v>1588.49</v>
      </c>
      <c r="R71" s="17">
        <v>1588.61</v>
      </c>
      <c r="S71" s="17">
        <v>1582.5</v>
      </c>
      <c r="T71" s="17">
        <v>1592.05</v>
      </c>
      <c r="U71" s="17">
        <v>1592.52</v>
      </c>
      <c r="V71" s="17">
        <v>1597.17</v>
      </c>
      <c r="W71" s="17">
        <v>1602.89</v>
      </c>
      <c r="X71" s="17">
        <v>1588.93</v>
      </c>
      <c r="Y71" s="18">
        <v>1505.36</v>
      </c>
    </row>
    <row r="72" spans="1:25" ht="15.75">
      <c r="A72" s="15" t="str">
        <f t="shared" si="0"/>
        <v>30.08.2020</v>
      </c>
      <c r="B72" s="16">
        <v>1377.44</v>
      </c>
      <c r="C72" s="17">
        <v>1364.73</v>
      </c>
      <c r="D72" s="17">
        <v>1298.65</v>
      </c>
      <c r="E72" s="17">
        <v>1247.35</v>
      </c>
      <c r="F72" s="17">
        <v>1238.91</v>
      </c>
      <c r="G72" s="17">
        <v>1227.33</v>
      </c>
      <c r="H72" s="17">
        <v>1231.18</v>
      </c>
      <c r="I72" s="17">
        <v>1233.61</v>
      </c>
      <c r="J72" s="17">
        <v>1250.93</v>
      </c>
      <c r="K72" s="17">
        <v>1278.91</v>
      </c>
      <c r="L72" s="17">
        <v>1352.05</v>
      </c>
      <c r="M72" s="17">
        <v>1450.51</v>
      </c>
      <c r="N72" s="17">
        <v>1485.86</v>
      </c>
      <c r="O72" s="17">
        <v>1528.19</v>
      </c>
      <c r="P72" s="17">
        <v>1523.32</v>
      </c>
      <c r="Q72" s="17">
        <v>1527.42</v>
      </c>
      <c r="R72" s="17">
        <v>1531.32</v>
      </c>
      <c r="S72" s="17">
        <v>1530.98</v>
      </c>
      <c r="T72" s="17">
        <v>1533.03</v>
      </c>
      <c r="U72" s="17">
        <v>1527.82</v>
      </c>
      <c r="V72" s="17">
        <v>1533.92</v>
      </c>
      <c r="W72" s="17">
        <v>1541.76</v>
      </c>
      <c r="X72" s="17">
        <v>1433.47</v>
      </c>
      <c r="Y72" s="18">
        <v>1365.36</v>
      </c>
    </row>
    <row r="73" spans="1:25" ht="16.5" thickBot="1">
      <c r="A73" s="19" t="str">
        <f t="shared" si="0"/>
        <v>31.08.2020</v>
      </c>
      <c r="B73" s="20">
        <v>1345.24</v>
      </c>
      <c r="C73" s="21">
        <v>1266.37</v>
      </c>
      <c r="D73" s="21">
        <v>1244.63</v>
      </c>
      <c r="E73" s="21">
        <v>1222.29</v>
      </c>
      <c r="F73" s="21">
        <v>1217.01</v>
      </c>
      <c r="G73" s="21">
        <v>1207.63</v>
      </c>
      <c r="H73" s="21">
        <v>1236.38</v>
      </c>
      <c r="I73" s="21">
        <v>1241.32</v>
      </c>
      <c r="J73" s="21">
        <v>1313.82</v>
      </c>
      <c r="K73" s="21">
        <v>1354.27</v>
      </c>
      <c r="L73" s="21">
        <v>1465.21</v>
      </c>
      <c r="M73" s="21">
        <v>1512.86</v>
      </c>
      <c r="N73" s="21">
        <v>1513.88</v>
      </c>
      <c r="O73" s="21">
        <v>1518.87</v>
      </c>
      <c r="P73" s="21">
        <v>1513.2</v>
      </c>
      <c r="Q73" s="21">
        <v>1486.59</v>
      </c>
      <c r="R73" s="21">
        <v>1480.1</v>
      </c>
      <c r="S73" s="21">
        <v>1440.54</v>
      </c>
      <c r="T73" s="21">
        <v>1472.04</v>
      </c>
      <c r="U73" s="21">
        <v>1519.3</v>
      </c>
      <c r="V73" s="21">
        <v>1468.51</v>
      </c>
      <c r="W73" s="21">
        <v>1427.07</v>
      </c>
      <c r="X73" s="21">
        <v>1372.34</v>
      </c>
      <c r="Y73" s="22">
        <v>1335.39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1422.93</v>
      </c>
      <c r="C77" s="12">
        <v>1421.3</v>
      </c>
      <c r="D77" s="12">
        <v>1474.29</v>
      </c>
      <c r="E77" s="12">
        <v>1456.53</v>
      </c>
      <c r="F77" s="12">
        <v>1442.33</v>
      </c>
      <c r="G77" s="12">
        <v>1437.07</v>
      </c>
      <c r="H77" s="12">
        <v>1433.55</v>
      </c>
      <c r="I77" s="12">
        <v>1444.38</v>
      </c>
      <c r="J77" s="12">
        <v>1466.19</v>
      </c>
      <c r="K77" s="12">
        <v>1598.32</v>
      </c>
      <c r="L77" s="12">
        <v>1806.14</v>
      </c>
      <c r="M77" s="12">
        <v>1840.38</v>
      </c>
      <c r="N77" s="12">
        <v>1821.56</v>
      </c>
      <c r="O77" s="12">
        <v>1815.22</v>
      </c>
      <c r="P77" s="12">
        <v>1804.61</v>
      </c>
      <c r="Q77" s="12">
        <v>1788.51</v>
      </c>
      <c r="R77" s="12">
        <v>1790.48</v>
      </c>
      <c r="S77" s="12">
        <v>1785.86</v>
      </c>
      <c r="T77" s="12">
        <v>1752.08</v>
      </c>
      <c r="U77" s="12">
        <v>1733.35</v>
      </c>
      <c r="V77" s="12">
        <v>1795.52</v>
      </c>
      <c r="W77" s="12">
        <v>1814.65</v>
      </c>
      <c r="X77" s="12">
        <v>1708.42</v>
      </c>
      <c r="Y77" s="13">
        <v>1653.8</v>
      </c>
      <c r="Z77" s="14"/>
    </row>
    <row r="78" spans="1:25" ht="15.75">
      <c r="A78" s="15" t="str">
        <f t="shared" si="1"/>
        <v>02.08.2020</v>
      </c>
      <c r="B78" s="16">
        <v>1548.06</v>
      </c>
      <c r="C78" s="17">
        <v>1484.55</v>
      </c>
      <c r="D78" s="17">
        <v>1472.37</v>
      </c>
      <c r="E78" s="17">
        <v>1445.28</v>
      </c>
      <c r="F78" s="17">
        <v>1436.56</v>
      </c>
      <c r="G78" s="17">
        <v>1430.27</v>
      </c>
      <c r="H78" s="17">
        <v>1428.16</v>
      </c>
      <c r="I78" s="17">
        <v>1441.06</v>
      </c>
      <c r="J78" s="17">
        <v>1456.92</v>
      </c>
      <c r="K78" s="17">
        <v>1539.66</v>
      </c>
      <c r="L78" s="17">
        <v>1640.57</v>
      </c>
      <c r="M78" s="17">
        <v>1829.49</v>
      </c>
      <c r="N78" s="17">
        <v>1837.66</v>
      </c>
      <c r="O78" s="17">
        <v>1846.68</v>
      </c>
      <c r="P78" s="17">
        <v>1844.23</v>
      </c>
      <c r="Q78" s="17">
        <v>1841.68</v>
      </c>
      <c r="R78" s="17">
        <v>1844.84</v>
      </c>
      <c r="S78" s="17">
        <v>1845.35</v>
      </c>
      <c r="T78" s="17">
        <v>1839.01</v>
      </c>
      <c r="U78" s="17">
        <v>1826.78</v>
      </c>
      <c r="V78" s="17">
        <v>1847.73</v>
      </c>
      <c r="W78" s="17">
        <v>1862.98</v>
      </c>
      <c r="X78" s="17">
        <v>1824.74</v>
      </c>
      <c r="Y78" s="18">
        <v>1687.92</v>
      </c>
    </row>
    <row r="79" spans="1:25" ht="15.75">
      <c r="A79" s="15" t="str">
        <f t="shared" si="1"/>
        <v>03.08.2020</v>
      </c>
      <c r="B79" s="16">
        <v>1649.14</v>
      </c>
      <c r="C79" s="17">
        <v>1502.68</v>
      </c>
      <c r="D79" s="17">
        <v>1456.32</v>
      </c>
      <c r="E79" s="17">
        <v>1453.59</v>
      </c>
      <c r="F79" s="17">
        <v>1433.57</v>
      </c>
      <c r="G79" s="17">
        <v>1422.99</v>
      </c>
      <c r="H79" s="17">
        <v>1423.02</v>
      </c>
      <c r="I79" s="17">
        <v>1470.91</v>
      </c>
      <c r="J79" s="17">
        <v>1567.67</v>
      </c>
      <c r="K79" s="17">
        <v>1647.17</v>
      </c>
      <c r="L79" s="17">
        <v>1777.09</v>
      </c>
      <c r="M79" s="17">
        <v>1837.32</v>
      </c>
      <c r="N79" s="17">
        <v>1811.43</v>
      </c>
      <c r="O79" s="17">
        <v>1803.97</v>
      </c>
      <c r="P79" s="17">
        <v>1758.83</v>
      </c>
      <c r="Q79" s="17">
        <v>1780.21</v>
      </c>
      <c r="R79" s="17">
        <v>1748.81</v>
      </c>
      <c r="S79" s="17">
        <v>1746.71</v>
      </c>
      <c r="T79" s="17">
        <v>1739.13</v>
      </c>
      <c r="U79" s="17">
        <v>1722.19</v>
      </c>
      <c r="V79" s="17">
        <v>1717.7</v>
      </c>
      <c r="W79" s="17">
        <v>1702.98</v>
      </c>
      <c r="X79" s="17">
        <v>1687.45</v>
      </c>
      <c r="Y79" s="18">
        <v>1654.05</v>
      </c>
    </row>
    <row r="80" spans="1:25" ht="15.75">
      <c r="A80" s="15" t="str">
        <f t="shared" si="1"/>
        <v>04.08.2020</v>
      </c>
      <c r="B80" s="16">
        <v>1580.13</v>
      </c>
      <c r="C80" s="17">
        <v>1453.93</v>
      </c>
      <c r="D80" s="17">
        <v>1431.3</v>
      </c>
      <c r="E80" s="17">
        <v>1418.48</v>
      </c>
      <c r="F80" s="17">
        <v>1410.15</v>
      </c>
      <c r="G80" s="17">
        <v>1403.95</v>
      </c>
      <c r="H80" s="17">
        <v>1422.38</v>
      </c>
      <c r="I80" s="17">
        <v>1449.79</v>
      </c>
      <c r="J80" s="17">
        <v>1474.92</v>
      </c>
      <c r="K80" s="17">
        <v>1609.24</v>
      </c>
      <c r="L80" s="17">
        <v>1713.53</v>
      </c>
      <c r="M80" s="17">
        <v>1731.78</v>
      </c>
      <c r="N80" s="17">
        <v>1755.02</v>
      </c>
      <c r="O80" s="17">
        <v>1756.77</v>
      </c>
      <c r="P80" s="17">
        <v>1754.51</v>
      </c>
      <c r="Q80" s="17">
        <v>1755.67</v>
      </c>
      <c r="R80" s="17">
        <v>1753.85</v>
      </c>
      <c r="S80" s="17">
        <v>1777.26</v>
      </c>
      <c r="T80" s="17">
        <v>1752.77</v>
      </c>
      <c r="U80" s="17">
        <v>1739.5</v>
      </c>
      <c r="V80" s="17">
        <v>1714.42</v>
      </c>
      <c r="W80" s="17">
        <v>1692.84</v>
      </c>
      <c r="X80" s="17">
        <v>1684.76</v>
      </c>
      <c r="Y80" s="18">
        <v>1662.37</v>
      </c>
    </row>
    <row r="81" spans="1:25" ht="15.75">
      <c r="A81" s="15" t="str">
        <f t="shared" si="1"/>
        <v>05.08.2020</v>
      </c>
      <c r="B81" s="16">
        <v>1544.24</v>
      </c>
      <c r="C81" s="17">
        <v>1448</v>
      </c>
      <c r="D81" s="17">
        <v>1437.66</v>
      </c>
      <c r="E81" s="17">
        <v>1361.31</v>
      </c>
      <c r="F81" s="17">
        <v>1347.65</v>
      </c>
      <c r="G81" s="17">
        <v>1347.21</v>
      </c>
      <c r="H81" s="17">
        <v>1359.19</v>
      </c>
      <c r="I81" s="17">
        <v>1384.67</v>
      </c>
      <c r="J81" s="17">
        <v>1468.91</v>
      </c>
      <c r="K81" s="17">
        <v>1786.19</v>
      </c>
      <c r="L81" s="17">
        <v>1775.04</v>
      </c>
      <c r="M81" s="17">
        <v>1754.55</v>
      </c>
      <c r="N81" s="17">
        <v>1751.27</v>
      </c>
      <c r="O81" s="17">
        <v>1750.79</v>
      </c>
      <c r="P81" s="17">
        <v>1749.91</v>
      </c>
      <c r="Q81" s="17">
        <v>1750.53</v>
      </c>
      <c r="R81" s="17">
        <v>1750.12</v>
      </c>
      <c r="S81" s="17">
        <v>1749.92</v>
      </c>
      <c r="T81" s="17">
        <v>1748.19</v>
      </c>
      <c r="U81" s="17">
        <v>1732.61</v>
      </c>
      <c r="V81" s="17">
        <v>1709.91</v>
      </c>
      <c r="W81" s="17">
        <v>1719.98</v>
      </c>
      <c r="X81" s="17">
        <v>1691.73</v>
      </c>
      <c r="Y81" s="18">
        <v>1670.12</v>
      </c>
    </row>
    <row r="82" spans="1:25" ht="15.75">
      <c r="A82" s="15" t="str">
        <f t="shared" si="1"/>
        <v>06.08.2020</v>
      </c>
      <c r="B82" s="16">
        <v>1532.85</v>
      </c>
      <c r="C82" s="17">
        <v>1449.88</v>
      </c>
      <c r="D82" s="17">
        <v>1438.05</v>
      </c>
      <c r="E82" s="17">
        <v>1371.85</v>
      </c>
      <c r="F82" s="17">
        <v>1357.24</v>
      </c>
      <c r="G82" s="17">
        <v>1356.26</v>
      </c>
      <c r="H82" s="17">
        <v>1371.01</v>
      </c>
      <c r="I82" s="17">
        <v>1409.56</v>
      </c>
      <c r="J82" s="17">
        <v>1472.74</v>
      </c>
      <c r="K82" s="17">
        <v>1764.22</v>
      </c>
      <c r="L82" s="17">
        <v>1704.75</v>
      </c>
      <c r="M82" s="17">
        <v>1721.88</v>
      </c>
      <c r="N82" s="17">
        <v>1715.51</v>
      </c>
      <c r="O82" s="17">
        <v>1720.05</v>
      </c>
      <c r="P82" s="17">
        <v>1715.81</v>
      </c>
      <c r="Q82" s="17">
        <v>1721.71</v>
      </c>
      <c r="R82" s="17">
        <v>1719.46</v>
      </c>
      <c r="S82" s="17">
        <v>1712.93</v>
      </c>
      <c r="T82" s="17">
        <v>1708.88</v>
      </c>
      <c r="U82" s="17">
        <v>1697.61</v>
      </c>
      <c r="V82" s="17">
        <v>1701.22</v>
      </c>
      <c r="W82" s="17">
        <v>1685.19</v>
      </c>
      <c r="X82" s="17">
        <v>1676.16</v>
      </c>
      <c r="Y82" s="18">
        <v>1619.56</v>
      </c>
    </row>
    <row r="83" spans="1:25" ht="15.75">
      <c r="A83" s="15" t="str">
        <f t="shared" si="1"/>
        <v>07.08.2020</v>
      </c>
      <c r="B83" s="16">
        <v>1441.22</v>
      </c>
      <c r="C83" s="17">
        <v>1451.23</v>
      </c>
      <c r="D83" s="17">
        <v>1446.45</v>
      </c>
      <c r="E83" s="17">
        <v>1386.62</v>
      </c>
      <c r="F83" s="17">
        <v>1377.04</v>
      </c>
      <c r="G83" s="17">
        <v>1359.3</v>
      </c>
      <c r="H83" s="17">
        <v>1365.56</v>
      </c>
      <c r="I83" s="17">
        <v>1427.47</v>
      </c>
      <c r="J83" s="17">
        <v>1498.8</v>
      </c>
      <c r="K83" s="17">
        <v>1606.38</v>
      </c>
      <c r="L83" s="17">
        <v>1700.03</v>
      </c>
      <c r="M83" s="17">
        <v>1705.23</v>
      </c>
      <c r="N83" s="17">
        <v>1711.32</v>
      </c>
      <c r="O83" s="17">
        <v>1716.74</v>
      </c>
      <c r="P83" s="17">
        <v>1708.49</v>
      </c>
      <c r="Q83" s="17">
        <v>1702.14</v>
      </c>
      <c r="R83" s="17">
        <v>1694.92</v>
      </c>
      <c r="S83" s="17">
        <v>1691.98</v>
      </c>
      <c r="T83" s="17">
        <v>1684.75</v>
      </c>
      <c r="U83" s="17">
        <v>1645.6</v>
      </c>
      <c r="V83" s="17">
        <v>1636.74</v>
      </c>
      <c r="W83" s="17">
        <v>1642.98</v>
      </c>
      <c r="X83" s="17">
        <v>1615.49</v>
      </c>
      <c r="Y83" s="18">
        <v>1503.47</v>
      </c>
    </row>
    <row r="84" spans="1:25" ht="15.75">
      <c r="A84" s="15" t="str">
        <f t="shared" si="1"/>
        <v>08.08.2020</v>
      </c>
      <c r="B84" s="16">
        <v>1500.74</v>
      </c>
      <c r="C84" s="17">
        <v>1486.77</v>
      </c>
      <c r="D84" s="17">
        <v>1522.05</v>
      </c>
      <c r="E84" s="17">
        <v>1461.49</v>
      </c>
      <c r="F84" s="17">
        <v>1433.54</v>
      </c>
      <c r="G84" s="17">
        <v>1415.48</v>
      </c>
      <c r="H84" s="17">
        <v>1413.98</v>
      </c>
      <c r="I84" s="17">
        <v>1434.37</v>
      </c>
      <c r="J84" s="17">
        <v>1481.47</v>
      </c>
      <c r="K84" s="17">
        <v>1763.69</v>
      </c>
      <c r="L84" s="17">
        <v>1755.81</v>
      </c>
      <c r="M84" s="17">
        <v>1749.36</v>
      </c>
      <c r="N84" s="17">
        <v>1747.08</v>
      </c>
      <c r="O84" s="17">
        <v>1746.54</v>
      </c>
      <c r="P84" s="17">
        <v>1746.11</v>
      </c>
      <c r="Q84" s="17">
        <v>1744.69</v>
      </c>
      <c r="R84" s="17">
        <v>1744.31</v>
      </c>
      <c r="S84" s="17">
        <v>1795.03</v>
      </c>
      <c r="T84" s="17">
        <v>1769.55</v>
      </c>
      <c r="U84" s="17">
        <v>1748.25</v>
      </c>
      <c r="V84" s="17">
        <v>1741.44</v>
      </c>
      <c r="W84" s="17">
        <v>1747.07</v>
      </c>
      <c r="X84" s="17">
        <v>1743.07</v>
      </c>
      <c r="Y84" s="18">
        <v>1639.46</v>
      </c>
    </row>
    <row r="85" spans="1:25" ht="15.75">
      <c r="A85" s="15" t="str">
        <f t="shared" si="1"/>
        <v>09.08.2020</v>
      </c>
      <c r="B85" s="16">
        <v>1520.61</v>
      </c>
      <c r="C85" s="17">
        <v>1492.16</v>
      </c>
      <c r="D85" s="17">
        <v>1493.14</v>
      </c>
      <c r="E85" s="17">
        <v>1454.63</v>
      </c>
      <c r="F85" s="17">
        <v>1432.78</v>
      </c>
      <c r="G85" s="17">
        <v>1413.72</v>
      </c>
      <c r="H85" s="17">
        <v>1390.74</v>
      </c>
      <c r="I85" s="17">
        <v>1406.04</v>
      </c>
      <c r="J85" s="17">
        <v>1453.59</v>
      </c>
      <c r="K85" s="17">
        <v>1497.43</v>
      </c>
      <c r="L85" s="17">
        <v>1613.41</v>
      </c>
      <c r="M85" s="17">
        <v>1751.43</v>
      </c>
      <c r="N85" s="17">
        <v>1791.72</v>
      </c>
      <c r="O85" s="17">
        <v>1791.2</v>
      </c>
      <c r="P85" s="17">
        <v>1790.3</v>
      </c>
      <c r="Q85" s="17">
        <v>1790.99</v>
      </c>
      <c r="R85" s="17">
        <v>1792.17</v>
      </c>
      <c r="S85" s="17">
        <v>1793.76</v>
      </c>
      <c r="T85" s="17">
        <v>1783.43</v>
      </c>
      <c r="U85" s="17">
        <v>1786.82</v>
      </c>
      <c r="V85" s="17">
        <v>1783.67</v>
      </c>
      <c r="W85" s="17">
        <v>1799.6</v>
      </c>
      <c r="X85" s="17">
        <v>1782.97</v>
      </c>
      <c r="Y85" s="18">
        <v>1668.62</v>
      </c>
    </row>
    <row r="86" spans="1:25" ht="15.75">
      <c r="A86" s="15" t="str">
        <f t="shared" si="1"/>
        <v>10.08.2020</v>
      </c>
      <c r="B86" s="16">
        <v>1607.41</v>
      </c>
      <c r="C86" s="17">
        <v>1483.93</v>
      </c>
      <c r="D86" s="17">
        <v>1426.53</v>
      </c>
      <c r="E86" s="17">
        <v>1381.28</v>
      </c>
      <c r="F86" s="17">
        <v>1338.79</v>
      </c>
      <c r="G86" s="17">
        <v>1309.8</v>
      </c>
      <c r="H86" s="17">
        <v>1321.99</v>
      </c>
      <c r="I86" s="17">
        <v>1371.28</v>
      </c>
      <c r="J86" s="17">
        <v>1460.54</v>
      </c>
      <c r="K86" s="17">
        <v>1520.62</v>
      </c>
      <c r="L86" s="17">
        <v>1574.36</v>
      </c>
      <c r="M86" s="17">
        <v>1629.44</v>
      </c>
      <c r="N86" s="17">
        <v>1636.42</v>
      </c>
      <c r="O86" s="17">
        <v>1683.59</v>
      </c>
      <c r="P86" s="17">
        <v>1635.29</v>
      </c>
      <c r="Q86" s="17">
        <v>1647.51</v>
      </c>
      <c r="R86" s="17">
        <v>1631.53</v>
      </c>
      <c r="S86" s="17">
        <v>1573.66</v>
      </c>
      <c r="T86" s="17">
        <v>1568.29</v>
      </c>
      <c r="U86" s="17">
        <v>1506.57</v>
      </c>
      <c r="V86" s="17">
        <v>1500.02</v>
      </c>
      <c r="W86" s="17">
        <v>1508.71</v>
      </c>
      <c r="X86" s="17">
        <v>1467.01</v>
      </c>
      <c r="Y86" s="18">
        <v>1435.54</v>
      </c>
    </row>
    <row r="87" spans="1:25" ht="15.75">
      <c r="A87" s="15" t="str">
        <f t="shared" si="1"/>
        <v>11.08.2020</v>
      </c>
      <c r="B87" s="16">
        <v>1439.93</v>
      </c>
      <c r="C87" s="17">
        <v>1438.8</v>
      </c>
      <c r="D87" s="17">
        <v>1425.52</v>
      </c>
      <c r="E87" s="17">
        <v>1349.83</v>
      </c>
      <c r="F87" s="17">
        <v>1333.37</v>
      </c>
      <c r="G87" s="17">
        <v>1331.36</v>
      </c>
      <c r="H87" s="17">
        <v>1333.39</v>
      </c>
      <c r="I87" s="17">
        <v>1394.78</v>
      </c>
      <c r="J87" s="17">
        <v>1475.15</v>
      </c>
      <c r="K87" s="17">
        <v>1553.45</v>
      </c>
      <c r="L87" s="17">
        <v>1524.66</v>
      </c>
      <c r="M87" s="17">
        <v>1552.75</v>
      </c>
      <c r="N87" s="17">
        <v>1558.8</v>
      </c>
      <c r="O87" s="17">
        <v>1560.11</v>
      </c>
      <c r="P87" s="17">
        <v>1554.43</v>
      </c>
      <c r="Q87" s="17">
        <v>1500.87</v>
      </c>
      <c r="R87" s="17">
        <v>1496.81</v>
      </c>
      <c r="S87" s="17">
        <v>1443.01</v>
      </c>
      <c r="T87" s="17">
        <v>1439.49</v>
      </c>
      <c r="U87" s="17">
        <v>1436.05</v>
      </c>
      <c r="V87" s="17">
        <v>1431.64</v>
      </c>
      <c r="W87" s="17">
        <v>1435.21</v>
      </c>
      <c r="X87" s="17">
        <v>1445.48</v>
      </c>
      <c r="Y87" s="18">
        <v>1432.73</v>
      </c>
    </row>
    <row r="88" spans="1:25" ht="15.75">
      <c r="A88" s="15" t="str">
        <f t="shared" si="1"/>
        <v>12.08.2020</v>
      </c>
      <c r="B88" s="16">
        <v>1420.89</v>
      </c>
      <c r="C88" s="17">
        <v>1404.8</v>
      </c>
      <c r="D88" s="17">
        <v>1377.64</v>
      </c>
      <c r="E88" s="17">
        <v>1357.75</v>
      </c>
      <c r="F88" s="17">
        <v>1333.01</v>
      </c>
      <c r="G88" s="17">
        <v>1330.91</v>
      </c>
      <c r="H88" s="17">
        <v>1334.32</v>
      </c>
      <c r="I88" s="17">
        <v>1398.2</v>
      </c>
      <c r="J88" s="17">
        <v>1469.26</v>
      </c>
      <c r="K88" s="17">
        <v>1479.01</v>
      </c>
      <c r="L88" s="17">
        <v>1433.11</v>
      </c>
      <c r="M88" s="17">
        <v>1441.71</v>
      </c>
      <c r="N88" s="17">
        <v>1409.81</v>
      </c>
      <c r="O88" s="17">
        <v>1423.46</v>
      </c>
      <c r="P88" s="17">
        <v>1418.53</v>
      </c>
      <c r="Q88" s="17">
        <v>1402.32</v>
      </c>
      <c r="R88" s="17">
        <v>1400.52</v>
      </c>
      <c r="S88" s="17">
        <v>1398.68</v>
      </c>
      <c r="T88" s="17">
        <v>1395.5</v>
      </c>
      <c r="U88" s="17">
        <v>1393.44</v>
      </c>
      <c r="V88" s="17">
        <v>1393.57</v>
      </c>
      <c r="W88" s="17">
        <v>1398.35</v>
      </c>
      <c r="X88" s="17">
        <v>1423.98</v>
      </c>
      <c r="Y88" s="18">
        <v>1405.02</v>
      </c>
    </row>
    <row r="89" spans="1:25" ht="15.75">
      <c r="A89" s="15" t="str">
        <f t="shared" si="1"/>
        <v>13.08.2020</v>
      </c>
      <c r="B89" s="16">
        <v>1419.09</v>
      </c>
      <c r="C89" s="17">
        <v>1415.68</v>
      </c>
      <c r="D89" s="17">
        <v>1374.07</v>
      </c>
      <c r="E89" s="17">
        <v>1334.88</v>
      </c>
      <c r="F89" s="17">
        <v>1327.29</v>
      </c>
      <c r="G89" s="17">
        <v>1323.29</v>
      </c>
      <c r="H89" s="17">
        <v>1355.26</v>
      </c>
      <c r="I89" s="17">
        <v>1400.49</v>
      </c>
      <c r="J89" s="17">
        <v>1475.91</v>
      </c>
      <c r="K89" s="17">
        <v>1454.73</v>
      </c>
      <c r="L89" s="17">
        <v>1422.56</v>
      </c>
      <c r="M89" s="17">
        <v>1414.49</v>
      </c>
      <c r="N89" s="17">
        <v>1415.05</v>
      </c>
      <c r="O89" s="17">
        <v>1419.19</v>
      </c>
      <c r="P89" s="17">
        <v>1409.46</v>
      </c>
      <c r="Q89" s="17">
        <v>1408.25</v>
      </c>
      <c r="R89" s="17">
        <v>1402.35</v>
      </c>
      <c r="S89" s="17">
        <v>1416.36</v>
      </c>
      <c r="T89" s="17">
        <v>1411.36</v>
      </c>
      <c r="U89" s="17">
        <v>1410.83</v>
      </c>
      <c r="V89" s="17">
        <v>1403.5</v>
      </c>
      <c r="W89" s="17">
        <v>1421.01</v>
      </c>
      <c r="X89" s="17">
        <v>1416.22</v>
      </c>
      <c r="Y89" s="18">
        <v>1394.42</v>
      </c>
    </row>
    <row r="90" spans="1:25" ht="15.75">
      <c r="A90" s="15" t="str">
        <f t="shared" si="1"/>
        <v>14.08.2020</v>
      </c>
      <c r="B90" s="16">
        <v>1375.85</v>
      </c>
      <c r="C90" s="17">
        <v>1367.78</v>
      </c>
      <c r="D90" s="17">
        <v>1317.09</v>
      </c>
      <c r="E90" s="17">
        <v>1321.31</v>
      </c>
      <c r="F90" s="17">
        <v>1318.31</v>
      </c>
      <c r="G90" s="17">
        <v>1307.65</v>
      </c>
      <c r="H90" s="17">
        <v>1318.2</v>
      </c>
      <c r="I90" s="17">
        <v>1380.31</v>
      </c>
      <c r="J90" s="17">
        <v>1448.25</v>
      </c>
      <c r="K90" s="17">
        <v>1440.31</v>
      </c>
      <c r="L90" s="17">
        <v>1427.04</v>
      </c>
      <c r="M90" s="17">
        <v>1428.63</v>
      </c>
      <c r="N90" s="17">
        <v>1426.4</v>
      </c>
      <c r="O90" s="17">
        <v>1429.31</v>
      </c>
      <c r="P90" s="17">
        <v>1425.31</v>
      </c>
      <c r="Q90" s="17">
        <v>1421.2</v>
      </c>
      <c r="R90" s="17">
        <v>1415.5</v>
      </c>
      <c r="S90" s="17">
        <v>1414.99</v>
      </c>
      <c r="T90" s="17">
        <v>1412.74</v>
      </c>
      <c r="U90" s="17">
        <v>1409.43</v>
      </c>
      <c r="V90" s="17">
        <v>1415.8</v>
      </c>
      <c r="W90" s="17">
        <v>1460.13</v>
      </c>
      <c r="X90" s="17">
        <v>1437.77</v>
      </c>
      <c r="Y90" s="18">
        <v>1422</v>
      </c>
    </row>
    <row r="91" spans="1:25" ht="15.75">
      <c r="A91" s="15" t="str">
        <f t="shared" si="1"/>
        <v>15.08.2020</v>
      </c>
      <c r="B91" s="16">
        <v>1399.74</v>
      </c>
      <c r="C91" s="17">
        <v>1398.47</v>
      </c>
      <c r="D91" s="17">
        <v>1398.8</v>
      </c>
      <c r="E91" s="17">
        <v>1392.76</v>
      </c>
      <c r="F91" s="17">
        <v>1362.15</v>
      </c>
      <c r="G91" s="17">
        <v>1332.8</v>
      </c>
      <c r="H91" s="17">
        <v>1320.39</v>
      </c>
      <c r="I91" s="17">
        <v>1328.31</v>
      </c>
      <c r="J91" s="17">
        <v>1418.19</v>
      </c>
      <c r="K91" s="17">
        <v>1449.69</v>
      </c>
      <c r="L91" s="17">
        <v>1447.1</v>
      </c>
      <c r="M91" s="17">
        <v>1436.9</v>
      </c>
      <c r="N91" s="17">
        <v>1434.1</v>
      </c>
      <c r="O91" s="17">
        <v>1430.48</v>
      </c>
      <c r="P91" s="17">
        <v>1425.54</v>
      </c>
      <c r="Q91" s="17">
        <v>1407.58</v>
      </c>
      <c r="R91" s="17">
        <v>1411.18</v>
      </c>
      <c r="S91" s="17">
        <v>1399.86</v>
      </c>
      <c r="T91" s="17">
        <v>1395.55</v>
      </c>
      <c r="U91" s="17">
        <v>1386.09</v>
      </c>
      <c r="V91" s="17">
        <v>1393.04</v>
      </c>
      <c r="W91" s="17">
        <v>1406.92</v>
      </c>
      <c r="X91" s="17">
        <v>1408.39</v>
      </c>
      <c r="Y91" s="18">
        <v>1380.85</v>
      </c>
    </row>
    <row r="92" spans="1:25" ht="15.75">
      <c r="A92" s="15" t="str">
        <f t="shared" si="1"/>
        <v>16.08.2020</v>
      </c>
      <c r="B92" s="16">
        <v>1365.87</v>
      </c>
      <c r="C92" s="17">
        <v>1373.09</v>
      </c>
      <c r="D92" s="17">
        <v>1379.85</v>
      </c>
      <c r="E92" s="17">
        <v>1335.23</v>
      </c>
      <c r="F92" s="17">
        <v>1308.41</v>
      </c>
      <c r="G92" s="17">
        <v>1307.68</v>
      </c>
      <c r="H92" s="17">
        <v>1274.74</v>
      </c>
      <c r="I92" s="17">
        <v>1259.51</v>
      </c>
      <c r="J92" s="17">
        <v>1327.94</v>
      </c>
      <c r="K92" s="17">
        <v>1377.49</v>
      </c>
      <c r="L92" s="17">
        <v>1476.19</v>
      </c>
      <c r="M92" s="17">
        <v>1487.22</v>
      </c>
      <c r="N92" s="17">
        <v>1489.38</v>
      </c>
      <c r="O92" s="17">
        <v>1489.81</v>
      </c>
      <c r="P92" s="17">
        <v>1489.76</v>
      </c>
      <c r="Q92" s="17">
        <v>1487.02</v>
      </c>
      <c r="R92" s="17">
        <v>1491.47</v>
      </c>
      <c r="S92" s="17">
        <v>1480.46</v>
      </c>
      <c r="T92" s="17">
        <v>1480.82</v>
      </c>
      <c r="U92" s="17">
        <v>1482.97</v>
      </c>
      <c r="V92" s="17">
        <v>1507.14</v>
      </c>
      <c r="W92" s="17">
        <v>1508.21</v>
      </c>
      <c r="X92" s="17">
        <v>1494.43</v>
      </c>
      <c r="Y92" s="18">
        <v>1470.9</v>
      </c>
    </row>
    <row r="93" spans="1:25" ht="15.75">
      <c r="A93" s="15" t="str">
        <f t="shared" si="1"/>
        <v>17.08.2020</v>
      </c>
      <c r="B93" s="16">
        <v>1453.76</v>
      </c>
      <c r="C93" s="17">
        <v>1437.97</v>
      </c>
      <c r="D93" s="17">
        <v>1421.85</v>
      </c>
      <c r="E93" s="17">
        <v>1368.89</v>
      </c>
      <c r="F93" s="17">
        <v>1350.2</v>
      </c>
      <c r="G93" s="17">
        <v>1347.95</v>
      </c>
      <c r="H93" s="17">
        <v>1368.12</v>
      </c>
      <c r="I93" s="17">
        <v>1405.7</v>
      </c>
      <c r="J93" s="17">
        <v>1470.49</v>
      </c>
      <c r="K93" s="17">
        <v>1500.66</v>
      </c>
      <c r="L93" s="17">
        <v>1598.37</v>
      </c>
      <c r="M93" s="17">
        <v>1636.9</v>
      </c>
      <c r="N93" s="17">
        <v>1633.12</v>
      </c>
      <c r="O93" s="17">
        <v>1648.01</v>
      </c>
      <c r="P93" s="17">
        <v>1636.69</v>
      </c>
      <c r="Q93" s="17">
        <v>1650.18</v>
      </c>
      <c r="R93" s="17">
        <v>1643.71</v>
      </c>
      <c r="S93" s="17">
        <v>1644.52</v>
      </c>
      <c r="T93" s="17">
        <v>1608.15</v>
      </c>
      <c r="U93" s="17">
        <v>1614.32</v>
      </c>
      <c r="V93" s="17">
        <v>1596.7</v>
      </c>
      <c r="W93" s="17">
        <v>1603.27</v>
      </c>
      <c r="X93" s="17">
        <v>1552.35</v>
      </c>
      <c r="Y93" s="18">
        <v>1514.64</v>
      </c>
    </row>
    <row r="94" spans="1:25" ht="15.75">
      <c r="A94" s="15" t="str">
        <f t="shared" si="1"/>
        <v>18.08.2020</v>
      </c>
      <c r="B94" s="16">
        <v>1464.61</v>
      </c>
      <c r="C94" s="17">
        <v>1451.36</v>
      </c>
      <c r="D94" s="17">
        <v>1407.29</v>
      </c>
      <c r="E94" s="17">
        <v>1354.97</v>
      </c>
      <c r="F94" s="17">
        <v>1352.86</v>
      </c>
      <c r="G94" s="17">
        <v>1348.45</v>
      </c>
      <c r="H94" s="17">
        <v>1369.09</v>
      </c>
      <c r="I94" s="17">
        <v>1413.3</v>
      </c>
      <c r="J94" s="17">
        <v>1486.14</v>
      </c>
      <c r="K94" s="17">
        <v>1585.1</v>
      </c>
      <c r="L94" s="17">
        <v>1621.37</v>
      </c>
      <c r="M94" s="17">
        <v>1684.57</v>
      </c>
      <c r="N94" s="17">
        <v>1676.89</v>
      </c>
      <c r="O94" s="17">
        <v>1697.56</v>
      </c>
      <c r="P94" s="17">
        <v>1625.88</v>
      </c>
      <c r="Q94" s="17">
        <v>1640.17</v>
      </c>
      <c r="R94" s="17">
        <v>1622.45</v>
      </c>
      <c r="S94" s="17">
        <v>1698.67</v>
      </c>
      <c r="T94" s="17">
        <v>1636.12</v>
      </c>
      <c r="U94" s="17">
        <v>1611.3</v>
      </c>
      <c r="V94" s="17">
        <v>1612.84</v>
      </c>
      <c r="W94" s="17">
        <v>1609.82</v>
      </c>
      <c r="X94" s="17">
        <v>1589.06</v>
      </c>
      <c r="Y94" s="18">
        <v>1517.97</v>
      </c>
    </row>
    <row r="95" spans="1:25" ht="15.75">
      <c r="A95" s="15" t="str">
        <f t="shared" si="1"/>
        <v>19.08.2020</v>
      </c>
      <c r="B95" s="16">
        <v>1471.73</v>
      </c>
      <c r="C95" s="17">
        <v>1450.44</v>
      </c>
      <c r="D95" s="17">
        <v>1370.18</v>
      </c>
      <c r="E95" s="17">
        <v>1321.61</v>
      </c>
      <c r="F95" s="17">
        <v>1306.18</v>
      </c>
      <c r="G95" s="17">
        <v>1307.9</v>
      </c>
      <c r="H95" s="17">
        <v>1328.6</v>
      </c>
      <c r="I95" s="17">
        <v>1346.5</v>
      </c>
      <c r="J95" s="17">
        <v>1446.92</v>
      </c>
      <c r="K95" s="17">
        <v>1526.04</v>
      </c>
      <c r="L95" s="17">
        <v>1577.7</v>
      </c>
      <c r="M95" s="17">
        <v>1655.62</v>
      </c>
      <c r="N95" s="17">
        <v>1657.63</v>
      </c>
      <c r="O95" s="17">
        <v>1654.66</v>
      </c>
      <c r="P95" s="17">
        <v>1636.88</v>
      </c>
      <c r="Q95" s="17">
        <v>1625.17</v>
      </c>
      <c r="R95" s="17">
        <v>1606.13</v>
      </c>
      <c r="S95" s="17">
        <v>1601.5</v>
      </c>
      <c r="T95" s="17">
        <v>1604.96</v>
      </c>
      <c r="U95" s="17">
        <v>1596.14</v>
      </c>
      <c r="V95" s="17">
        <v>1611.2</v>
      </c>
      <c r="W95" s="17">
        <v>1624.93</v>
      </c>
      <c r="X95" s="17">
        <v>1586.18</v>
      </c>
      <c r="Y95" s="18">
        <v>1534.45</v>
      </c>
    </row>
    <row r="96" spans="1:25" ht="15.75">
      <c r="A96" s="15" t="str">
        <f t="shared" si="1"/>
        <v>20.08.2020</v>
      </c>
      <c r="B96" s="16">
        <v>1483.94</v>
      </c>
      <c r="C96" s="17">
        <v>1451.01</v>
      </c>
      <c r="D96" s="17">
        <v>1422.58</v>
      </c>
      <c r="E96" s="17">
        <v>1343.43</v>
      </c>
      <c r="F96" s="17">
        <v>1341.63</v>
      </c>
      <c r="G96" s="17">
        <v>1346.48</v>
      </c>
      <c r="H96" s="17">
        <v>1358.89</v>
      </c>
      <c r="I96" s="17">
        <v>1397.36</v>
      </c>
      <c r="J96" s="17">
        <v>1514.26</v>
      </c>
      <c r="K96" s="17">
        <v>1590.46</v>
      </c>
      <c r="L96" s="17">
        <v>1641.99</v>
      </c>
      <c r="M96" s="17">
        <v>1710.29</v>
      </c>
      <c r="N96" s="17">
        <v>1708.63</v>
      </c>
      <c r="O96" s="17">
        <v>1707.49</v>
      </c>
      <c r="P96" s="17">
        <v>1698.04</v>
      </c>
      <c r="Q96" s="17">
        <v>1696.01</v>
      </c>
      <c r="R96" s="17">
        <v>1679.58</v>
      </c>
      <c r="S96" s="17">
        <v>1693.71</v>
      </c>
      <c r="T96" s="17">
        <v>1637.47</v>
      </c>
      <c r="U96" s="17">
        <v>1627.42</v>
      </c>
      <c r="V96" s="17">
        <v>1629.51</v>
      </c>
      <c r="W96" s="17">
        <v>1631.42</v>
      </c>
      <c r="X96" s="17">
        <v>1611.74</v>
      </c>
      <c r="Y96" s="18">
        <v>1522.78</v>
      </c>
    </row>
    <row r="97" spans="1:25" ht="15.75">
      <c r="A97" s="15" t="str">
        <f t="shared" si="1"/>
        <v>21.08.2020</v>
      </c>
      <c r="B97" s="16">
        <v>1457.76</v>
      </c>
      <c r="C97" s="17">
        <v>1438.18</v>
      </c>
      <c r="D97" s="17">
        <v>1407.44</v>
      </c>
      <c r="E97" s="17">
        <v>1354.3</v>
      </c>
      <c r="F97" s="17">
        <v>1354.52</v>
      </c>
      <c r="G97" s="17">
        <v>1360.23</v>
      </c>
      <c r="H97" s="17">
        <v>1377.46</v>
      </c>
      <c r="I97" s="17">
        <v>1405.84</v>
      </c>
      <c r="J97" s="17">
        <v>1564.42</v>
      </c>
      <c r="K97" s="17">
        <v>1616.08</v>
      </c>
      <c r="L97" s="17">
        <v>1713.21</v>
      </c>
      <c r="M97" s="17">
        <v>1715</v>
      </c>
      <c r="N97" s="17">
        <v>1709.98</v>
      </c>
      <c r="O97" s="17">
        <v>1714.42</v>
      </c>
      <c r="P97" s="17">
        <v>1706.58</v>
      </c>
      <c r="Q97" s="17">
        <v>1695.5</v>
      </c>
      <c r="R97" s="17">
        <v>1715.91</v>
      </c>
      <c r="S97" s="17">
        <v>1702.75</v>
      </c>
      <c r="T97" s="17">
        <v>1701.63</v>
      </c>
      <c r="U97" s="17">
        <v>1702.34</v>
      </c>
      <c r="V97" s="17">
        <v>1702.63</v>
      </c>
      <c r="W97" s="17">
        <v>1702.01</v>
      </c>
      <c r="X97" s="17">
        <v>1674.45</v>
      </c>
      <c r="Y97" s="18">
        <v>1615.67</v>
      </c>
    </row>
    <row r="98" spans="1:25" ht="15.75">
      <c r="A98" s="15" t="str">
        <f t="shared" si="1"/>
        <v>22.08.2020</v>
      </c>
      <c r="B98" s="16">
        <v>1503.05</v>
      </c>
      <c r="C98" s="17">
        <v>1459.29</v>
      </c>
      <c r="D98" s="17">
        <v>1439.97</v>
      </c>
      <c r="E98" s="17">
        <v>1355.55</v>
      </c>
      <c r="F98" s="17">
        <v>1340.58</v>
      </c>
      <c r="G98" s="17">
        <v>1337.29</v>
      </c>
      <c r="H98" s="17">
        <v>1335.87</v>
      </c>
      <c r="I98" s="17">
        <v>1339.88</v>
      </c>
      <c r="J98" s="17">
        <v>1406.45</v>
      </c>
      <c r="K98" s="17">
        <v>1463.15</v>
      </c>
      <c r="L98" s="17">
        <v>1620.35</v>
      </c>
      <c r="M98" s="17">
        <v>1698.3</v>
      </c>
      <c r="N98" s="17">
        <v>1693.17</v>
      </c>
      <c r="O98" s="17">
        <v>1696.53</v>
      </c>
      <c r="P98" s="17">
        <v>1692.36</v>
      </c>
      <c r="Q98" s="17">
        <v>1688.82</v>
      </c>
      <c r="R98" s="17">
        <v>1693</v>
      </c>
      <c r="S98" s="17">
        <v>1674.6</v>
      </c>
      <c r="T98" s="17">
        <v>1682.93</v>
      </c>
      <c r="U98" s="17">
        <v>1695.52</v>
      </c>
      <c r="V98" s="17">
        <v>1695.49</v>
      </c>
      <c r="W98" s="17">
        <v>1654.48</v>
      </c>
      <c r="X98" s="17">
        <v>1627.3</v>
      </c>
      <c r="Y98" s="18">
        <v>1490.42</v>
      </c>
    </row>
    <row r="99" spans="1:25" ht="15.75">
      <c r="A99" s="15" t="str">
        <f t="shared" si="1"/>
        <v>23.08.2020</v>
      </c>
      <c r="B99" s="16">
        <v>1451.9</v>
      </c>
      <c r="C99" s="17">
        <v>1438.6</v>
      </c>
      <c r="D99" s="17">
        <v>1434.97</v>
      </c>
      <c r="E99" s="17">
        <v>1360.72</v>
      </c>
      <c r="F99" s="17">
        <v>1341.48</v>
      </c>
      <c r="G99" s="17">
        <v>1336.12</v>
      </c>
      <c r="H99" s="17">
        <v>1334.49</v>
      </c>
      <c r="I99" s="17">
        <v>1328.55</v>
      </c>
      <c r="J99" s="17">
        <v>1392.49</v>
      </c>
      <c r="K99" s="17">
        <v>1437.57</v>
      </c>
      <c r="L99" s="17">
        <v>1547.88</v>
      </c>
      <c r="M99" s="17">
        <v>1641.46</v>
      </c>
      <c r="N99" s="17">
        <v>1696.29</v>
      </c>
      <c r="O99" s="17">
        <v>1702.59</v>
      </c>
      <c r="P99" s="17">
        <v>1695.86</v>
      </c>
      <c r="Q99" s="17">
        <v>1697.28</v>
      </c>
      <c r="R99" s="17">
        <v>1640.58</v>
      </c>
      <c r="S99" s="17">
        <v>1641.64</v>
      </c>
      <c r="T99" s="17">
        <v>1637.06</v>
      </c>
      <c r="U99" s="17">
        <v>1696.78</v>
      </c>
      <c r="V99" s="17">
        <v>1668.68</v>
      </c>
      <c r="W99" s="17">
        <v>1631.89</v>
      </c>
      <c r="X99" s="17">
        <v>1467.91</v>
      </c>
      <c r="Y99" s="18">
        <v>1434</v>
      </c>
    </row>
    <row r="100" spans="1:25" ht="15.75">
      <c r="A100" s="15" t="str">
        <f t="shared" si="1"/>
        <v>24.08.2020</v>
      </c>
      <c r="B100" s="16">
        <v>1408.34</v>
      </c>
      <c r="C100" s="17">
        <v>1375.98</v>
      </c>
      <c r="D100" s="17">
        <v>1359.37</v>
      </c>
      <c r="E100" s="17">
        <v>1281.68</v>
      </c>
      <c r="F100" s="17">
        <v>1243.19</v>
      </c>
      <c r="G100" s="17">
        <v>1203.65</v>
      </c>
      <c r="H100" s="17">
        <v>1245.53</v>
      </c>
      <c r="I100" s="17">
        <v>1301.72</v>
      </c>
      <c r="J100" s="17">
        <v>1401.23</v>
      </c>
      <c r="K100" s="17">
        <v>1527.8</v>
      </c>
      <c r="L100" s="17">
        <v>1650.82</v>
      </c>
      <c r="M100" s="17">
        <v>1648.32</v>
      </c>
      <c r="N100" s="17">
        <v>1655.81</v>
      </c>
      <c r="O100" s="17">
        <v>1679.28</v>
      </c>
      <c r="P100" s="17">
        <v>1664.17</v>
      </c>
      <c r="Q100" s="17">
        <v>1663.14</v>
      </c>
      <c r="R100" s="17">
        <v>1643.59</v>
      </c>
      <c r="S100" s="17">
        <v>1646.19</v>
      </c>
      <c r="T100" s="17">
        <v>1646.24</v>
      </c>
      <c r="U100" s="17">
        <v>1641.05</v>
      </c>
      <c r="V100" s="17">
        <v>1639.42</v>
      </c>
      <c r="W100" s="17">
        <v>1643.39</v>
      </c>
      <c r="X100" s="17">
        <v>1616.74</v>
      </c>
      <c r="Y100" s="18">
        <v>1504.25</v>
      </c>
    </row>
    <row r="101" spans="1:25" ht="15.75">
      <c r="A101" s="15" t="str">
        <f t="shared" si="1"/>
        <v>25.08.2020</v>
      </c>
      <c r="B101" s="16">
        <v>1466.01</v>
      </c>
      <c r="C101" s="17">
        <v>1399.67</v>
      </c>
      <c r="D101" s="17">
        <v>1332.38</v>
      </c>
      <c r="E101" s="17">
        <v>1299.03</v>
      </c>
      <c r="F101" s="17">
        <v>1314.06</v>
      </c>
      <c r="G101" s="17">
        <v>1312.41</v>
      </c>
      <c r="H101" s="17">
        <v>1338.89</v>
      </c>
      <c r="I101" s="17">
        <v>1363.3</v>
      </c>
      <c r="J101" s="17">
        <v>1434.66</v>
      </c>
      <c r="K101" s="17">
        <v>1498.07</v>
      </c>
      <c r="L101" s="17">
        <v>1693.58</v>
      </c>
      <c r="M101" s="17">
        <v>1724.15</v>
      </c>
      <c r="N101" s="17">
        <v>1722.7</v>
      </c>
      <c r="O101" s="17">
        <v>1725.5</v>
      </c>
      <c r="P101" s="17">
        <v>1722.96</v>
      </c>
      <c r="Q101" s="17">
        <v>1722.08</v>
      </c>
      <c r="R101" s="17">
        <v>1720.73</v>
      </c>
      <c r="S101" s="17">
        <v>1720.59</v>
      </c>
      <c r="T101" s="17">
        <v>1720.23</v>
      </c>
      <c r="U101" s="17">
        <v>1714.37</v>
      </c>
      <c r="V101" s="17">
        <v>1709.98</v>
      </c>
      <c r="W101" s="17">
        <v>1705.75</v>
      </c>
      <c r="X101" s="17">
        <v>1674.94</v>
      </c>
      <c r="Y101" s="18">
        <v>1626.28</v>
      </c>
    </row>
    <row r="102" spans="1:25" ht="15.75">
      <c r="A102" s="15" t="str">
        <f t="shared" si="1"/>
        <v>26.08.2020</v>
      </c>
      <c r="B102" s="16">
        <v>1491.1</v>
      </c>
      <c r="C102" s="17">
        <v>1429.97</v>
      </c>
      <c r="D102" s="17">
        <v>1374.11</v>
      </c>
      <c r="E102" s="17">
        <v>1336.95</v>
      </c>
      <c r="F102" s="17">
        <v>1333.72</v>
      </c>
      <c r="G102" s="17">
        <v>1328.96</v>
      </c>
      <c r="H102" s="17">
        <v>1337.19</v>
      </c>
      <c r="I102" s="17">
        <v>1379.9</v>
      </c>
      <c r="J102" s="17">
        <v>1470.84</v>
      </c>
      <c r="K102" s="17">
        <v>1529.7</v>
      </c>
      <c r="L102" s="17">
        <v>1656.4</v>
      </c>
      <c r="M102" s="17">
        <v>1694.53</v>
      </c>
      <c r="N102" s="17">
        <v>1677.5</v>
      </c>
      <c r="O102" s="17">
        <v>1683.06</v>
      </c>
      <c r="P102" s="17">
        <v>1665.42</v>
      </c>
      <c r="Q102" s="17">
        <v>1655.56</v>
      </c>
      <c r="R102" s="17">
        <v>1652.15</v>
      </c>
      <c r="S102" s="17">
        <v>1660.11</v>
      </c>
      <c r="T102" s="17">
        <v>1660.05</v>
      </c>
      <c r="U102" s="17">
        <v>1663.62</v>
      </c>
      <c r="V102" s="17">
        <v>1665.23</v>
      </c>
      <c r="W102" s="17">
        <v>1662</v>
      </c>
      <c r="X102" s="17">
        <v>1628</v>
      </c>
      <c r="Y102" s="18">
        <v>1511.67</v>
      </c>
    </row>
    <row r="103" spans="1:25" ht="15.75">
      <c r="A103" s="15" t="str">
        <f t="shared" si="1"/>
        <v>27.08.2020</v>
      </c>
      <c r="B103" s="16">
        <v>1458.12</v>
      </c>
      <c r="C103" s="17">
        <v>1420.6</v>
      </c>
      <c r="D103" s="17">
        <v>1352.53</v>
      </c>
      <c r="E103" s="17">
        <v>1336.9</v>
      </c>
      <c r="F103" s="17">
        <v>1320.41</v>
      </c>
      <c r="G103" s="17">
        <v>1319.68</v>
      </c>
      <c r="H103" s="17">
        <v>1336.07</v>
      </c>
      <c r="I103" s="17">
        <v>1363.9</v>
      </c>
      <c r="J103" s="17">
        <v>1419.42</v>
      </c>
      <c r="K103" s="17">
        <v>1497.28</v>
      </c>
      <c r="L103" s="17">
        <v>1564.91</v>
      </c>
      <c r="M103" s="17">
        <v>1625.05</v>
      </c>
      <c r="N103" s="17">
        <v>1599.74</v>
      </c>
      <c r="O103" s="17">
        <v>1605.77</v>
      </c>
      <c r="P103" s="17">
        <v>1579.58</v>
      </c>
      <c r="Q103" s="17">
        <v>1539.19</v>
      </c>
      <c r="R103" s="17">
        <v>1531.68</v>
      </c>
      <c r="S103" s="17">
        <v>1513.13</v>
      </c>
      <c r="T103" s="17">
        <v>1517.17</v>
      </c>
      <c r="U103" s="17">
        <v>1529.21</v>
      </c>
      <c r="V103" s="17">
        <v>1554.42</v>
      </c>
      <c r="W103" s="17">
        <v>1508.23</v>
      </c>
      <c r="X103" s="17">
        <v>1504.06</v>
      </c>
      <c r="Y103" s="18">
        <v>1463.78</v>
      </c>
    </row>
    <row r="104" spans="1:25" ht="15.75">
      <c r="A104" s="15" t="str">
        <f t="shared" si="1"/>
        <v>28.08.2020</v>
      </c>
      <c r="B104" s="16">
        <v>1418.71</v>
      </c>
      <c r="C104" s="17">
        <v>1377.45</v>
      </c>
      <c r="D104" s="17">
        <v>1399.36</v>
      </c>
      <c r="E104" s="17">
        <v>1347.35</v>
      </c>
      <c r="F104" s="17">
        <v>1338.28</v>
      </c>
      <c r="G104" s="17">
        <v>1340.28</v>
      </c>
      <c r="H104" s="17">
        <v>1357.09</v>
      </c>
      <c r="I104" s="17">
        <v>1386.24</v>
      </c>
      <c r="J104" s="17">
        <v>1472.82</v>
      </c>
      <c r="K104" s="17">
        <v>1498.95</v>
      </c>
      <c r="L104" s="17">
        <v>1622.01</v>
      </c>
      <c r="M104" s="17">
        <v>1654.51</v>
      </c>
      <c r="N104" s="17">
        <v>1635.57</v>
      </c>
      <c r="O104" s="17">
        <v>1680.77</v>
      </c>
      <c r="P104" s="17">
        <v>1640.74</v>
      </c>
      <c r="Q104" s="17">
        <v>1631.27</v>
      </c>
      <c r="R104" s="17">
        <v>1618.63</v>
      </c>
      <c r="S104" s="17">
        <v>1587.11</v>
      </c>
      <c r="T104" s="17">
        <v>1607.17</v>
      </c>
      <c r="U104" s="17">
        <v>1642.21</v>
      </c>
      <c r="V104" s="17">
        <v>1670.08</v>
      </c>
      <c r="W104" s="17">
        <v>1629.81</v>
      </c>
      <c r="X104" s="17">
        <v>1564.51</v>
      </c>
      <c r="Y104" s="18">
        <v>1528.16</v>
      </c>
    </row>
    <row r="105" spans="1:25" ht="15.75">
      <c r="A105" s="15" t="str">
        <f t="shared" si="1"/>
        <v>29.08.2020</v>
      </c>
      <c r="B105" s="16">
        <v>1462.84</v>
      </c>
      <c r="C105" s="17">
        <v>1437.69</v>
      </c>
      <c r="D105" s="17">
        <v>1430.73</v>
      </c>
      <c r="E105" s="17">
        <v>1377.23</v>
      </c>
      <c r="F105" s="17">
        <v>1356.63</v>
      </c>
      <c r="G105" s="17">
        <v>1353.58</v>
      </c>
      <c r="H105" s="17">
        <v>1358.18</v>
      </c>
      <c r="I105" s="17">
        <v>1366.5</v>
      </c>
      <c r="J105" s="17">
        <v>1408</v>
      </c>
      <c r="K105" s="17">
        <v>1462.09</v>
      </c>
      <c r="L105" s="17">
        <v>1537.22</v>
      </c>
      <c r="M105" s="17">
        <v>1659.74</v>
      </c>
      <c r="N105" s="17">
        <v>1684.83</v>
      </c>
      <c r="O105" s="17">
        <v>1687.74</v>
      </c>
      <c r="P105" s="17">
        <v>1682.8</v>
      </c>
      <c r="Q105" s="17">
        <v>1676.39</v>
      </c>
      <c r="R105" s="17">
        <v>1676.51</v>
      </c>
      <c r="S105" s="17">
        <v>1670.4</v>
      </c>
      <c r="T105" s="17">
        <v>1679.95</v>
      </c>
      <c r="U105" s="17">
        <v>1680.42</v>
      </c>
      <c r="V105" s="17">
        <v>1685.07</v>
      </c>
      <c r="W105" s="17">
        <v>1690.79</v>
      </c>
      <c r="X105" s="17">
        <v>1676.83</v>
      </c>
      <c r="Y105" s="18">
        <v>1593.26</v>
      </c>
    </row>
    <row r="106" spans="1:25" ht="15.75">
      <c r="A106" s="15" t="str">
        <f t="shared" si="1"/>
        <v>30.08.2020</v>
      </c>
      <c r="B106" s="16">
        <v>1465.34</v>
      </c>
      <c r="C106" s="17">
        <v>1452.63</v>
      </c>
      <c r="D106" s="17">
        <v>1386.55</v>
      </c>
      <c r="E106" s="17">
        <v>1335.25</v>
      </c>
      <c r="F106" s="17">
        <v>1326.81</v>
      </c>
      <c r="G106" s="17">
        <v>1315.23</v>
      </c>
      <c r="H106" s="17">
        <v>1319.08</v>
      </c>
      <c r="I106" s="17">
        <v>1321.51</v>
      </c>
      <c r="J106" s="17">
        <v>1338.83</v>
      </c>
      <c r="K106" s="17">
        <v>1366.81</v>
      </c>
      <c r="L106" s="17">
        <v>1439.95</v>
      </c>
      <c r="M106" s="17">
        <v>1538.41</v>
      </c>
      <c r="N106" s="17">
        <v>1573.76</v>
      </c>
      <c r="O106" s="17">
        <v>1616.09</v>
      </c>
      <c r="P106" s="17">
        <v>1611.22</v>
      </c>
      <c r="Q106" s="17">
        <v>1615.32</v>
      </c>
      <c r="R106" s="17">
        <v>1619.22</v>
      </c>
      <c r="S106" s="17">
        <v>1618.88</v>
      </c>
      <c r="T106" s="17">
        <v>1620.93</v>
      </c>
      <c r="U106" s="17">
        <v>1615.72</v>
      </c>
      <c r="V106" s="17">
        <v>1621.82</v>
      </c>
      <c r="W106" s="17">
        <v>1629.66</v>
      </c>
      <c r="X106" s="17">
        <v>1521.37</v>
      </c>
      <c r="Y106" s="18">
        <v>1453.26</v>
      </c>
    </row>
    <row r="107" spans="1:25" ht="16.5" thickBot="1">
      <c r="A107" s="19" t="str">
        <f t="shared" si="1"/>
        <v>31.08.2020</v>
      </c>
      <c r="B107" s="20">
        <v>1433.14</v>
      </c>
      <c r="C107" s="21">
        <v>1354.27</v>
      </c>
      <c r="D107" s="21">
        <v>1332.53</v>
      </c>
      <c r="E107" s="21">
        <v>1310.19</v>
      </c>
      <c r="F107" s="21">
        <v>1304.91</v>
      </c>
      <c r="G107" s="21">
        <v>1295.53</v>
      </c>
      <c r="H107" s="21">
        <v>1324.28</v>
      </c>
      <c r="I107" s="21">
        <v>1329.22</v>
      </c>
      <c r="J107" s="21">
        <v>1401.72</v>
      </c>
      <c r="K107" s="21">
        <v>1442.17</v>
      </c>
      <c r="L107" s="21">
        <v>1553.11</v>
      </c>
      <c r="M107" s="21">
        <v>1600.76</v>
      </c>
      <c r="N107" s="21">
        <v>1601.78</v>
      </c>
      <c r="O107" s="21">
        <v>1606.77</v>
      </c>
      <c r="P107" s="21">
        <v>1601.1</v>
      </c>
      <c r="Q107" s="21">
        <v>1574.49</v>
      </c>
      <c r="R107" s="21">
        <v>1568</v>
      </c>
      <c r="S107" s="21">
        <v>1528.44</v>
      </c>
      <c r="T107" s="21">
        <v>1559.94</v>
      </c>
      <c r="U107" s="21">
        <v>1607.2</v>
      </c>
      <c r="V107" s="21">
        <v>1556.41</v>
      </c>
      <c r="W107" s="21">
        <v>1514.97</v>
      </c>
      <c r="X107" s="21">
        <v>1460.24</v>
      </c>
      <c r="Y107" s="22">
        <v>1423.29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1779.15</v>
      </c>
      <c r="C111" s="12">
        <v>1777.52</v>
      </c>
      <c r="D111" s="12">
        <v>1830.51</v>
      </c>
      <c r="E111" s="12">
        <v>1812.75</v>
      </c>
      <c r="F111" s="12">
        <v>1798.55</v>
      </c>
      <c r="G111" s="12">
        <v>1793.29</v>
      </c>
      <c r="H111" s="12">
        <v>1789.77</v>
      </c>
      <c r="I111" s="12">
        <v>1800.6</v>
      </c>
      <c r="J111" s="12">
        <v>1822.41</v>
      </c>
      <c r="K111" s="12">
        <v>1954.54</v>
      </c>
      <c r="L111" s="12">
        <v>2162.36</v>
      </c>
      <c r="M111" s="12">
        <v>2196.6</v>
      </c>
      <c r="N111" s="12">
        <v>2177.78</v>
      </c>
      <c r="O111" s="12">
        <v>2171.44</v>
      </c>
      <c r="P111" s="12">
        <v>2160.83</v>
      </c>
      <c r="Q111" s="12">
        <v>2144.73</v>
      </c>
      <c r="R111" s="12">
        <v>2146.7</v>
      </c>
      <c r="S111" s="12">
        <v>2142.08</v>
      </c>
      <c r="T111" s="12">
        <v>2108.3</v>
      </c>
      <c r="U111" s="12">
        <v>2089.57</v>
      </c>
      <c r="V111" s="12">
        <v>2151.74</v>
      </c>
      <c r="W111" s="12">
        <v>2170.87</v>
      </c>
      <c r="X111" s="12">
        <v>2064.64</v>
      </c>
      <c r="Y111" s="13">
        <v>2010.02</v>
      </c>
      <c r="Z111" s="14"/>
    </row>
    <row r="112" spans="1:25" ht="15.75">
      <c r="A112" s="15" t="str">
        <f t="shared" si="2"/>
        <v>02.08.2020</v>
      </c>
      <c r="B112" s="16">
        <v>1904.28</v>
      </c>
      <c r="C112" s="17">
        <v>1840.77</v>
      </c>
      <c r="D112" s="17">
        <v>1828.59</v>
      </c>
      <c r="E112" s="17">
        <v>1801.5</v>
      </c>
      <c r="F112" s="17">
        <v>1792.78</v>
      </c>
      <c r="G112" s="17">
        <v>1786.49</v>
      </c>
      <c r="H112" s="17">
        <v>1784.38</v>
      </c>
      <c r="I112" s="17">
        <v>1797.28</v>
      </c>
      <c r="J112" s="17">
        <v>1813.14</v>
      </c>
      <c r="K112" s="17">
        <v>1895.88</v>
      </c>
      <c r="L112" s="17">
        <v>1996.79</v>
      </c>
      <c r="M112" s="17">
        <v>2185.71</v>
      </c>
      <c r="N112" s="17">
        <v>2193.88</v>
      </c>
      <c r="O112" s="17">
        <v>2202.9</v>
      </c>
      <c r="P112" s="17">
        <v>2200.45</v>
      </c>
      <c r="Q112" s="17">
        <v>2197.9</v>
      </c>
      <c r="R112" s="17">
        <v>2201.06</v>
      </c>
      <c r="S112" s="17">
        <v>2201.57</v>
      </c>
      <c r="T112" s="17">
        <v>2195.23</v>
      </c>
      <c r="U112" s="17">
        <v>2183</v>
      </c>
      <c r="V112" s="17">
        <v>2203.95</v>
      </c>
      <c r="W112" s="17">
        <v>2219.2</v>
      </c>
      <c r="X112" s="17">
        <v>2180.96</v>
      </c>
      <c r="Y112" s="18">
        <v>2044.14</v>
      </c>
    </row>
    <row r="113" spans="1:25" ht="15.75">
      <c r="A113" s="15" t="str">
        <f t="shared" si="2"/>
        <v>03.08.2020</v>
      </c>
      <c r="B113" s="16">
        <v>2005.36</v>
      </c>
      <c r="C113" s="17">
        <v>1858.9</v>
      </c>
      <c r="D113" s="17">
        <v>1812.54</v>
      </c>
      <c r="E113" s="17">
        <v>1809.81</v>
      </c>
      <c r="F113" s="17">
        <v>1789.79</v>
      </c>
      <c r="G113" s="17">
        <v>1779.21</v>
      </c>
      <c r="H113" s="17">
        <v>1779.24</v>
      </c>
      <c r="I113" s="17">
        <v>1827.13</v>
      </c>
      <c r="J113" s="17">
        <v>1923.89</v>
      </c>
      <c r="K113" s="17">
        <v>2003.39</v>
      </c>
      <c r="L113" s="17">
        <v>2133.31</v>
      </c>
      <c r="M113" s="17">
        <v>2193.54</v>
      </c>
      <c r="N113" s="17">
        <v>2167.65</v>
      </c>
      <c r="O113" s="17">
        <v>2160.19</v>
      </c>
      <c r="P113" s="17">
        <v>2115.05</v>
      </c>
      <c r="Q113" s="17">
        <v>2136.43</v>
      </c>
      <c r="R113" s="17">
        <v>2105.03</v>
      </c>
      <c r="S113" s="17">
        <v>2102.93</v>
      </c>
      <c r="T113" s="17">
        <v>2095.35</v>
      </c>
      <c r="U113" s="17">
        <v>2078.41</v>
      </c>
      <c r="V113" s="17">
        <v>2073.92</v>
      </c>
      <c r="W113" s="17">
        <v>2059.2</v>
      </c>
      <c r="X113" s="17">
        <v>2043.67</v>
      </c>
      <c r="Y113" s="18">
        <v>2010.27</v>
      </c>
    </row>
    <row r="114" spans="1:25" ht="15.75">
      <c r="A114" s="15" t="str">
        <f t="shared" si="2"/>
        <v>04.08.2020</v>
      </c>
      <c r="B114" s="16">
        <v>1936.35</v>
      </c>
      <c r="C114" s="17">
        <v>1810.15</v>
      </c>
      <c r="D114" s="17">
        <v>1787.52</v>
      </c>
      <c r="E114" s="17">
        <v>1774.7</v>
      </c>
      <c r="F114" s="17">
        <v>1766.37</v>
      </c>
      <c r="G114" s="17">
        <v>1760.17</v>
      </c>
      <c r="H114" s="17">
        <v>1778.6</v>
      </c>
      <c r="I114" s="17">
        <v>1806.01</v>
      </c>
      <c r="J114" s="17">
        <v>1831.14</v>
      </c>
      <c r="K114" s="17">
        <v>1965.46</v>
      </c>
      <c r="L114" s="17">
        <v>2069.75</v>
      </c>
      <c r="M114" s="17">
        <v>2088</v>
      </c>
      <c r="N114" s="17">
        <v>2111.24</v>
      </c>
      <c r="O114" s="17">
        <v>2112.99</v>
      </c>
      <c r="P114" s="17">
        <v>2110.73</v>
      </c>
      <c r="Q114" s="17">
        <v>2111.89</v>
      </c>
      <c r="R114" s="17">
        <v>2110.07</v>
      </c>
      <c r="S114" s="17">
        <v>2133.48</v>
      </c>
      <c r="T114" s="17">
        <v>2108.99</v>
      </c>
      <c r="U114" s="17">
        <v>2095.72</v>
      </c>
      <c r="V114" s="17">
        <v>2070.64</v>
      </c>
      <c r="W114" s="17">
        <v>2049.06</v>
      </c>
      <c r="X114" s="17">
        <v>2040.98</v>
      </c>
      <c r="Y114" s="18">
        <v>2018.59</v>
      </c>
    </row>
    <row r="115" spans="1:25" ht="15.75">
      <c r="A115" s="15" t="str">
        <f t="shared" si="2"/>
        <v>05.08.2020</v>
      </c>
      <c r="B115" s="16">
        <v>1900.46</v>
      </c>
      <c r="C115" s="17">
        <v>1804.22</v>
      </c>
      <c r="D115" s="17">
        <v>1793.88</v>
      </c>
      <c r="E115" s="17">
        <v>1717.53</v>
      </c>
      <c r="F115" s="17">
        <v>1703.87</v>
      </c>
      <c r="G115" s="17">
        <v>1703.43</v>
      </c>
      <c r="H115" s="17">
        <v>1715.41</v>
      </c>
      <c r="I115" s="17">
        <v>1740.89</v>
      </c>
      <c r="J115" s="17">
        <v>1825.13</v>
      </c>
      <c r="K115" s="17">
        <v>2142.41</v>
      </c>
      <c r="L115" s="17">
        <v>2131.26</v>
      </c>
      <c r="M115" s="17">
        <v>2110.77</v>
      </c>
      <c r="N115" s="17">
        <v>2107.49</v>
      </c>
      <c r="O115" s="17">
        <v>2107.01</v>
      </c>
      <c r="P115" s="17">
        <v>2106.13</v>
      </c>
      <c r="Q115" s="17">
        <v>2106.75</v>
      </c>
      <c r="R115" s="17">
        <v>2106.34</v>
      </c>
      <c r="S115" s="17">
        <v>2106.14</v>
      </c>
      <c r="T115" s="17">
        <v>2104.41</v>
      </c>
      <c r="U115" s="17">
        <v>2088.83</v>
      </c>
      <c r="V115" s="17">
        <v>2066.13</v>
      </c>
      <c r="W115" s="17">
        <v>2076.2</v>
      </c>
      <c r="X115" s="17">
        <v>2047.95</v>
      </c>
      <c r="Y115" s="18">
        <v>2026.34</v>
      </c>
    </row>
    <row r="116" spans="1:25" ht="15.75">
      <c r="A116" s="15" t="str">
        <f t="shared" si="2"/>
        <v>06.08.2020</v>
      </c>
      <c r="B116" s="16">
        <v>1889.07</v>
      </c>
      <c r="C116" s="17">
        <v>1806.1</v>
      </c>
      <c r="D116" s="17">
        <v>1794.27</v>
      </c>
      <c r="E116" s="17">
        <v>1728.07</v>
      </c>
      <c r="F116" s="17">
        <v>1713.46</v>
      </c>
      <c r="G116" s="17">
        <v>1712.48</v>
      </c>
      <c r="H116" s="17">
        <v>1727.23</v>
      </c>
      <c r="I116" s="17">
        <v>1765.78</v>
      </c>
      <c r="J116" s="17">
        <v>1828.96</v>
      </c>
      <c r="K116" s="17">
        <v>2120.44</v>
      </c>
      <c r="L116" s="17">
        <v>2060.97</v>
      </c>
      <c r="M116" s="17">
        <v>2078.1</v>
      </c>
      <c r="N116" s="17">
        <v>2071.73</v>
      </c>
      <c r="O116" s="17">
        <v>2076.27</v>
      </c>
      <c r="P116" s="17">
        <v>2072.03</v>
      </c>
      <c r="Q116" s="17">
        <v>2077.93</v>
      </c>
      <c r="R116" s="17">
        <v>2075.68</v>
      </c>
      <c r="S116" s="17">
        <v>2069.15</v>
      </c>
      <c r="T116" s="17">
        <v>2065.1</v>
      </c>
      <c r="U116" s="17">
        <v>2053.83</v>
      </c>
      <c r="V116" s="17">
        <v>2057.44</v>
      </c>
      <c r="W116" s="17">
        <v>2041.41</v>
      </c>
      <c r="X116" s="17">
        <v>2032.38</v>
      </c>
      <c r="Y116" s="18">
        <v>1975.78</v>
      </c>
    </row>
    <row r="117" spans="1:25" ht="15.75">
      <c r="A117" s="15" t="str">
        <f t="shared" si="2"/>
        <v>07.08.2020</v>
      </c>
      <c r="B117" s="16">
        <v>1797.44</v>
      </c>
      <c r="C117" s="17">
        <v>1807.45</v>
      </c>
      <c r="D117" s="17">
        <v>1802.67</v>
      </c>
      <c r="E117" s="17">
        <v>1742.84</v>
      </c>
      <c r="F117" s="17">
        <v>1733.26</v>
      </c>
      <c r="G117" s="17">
        <v>1715.52</v>
      </c>
      <c r="H117" s="17">
        <v>1721.78</v>
      </c>
      <c r="I117" s="17">
        <v>1783.69</v>
      </c>
      <c r="J117" s="17">
        <v>1855.02</v>
      </c>
      <c r="K117" s="17">
        <v>1962.6</v>
      </c>
      <c r="L117" s="17">
        <v>2056.25</v>
      </c>
      <c r="M117" s="17">
        <v>2061.45</v>
      </c>
      <c r="N117" s="17">
        <v>2067.54</v>
      </c>
      <c r="O117" s="17">
        <v>2072.96</v>
      </c>
      <c r="P117" s="17">
        <v>2064.71</v>
      </c>
      <c r="Q117" s="17">
        <v>2058.36</v>
      </c>
      <c r="R117" s="17">
        <v>2051.14</v>
      </c>
      <c r="S117" s="17">
        <v>2048.2</v>
      </c>
      <c r="T117" s="17">
        <v>2040.97</v>
      </c>
      <c r="U117" s="17">
        <v>2001.82</v>
      </c>
      <c r="V117" s="17">
        <v>1992.96</v>
      </c>
      <c r="W117" s="17">
        <v>1999.2</v>
      </c>
      <c r="X117" s="17">
        <v>1971.71</v>
      </c>
      <c r="Y117" s="18">
        <v>1859.69</v>
      </c>
    </row>
    <row r="118" spans="1:25" ht="15.75">
      <c r="A118" s="15" t="str">
        <f t="shared" si="2"/>
        <v>08.08.2020</v>
      </c>
      <c r="B118" s="16">
        <v>1856.96</v>
      </c>
      <c r="C118" s="17">
        <v>1842.99</v>
      </c>
      <c r="D118" s="17">
        <v>1878.27</v>
      </c>
      <c r="E118" s="17">
        <v>1817.71</v>
      </c>
      <c r="F118" s="17">
        <v>1789.76</v>
      </c>
      <c r="G118" s="17">
        <v>1771.7</v>
      </c>
      <c r="H118" s="17">
        <v>1770.2</v>
      </c>
      <c r="I118" s="17">
        <v>1790.59</v>
      </c>
      <c r="J118" s="17">
        <v>1837.69</v>
      </c>
      <c r="K118" s="17">
        <v>2119.91</v>
      </c>
      <c r="L118" s="17">
        <v>2112.03</v>
      </c>
      <c r="M118" s="17">
        <v>2105.58</v>
      </c>
      <c r="N118" s="17">
        <v>2103.3</v>
      </c>
      <c r="O118" s="17">
        <v>2102.76</v>
      </c>
      <c r="P118" s="17">
        <v>2102.33</v>
      </c>
      <c r="Q118" s="17">
        <v>2100.91</v>
      </c>
      <c r="R118" s="17">
        <v>2100.53</v>
      </c>
      <c r="S118" s="17">
        <v>2151.25</v>
      </c>
      <c r="T118" s="17">
        <v>2125.77</v>
      </c>
      <c r="U118" s="17">
        <v>2104.47</v>
      </c>
      <c r="V118" s="17">
        <v>2097.66</v>
      </c>
      <c r="W118" s="17">
        <v>2103.29</v>
      </c>
      <c r="X118" s="17">
        <v>2099.29</v>
      </c>
      <c r="Y118" s="18">
        <v>1995.68</v>
      </c>
    </row>
    <row r="119" spans="1:25" ht="15.75">
      <c r="A119" s="15" t="str">
        <f t="shared" si="2"/>
        <v>09.08.2020</v>
      </c>
      <c r="B119" s="16">
        <v>1876.83</v>
      </c>
      <c r="C119" s="17">
        <v>1848.38</v>
      </c>
      <c r="D119" s="17">
        <v>1849.36</v>
      </c>
      <c r="E119" s="17">
        <v>1810.85</v>
      </c>
      <c r="F119" s="17">
        <v>1789</v>
      </c>
      <c r="G119" s="17">
        <v>1769.94</v>
      </c>
      <c r="H119" s="17">
        <v>1746.96</v>
      </c>
      <c r="I119" s="17">
        <v>1762.26</v>
      </c>
      <c r="J119" s="17">
        <v>1809.81</v>
      </c>
      <c r="K119" s="17">
        <v>1853.65</v>
      </c>
      <c r="L119" s="17">
        <v>1969.63</v>
      </c>
      <c r="M119" s="17">
        <v>2107.65</v>
      </c>
      <c r="N119" s="17">
        <v>2147.94</v>
      </c>
      <c r="O119" s="17">
        <v>2147.42</v>
      </c>
      <c r="P119" s="17">
        <v>2146.52</v>
      </c>
      <c r="Q119" s="17">
        <v>2147.21</v>
      </c>
      <c r="R119" s="17">
        <v>2148.39</v>
      </c>
      <c r="S119" s="17">
        <v>2149.98</v>
      </c>
      <c r="T119" s="17">
        <v>2139.65</v>
      </c>
      <c r="U119" s="17">
        <v>2143.04</v>
      </c>
      <c r="V119" s="17">
        <v>2139.89</v>
      </c>
      <c r="W119" s="17">
        <v>2155.82</v>
      </c>
      <c r="X119" s="17">
        <v>2139.19</v>
      </c>
      <c r="Y119" s="18">
        <v>2024.84</v>
      </c>
    </row>
    <row r="120" spans="1:25" ht="15.75">
      <c r="A120" s="15" t="str">
        <f t="shared" si="2"/>
        <v>10.08.2020</v>
      </c>
      <c r="B120" s="16">
        <v>1963.63</v>
      </c>
      <c r="C120" s="17">
        <v>1840.15</v>
      </c>
      <c r="D120" s="17">
        <v>1782.75</v>
      </c>
      <c r="E120" s="17">
        <v>1737.5</v>
      </c>
      <c r="F120" s="17">
        <v>1695.01</v>
      </c>
      <c r="G120" s="17">
        <v>1666.02</v>
      </c>
      <c r="H120" s="17">
        <v>1678.21</v>
      </c>
      <c r="I120" s="17">
        <v>1727.5</v>
      </c>
      <c r="J120" s="17">
        <v>1816.76</v>
      </c>
      <c r="K120" s="17">
        <v>1876.84</v>
      </c>
      <c r="L120" s="17">
        <v>1930.58</v>
      </c>
      <c r="M120" s="17">
        <v>1985.66</v>
      </c>
      <c r="N120" s="17">
        <v>1992.64</v>
      </c>
      <c r="O120" s="17">
        <v>2039.81</v>
      </c>
      <c r="P120" s="17">
        <v>1991.51</v>
      </c>
      <c r="Q120" s="17">
        <v>2003.73</v>
      </c>
      <c r="R120" s="17">
        <v>1987.75</v>
      </c>
      <c r="S120" s="17">
        <v>1929.88</v>
      </c>
      <c r="T120" s="17">
        <v>1924.51</v>
      </c>
      <c r="U120" s="17">
        <v>1862.79</v>
      </c>
      <c r="V120" s="17">
        <v>1856.24</v>
      </c>
      <c r="W120" s="17">
        <v>1864.93</v>
      </c>
      <c r="X120" s="17">
        <v>1823.23</v>
      </c>
      <c r="Y120" s="18">
        <v>1791.76</v>
      </c>
    </row>
    <row r="121" spans="1:25" ht="15.75">
      <c r="A121" s="15" t="str">
        <f t="shared" si="2"/>
        <v>11.08.2020</v>
      </c>
      <c r="B121" s="16">
        <v>1796.15</v>
      </c>
      <c r="C121" s="17">
        <v>1795.02</v>
      </c>
      <c r="D121" s="17">
        <v>1781.74</v>
      </c>
      <c r="E121" s="17">
        <v>1706.05</v>
      </c>
      <c r="F121" s="17">
        <v>1689.59</v>
      </c>
      <c r="G121" s="17">
        <v>1687.58</v>
      </c>
      <c r="H121" s="17">
        <v>1689.61</v>
      </c>
      <c r="I121" s="17">
        <v>1751</v>
      </c>
      <c r="J121" s="17">
        <v>1831.37</v>
      </c>
      <c r="K121" s="17">
        <v>1909.67</v>
      </c>
      <c r="L121" s="17">
        <v>1880.88</v>
      </c>
      <c r="M121" s="17">
        <v>1908.97</v>
      </c>
      <c r="N121" s="17">
        <v>1915.02</v>
      </c>
      <c r="O121" s="17">
        <v>1916.33</v>
      </c>
      <c r="P121" s="17">
        <v>1910.65</v>
      </c>
      <c r="Q121" s="17">
        <v>1857.09</v>
      </c>
      <c r="R121" s="17">
        <v>1853.03</v>
      </c>
      <c r="S121" s="17">
        <v>1799.23</v>
      </c>
      <c r="T121" s="17">
        <v>1795.71</v>
      </c>
      <c r="U121" s="17">
        <v>1792.27</v>
      </c>
      <c r="V121" s="17">
        <v>1787.86</v>
      </c>
      <c r="W121" s="17">
        <v>1791.43</v>
      </c>
      <c r="X121" s="17">
        <v>1801.7</v>
      </c>
      <c r="Y121" s="18">
        <v>1788.95</v>
      </c>
    </row>
    <row r="122" spans="1:25" ht="15.75">
      <c r="A122" s="15" t="str">
        <f t="shared" si="2"/>
        <v>12.08.2020</v>
      </c>
      <c r="B122" s="16">
        <v>1777.11</v>
      </c>
      <c r="C122" s="17">
        <v>1761.02</v>
      </c>
      <c r="D122" s="17">
        <v>1733.86</v>
      </c>
      <c r="E122" s="17">
        <v>1713.97</v>
      </c>
      <c r="F122" s="17">
        <v>1689.23</v>
      </c>
      <c r="G122" s="17">
        <v>1687.13</v>
      </c>
      <c r="H122" s="17">
        <v>1690.54</v>
      </c>
      <c r="I122" s="17">
        <v>1754.42</v>
      </c>
      <c r="J122" s="17">
        <v>1825.48</v>
      </c>
      <c r="K122" s="17">
        <v>1835.23</v>
      </c>
      <c r="L122" s="17">
        <v>1789.33</v>
      </c>
      <c r="M122" s="17">
        <v>1797.93</v>
      </c>
      <c r="N122" s="17">
        <v>1766.03</v>
      </c>
      <c r="O122" s="17">
        <v>1779.68</v>
      </c>
      <c r="P122" s="17">
        <v>1774.75</v>
      </c>
      <c r="Q122" s="17">
        <v>1758.54</v>
      </c>
      <c r="R122" s="17">
        <v>1756.74</v>
      </c>
      <c r="S122" s="17">
        <v>1754.9</v>
      </c>
      <c r="T122" s="17">
        <v>1751.72</v>
      </c>
      <c r="U122" s="17">
        <v>1749.66</v>
      </c>
      <c r="V122" s="17">
        <v>1749.79</v>
      </c>
      <c r="W122" s="17">
        <v>1754.57</v>
      </c>
      <c r="X122" s="17">
        <v>1780.2</v>
      </c>
      <c r="Y122" s="18">
        <v>1761.24</v>
      </c>
    </row>
    <row r="123" spans="1:25" ht="15.75">
      <c r="A123" s="15" t="str">
        <f t="shared" si="2"/>
        <v>13.08.2020</v>
      </c>
      <c r="B123" s="16">
        <v>1775.31</v>
      </c>
      <c r="C123" s="17">
        <v>1771.9</v>
      </c>
      <c r="D123" s="17">
        <v>1730.29</v>
      </c>
      <c r="E123" s="17">
        <v>1691.1</v>
      </c>
      <c r="F123" s="17">
        <v>1683.51</v>
      </c>
      <c r="G123" s="17">
        <v>1679.51</v>
      </c>
      <c r="H123" s="17">
        <v>1711.48</v>
      </c>
      <c r="I123" s="17">
        <v>1756.71</v>
      </c>
      <c r="J123" s="17">
        <v>1832.13</v>
      </c>
      <c r="K123" s="17">
        <v>1810.95</v>
      </c>
      <c r="L123" s="17">
        <v>1778.78</v>
      </c>
      <c r="M123" s="17">
        <v>1770.71</v>
      </c>
      <c r="N123" s="17">
        <v>1771.27</v>
      </c>
      <c r="O123" s="17">
        <v>1775.41</v>
      </c>
      <c r="P123" s="17">
        <v>1765.68</v>
      </c>
      <c r="Q123" s="17">
        <v>1764.47</v>
      </c>
      <c r="R123" s="17">
        <v>1758.57</v>
      </c>
      <c r="S123" s="17">
        <v>1772.58</v>
      </c>
      <c r="T123" s="17">
        <v>1767.58</v>
      </c>
      <c r="U123" s="17">
        <v>1767.05</v>
      </c>
      <c r="V123" s="17">
        <v>1759.72</v>
      </c>
      <c r="W123" s="17">
        <v>1777.23</v>
      </c>
      <c r="X123" s="17">
        <v>1772.44</v>
      </c>
      <c r="Y123" s="18">
        <v>1750.64</v>
      </c>
    </row>
    <row r="124" spans="1:25" ht="15.75">
      <c r="A124" s="15" t="str">
        <f t="shared" si="2"/>
        <v>14.08.2020</v>
      </c>
      <c r="B124" s="16">
        <v>1732.07</v>
      </c>
      <c r="C124" s="17">
        <v>1724</v>
      </c>
      <c r="D124" s="17">
        <v>1673.31</v>
      </c>
      <c r="E124" s="17">
        <v>1677.53</v>
      </c>
      <c r="F124" s="17">
        <v>1674.53</v>
      </c>
      <c r="G124" s="17">
        <v>1663.87</v>
      </c>
      <c r="H124" s="17">
        <v>1674.42</v>
      </c>
      <c r="I124" s="17">
        <v>1736.53</v>
      </c>
      <c r="J124" s="17">
        <v>1804.47</v>
      </c>
      <c r="K124" s="17">
        <v>1796.53</v>
      </c>
      <c r="L124" s="17">
        <v>1783.26</v>
      </c>
      <c r="M124" s="17">
        <v>1784.85</v>
      </c>
      <c r="N124" s="17">
        <v>1782.62</v>
      </c>
      <c r="O124" s="17">
        <v>1785.53</v>
      </c>
      <c r="P124" s="17">
        <v>1781.53</v>
      </c>
      <c r="Q124" s="17">
        <v>1777.42</v>
      </c>
      <c r="R124" s="17">
        <v>1771.72</v>
      </c>
      <c r="S124" s="17">
        <v>1771.21</v>
      </c>
      <c r="T124" s="17">
        <v>1768.96</v>
      </c>
      <c r="U124" s="17">
        <v>1765.65</v>
      </c>
      <c r="V124" s="17">
        <v>1772.02</v>
      </c>
      <c r="W124" s="17">
        <v>1816.35</v>
      </c>
      <c r="X124" s="17">
        <v>1793.99</v>
      </c>
      <c r="Y124" s="18">
        <v>1778.22</v>
      </c>
    </row>
    <row r="125" spans="1:25" ht="15.75">
      <c r="A125" s="15" t="str">
        <f t="shared" si="2"/>
        <v>15.08.2020</v>
      </c>
      <c r="B125" s="16">
        <v>1755.96</v>
      </c>
      <c r="C125" s="17">
        <v>1754.69</v>
      </c>
      <c r="D125" s="17">
        <v>1755.02</v>
      </c>
      <c r="E125" s="17">
        <v>1748.98</v>
      </c>
      <c r="F125" s="17">
        <v>1718.37</v>
      </c>
      <c r="G125" s="17">
        <v>1689.02</v>
      </c>
      <c r="H125" s="17">
        <v>1676.61</v>
      </c>
      <c r="I125" s="17">
        <v>1684.53</v>
      </c>
      <c r="J125" s="17">
        <v>1774.41</v>
      </c>
      <c r="K125" s="17">
        <v>1805.91</v>
      </c>
      <c r="L125" s="17">
        <v>1803.32</v>
      </c>
      <c r="M125" s="17">
        <v>1793.12</v>
      </c>
      <c r="N125" s="17">
        <v>1790.32</v>
      </c>
      <c r="O125" s="17">
        <v>1786.7</v>
      </c>
      <c r="P125" s="17">
        <v>1781.76</v>
      </c>
      <c r="Q125" s="17">
        <v>1763.8</v>
      </c>
      <c r="R125" s="17">
        <v>1767.4</v>
      </c>
      <c r="S125" s="17">
        <v>1756.08</v>
      </c>
      <c r="T125" s="17">
        <v>1751.77</v>
      </c>
      <c r="U125" s="17">
        <v>1742.31</v>
      </c>
      <c r="V125" s="17">
        <v>1749.26</v>
      </c>
      <c r="W125" s="17">
        <v>1763.14</v>
      </c>
      <c r="X125" s="17">
        <v>1764.61</v>
      </c>
      <c r="Y125" s="18">
        <v>1737.07</v>
      </c>
    </row>
    <row r="126" spans="1:25" ht="15.75">
      <c r="A126" s="15" t="str">
        <f t="shared" si="2"/>
        <v>16.08.2020</v>
      </c>
      <c r="B126" s="16">
        <v>1722.09</v>
      </c>
      <c r="C126" s="17">
        <v>1729.31</v>
      </c>
      <c r="D126" s="17">
        <v>1736.07</v>
      </c>
      <c r="E126" s="17">
        <v>1691.45</v>
      </c>
      <c r="F126" s="17">
        <v>1664.63</v>
      </c>
      <c r="G126" s="17">
        <v>1663.9</v>
      </c>
      <c r="H126" s="17">
        <v>1630.96</v>
      </c>
      <c r="I126" s="17">
        <v>1615.73</v>
      </c>
      <c r="J126" s="17">
        <v>1684.16</v>
      </c>
      <c r="K126" s="17">
        <v>1733.71</v>
      </c>
      <c r="L126" s="17">
        <v>1832.41</v>
      </c>
      <c r="M126" s="17">
        <v>1843.44</v>
      </c>
      <c r="N126" s="17">
        <v>1845.6</v>
      </c>
      <c r="O126" s="17">
        <v>1846.03</v>
      </c>
      <c r="P126" s="17">
        <v>1845.98</v>
      </c>
      <c r="Q126" s="17">
        <v>1843.24</v>
      </c>
      <c r="R126" s="17">
        <v>1847.69</v>
      </c>
      <c r="S126" s="17">
        <v>1836.68</v>
      </c>
      <c r="T126" s="17">
        <v>1837.04</v>
      </c>
      <c r="U126" s="17">
        <v>1839.19</v>
      </c>
      <c r="V126" s="17">
        <v>1863.36</v>
      </c>
      <c r="W126" s="17">
        <v>1864.43</v>
      </c>
      <c r="X126" s="17">
        <v>1850.65</v>
      </c>
      <c r="Y126" s="18">
        <v>1827.12</v>
      </c>
    </row>
    <row r="127" spans="1:25" ht="15.75">
      <c r="A127" s="15" t="str">
        <f t="shared" si="2"/>
        <v>17.08.2020</v>
      </c>
      <c r="B127" s="16">
        <v>1809.98</v>
      </c>
      <c r="C127" s="17">
        <v>1794.19</v>
      </c>
      <c r="D127" s="17">
        <v>1778.07</v>
      </c>
      <c r="E127" s="17">
        <v>1725.11</v>
      </c>
      <c r="F127" s="17">
        <v>1706.42</v>
      </c>
      <c r="G127" s="17">
        <v>1704.17</v>
      </c>
      <c r="H127" s="17">
        <v>1724.34</v>
      </c>
      <c r="I127" s="17">
        <v>1761.92</v>
      </c>
      <c r="J127" s="17">
        <v>1826.71</v>
      </c>
      <c r="K127" s="17">
        <v>1856.88</v>
      </c>
      <c r="L127" s="17">
        <v>1954.59</v>
      </c>
      <c r="M127" s="17">
        <v>1993.12</v>
      </c>
      <c r="N127" s="17">
        <v>1989.34</v>
      </c>
      <c r="O127" s="17">
        <v>2004.23</v>
      </c>
      <c r="P127" s="17">
        <v>1992.91</v>
      </c>
      <c r="Q127" s="17">
        <v>2006.4</v>
      </c>
      <c r="R127" s="17">
        <v>1999.93</v>
      </c>
      <c r="S127" s="17">
        <v>2000.74</v>
      </c>
      <c r="T127" s="17">
        <v>1964.37</v>
      </c>
      <c r="U127" s="17">
        <v>1970.54</v>
      </c>
      <c r="V127" s="17">
        <v>1952.92</v>
      </c>
      <c r="W127" s="17">
        <v>1959.49</v>
      </c>
      <c r="X127" s="17">
        <v>1908.57</v>
      </c>
      <c r="Y127" s="18">
        <v>1870.86</v>
      </c>
    </row>
    <row r="128" spans="1:25" ht="15.75">
      <c r="A128" s="15" t="str">
        <f t="shared" si="2"/>
        <v>18.08.2020</v>
      </c>
      <c r="B128" s="16">
        <v>1820.83</v>
      </c>
      <c r="C128" s="17">
        <v>1807.58</v>
      </c>
      <c r="D128" s="17">
        <v>1763.51</v>
      </c>
      <c r="E128" s="17">
        <v>1711.19</v>
      </c>
      <c r="F128" s="17">
        <v>1709.08</v>
      </c>
      <c r="G128" s="17">
        <v>1704.67</v>
      </c>
      <c r="H128" s="17">
        <v>1725.31</v>
      </c>
      <c r="I128" s="17">
        <v>1769.52</v>
      </c>
      <c r="J128" s="17">
        <v>1842.36</v>
      </c>
      <c r="K128" s="17">
        <v>1941.32</v>
      </c>
      <c r="L128" s="17">
        <v>1977.59</v>
      </c>
      <c r="M128" s="17">
        <v>2040.79</v>
      </c>
      <c r="N128" s="17">
        <v>2033.11</v>
      </c>
      <c r="O128" s="17">
        <v>2053.78</v>
      </c>
      <c r="P128" s="17">
        <v>1982.1</v>
      </c>
      <c r="Q128" s="17">
        <v>1996.39</v>
      </c>
      <c r="R128" s="17">
        <v>1978.67</v>
      </c>
      <c r="S128" s="17">
        <v>2054.89</v>
      </c>
      <c r="T128" s="17">
        <v>1992.34</v>
      </c>
      <c r="U128" s="17">
        <v>1967.52</v>
      </c>
      <c r="V128" s="17">
        <v>1969.06</v>
      </c>
      <c r="W128" s="17">
        <v>1966.04</v>
      </c>
      <c r="X128" s="17">
        <v>1945.28</v>
      </c>
      <c r="Y128" s="18">
        <v>1874.19</v>
      </c>
    </row>
    <row r="129" spans="1:25" ht="15.75">
      <c r="A129" s="15" t="str">
        <f t="shared" si="2"/>
        <v>19.08.2020</v>
      </c>
      <c r="B129" s="16">
        <v>1827.95</v>
      </c>
      <c r="C129" s="17">
        <v>1806.66</v>
      </c>
      <c r="D129" s="17">
        <v>1726.4</v>
      </c>
      <c r="E129" s="17">
        <v>1677.83</v>
      </c>
      <c r="F129" s="17">
        <v>1662.4</v>
      </c>
      <c r="G129" s="17">
        <v>1664.12</v>
      </c>
      <c r="H129" s="17">
        <v>1684.82</v>
      </c>
      <c r="I129" s="17">
        <v>1702.72</v>
      </c>
      <c r="J129" s="17">
        <v>1803.14</v>
      </c>
      <c r="K129" s="17">
        <v>1882.26</v>
      </c>
      <c r="L129" s="17">
        <v>1933.92</v>
      </c>
      <c r="M129" s="17">
        <v>2011.84</v>
      </c>
      <c r="N129" s="17">
        <v>2013.85</v>
      </c>
      <c r="O129" s="17">
        <v>2010.88</v>
      </c>
      <c r="P129" s="17">
        <v>1993.1</v>
      </c>
      <c r="Q129" s="17">
        <v>1981.39</v>
      </c>
      <c r="R129" s="17">
        <v>1962.35</v>
      </c>
      <c r="S129" s="17">
        <v>1957.72</v>
      </c>
      <c r="T129" s="17">
        <v>1961.18</v>
      </c>
      <c r="U129" s="17">
        <v>1952.36</v>
      </c>
      <c r="V129" s="17">
        <v>1967.42</v>
      </c>
      <c r="W129" s="17">
        <v>1981.15</v>
      </c>
      <c r="X129" s="17">
        <v>1942.4</v>
      </c>
      <c r="Y129" s="18">
        <v>1890.67</v>
      </c>
    </row>
    <row r="130" spans="1:25" ht="15.75">
      <c r="A130" s="15" t="str">
        <f t="shared" si="2"/>
        <v>20.08.2020</v>
      </c>
      <c r="B130" s="16">
        <v>1840.16</v>
      </c>
      <c r="C130" s="17">
        <v>1807.23</v>
      </c>
      <c r="D130" s="17">
        <v>1778.8</v>
      </c>
      <c r="E130" s="17">
        <v>1699.65</v>
      </c>
      <c r="F130" s="17">
        <v>1697.85</v>
      </c>
      <c r="G130" s="17">
        <v>1702.7</v>
      </c>
      <c r="H130" s="17">
        <v>1715.11</v>
      </c>
      <c r="I130" s="17">
        <v>1753.58</v>
      </c>
      <c r="J130" s="17">
        <v>1870.48</v>
      </c>
      <c r="K130" s="17">
        <v>1946.68</v>
      </c>
      <c r="L130" s="17">
        <v>1998.21</v>
      </c>
      <c r="M130" s="17">
        <v>2066.51</v>
      </c>
      <c r="N130" s="17">
        <v>2064.85</v>
      </c>
      <c r="O130" s="17">
        <v>2063.71</v>
      </c>
      <c r="P130" s="17">
        <v>2054.26</v>
      </c>
      <c r="Q130" s="17">
        <v>2052.23</v>
      </c>
      <c r="R130" s="17">
        <v>2035.8</v>
      </c>
      <c r="S130" s="17">
        <v>2049.93</v>
      </c>
      <c r="T130" s="17">
        <v>1993.69</v>
      </c>
      <c r="U130" s="17">
        <v>1983.64</v>
      </c>
      <c r="V130" s="17">
        <v>1985.73</v>
      </c>
      <c r="W130" s="17">
        <v>1987.64</v>
      </c>
      <c r="X130" s="17">
        <v>1967.96</v>
      </c>
      <c r="Y130" s="18">
        <v>1879</v>
      </c>
    </row>
    <row r="131" spans="1:25" ht="15.75">
      <c r="A131" s="15" t="str">
        <f t="shared" si="2"/>
        <v>21.08.2020</v>
      </c>
      <c r="B131" s="16">
        <v>1813.98</v>
      </c>
      <c r="C131" s="17">
        <v>1794.4</v>
      </c>
      <c r="D131" s="17">
        <v>1763.66</v>
      </c>
      <c r="E131" s="17">
        <v>1710.52</v>
      </c>
      <c r="F131" s="17">
        <v>1710.74</v>
      </c>
      <c r="G131" s="17">
        <v>1716.45</v>
      </c>
      <c r="H131" s="17">
        <v>1733.68</v>
      </c>
      <c r="I131" s="17">
        <v>1762.06</v>
      </c>
      <c r="J131" s="17">
        <v>1920.64</v>
      </c>
      <c r="K131" s="17">
        <v>1972.3</v>
      </c>
      <c r="L131" s="17">
        <v>2069.43</v>
      </c>
      <c r="M131" s="17">
        <v>2071.22</v>
      </c>
      <c r="N131" s="17">
        <v>2066.2</v>
      </c>
      <c r="O131" s="17">
        <v>2070.64</v>
      </c>
      <c r="P131" s="17">
        <v>2062.8</v>
      </c>
      <c r="Q131" s="17">
        <v>2051.72</v>
      </c>
      <c r="R131" s="17">
        <v>2072.13</v>
      </c>
      <c r="S131" s="17">
        <v>2058.97</v>
      </c>
      <c r="T131" s="17">
        <v>2057.85</v>
      </c>
      <c r="U131" s="17">
        <v>2058.56</v>
      </c>
      <c r="V131" s="17">
        <v>2058.85</v>
      </c>
      <c r="W131" s="17">
        <v>2058.23</v>
      </c>
      <c r="X131" s="17">
        <v>2030.67</v>
      </c>
      <c r="Y131" s="18">
        <v>1971.89</v>
      </c>
    </row>
    <row r="132" spans="1:25" ht="15.75">
      <c r="A132" s="15" t="str">
        <f t="shared" si="2"/>
        <v>22.08.2020</v>
      </c>
      <c r="B132" s="16">
        <v>1859.27</v>
      </c>
      <c r="C132" s="17">
        <v>1815.51</v>
      </c>
      <c r="D132" s="17">
        <v>1796.19</v>
      </c>
      <c r="E132" s="17">
        <v>1711.77</v>
      </c>
      <c r="F132" s="17">
        <v>1696.8</v>
      </c>
      <c r="G132" s="17">
        <v>1693.51</v>
      </c>
      <c r="H132" s="17">
        <v>1692.09</v>
      </c>
      <c r="I132" s="17">
        <v>1696.1</v>
      </c>
      <c r="J132" s="17">
        <v>1762.67</v>
      </c>
      <c r="K132" s="17">
        <v>1819.37</v>
      </c>
      <c r="L132" s="17">
        <v>1976.57</v>
      </c>
      <c r="M132" s="17">
        <v>2054.52</v>
      </c>
      <c r="N132" s="17">
        <v>2049.39</v>
      </c>
      <c r="O132" s="17">
        <v>2052.75</v>
      </c>
      <c r="P132" s="17">
        <v>2048.58</v>
      </c>
      <c r="Q132" s="17">
        <v>2045.04</v>
      </c>
      <c r="R132" s="17">
        <v>2049.22</v>
      </c>
      <c r="S132" s="17">
        <v>2030.82</v>
      </c>
      <c r="T132" s="17">
        <v>2039.15</v>
      </c>
      <c r="U132" s="17">
        <v>2051.74</v>
      </c>
      <c r="V132" s="17">
        <v>2051.71</v>
      </c>
      <c r="W132" s="17">
        <v>2010.7</v>
      </c>
      <c r="X132" s="17">
        <v>1983.52</v>
      </c>
      <c r="Y132" s="18">
        <v>1846.64</v>
      </c>
    </row>
    <row r="133" spans="1:25" ht="15.75">
      <c r="A133" s="15" t="str">
        <f t="shared" si="2"/>
        <v>23.08.2020</v>
      </c>
      <c r="B133" s="16">
        <v>1808.12</v>
      </c>
      <c r="C133" s="17">
        <v>1794.82</v>
      </c>
      <c r="D133" s="17">
        <v>1791.19</v>
      </c>
      <c r="E133" s="17">
        <v>1716.94</v>
      </c>
      <c r="F133" s="17">
        <v>1697.7</v>
      </c>
      <c r="G133" s="17">
        <v>1692.34</v>
      </c>
      <c r="H133" s="17">
        <v>1690.71</v>
      </c>
      <c r="I133" s="17">
        <v>1684.77</v>
      </c>
      <c r="J133" s="17">
        <v>1748.71</v>
      </c>
      <c r="K133" s="17">
        <v>1793.79</v>
      </c>
      <c r="L133" s="17">
        <v>1904.1</v>
      </c>
      <c r="M133" s="17">
        <v>1997.68</v>
      </c>
      <c r="N133" s="17">
        <v>2052.51</v>
      </c>
      <c r="O133" s="17">
        <v>2058.81</v>
      </c>
      <c r="P133" s="17">
        <v>2052.08</v>
      </c>
      <c r="Q133" s="17">
        <v>2053.5</v>
      </c>
      <c r="R133" s="17">
        <v>1996.8</v>
      </c>
      <c r="S133" s="17">
        <v>1997.86</v>
      </c>
      <c r="T133" s="17">
        <v>1993.28</v>
      </c>
      <c r="U133" s="17">
        <v>2053</v>
      </c>
      <c r="V133" s="17">
        <v>2024.9</v>
      </c>
      <c r="W133" s="17">
        <v>1988.11</v>
      </c>
      <c r="X133" s="17">
        <v>1824.13</v>
      </c>
      <c r="Y133" s="18">
        <v>1790.22</v>
      </c>
    </row>
    <row r="134" spans="1:25" ht="15.75">
      <c r="A134" s="15" t="str">
        <f t="shared" si="2"/>
        <v>24.08.2020</v>
      </c>
      <c r="B134" s="16">
        <v>1764.56</v>
      </c>
      <c r="C134" s="17">
        <v>1732.2</v>
      </c>
      <c r="D134" s="17">
        <v>1715.59</v>
      </c>
      <c r="E134" s="17">
        <v>1637.9</v>
      </c>
      <c r="F134" s="17">
        <v>1599.41</v>
      </c>
      <c r="G134" s="17">
        <v>1559.87</v>
      </c>
      <c r="H134" s="17">
        <v>1601.75</v>
      </c>
      <c r="I134" s="17">
        <v>1657.94</v>
      </c>
      <c r="J134" s="17">
        <v>1757.45</v>
      </c>
      <c r="K134" s="17">
        <v>1884.02</v>
      </c>
      <c r="L134" s="17">
        <v>2007.04</v>
      </c>
      <c r="M134" s="17">
        <v>2004.54</v>
      </c>
      <c r="N134" s="17">
        <v>2012.03</v>
      </c>
      <c r="O134" s="17">
        <v>2035.5</v>
      </c>
      <c r="P134" s="17">
        <v>2020.39</v>
      </c>
      <c r="Q134" s="17">
        <v>2019.36</v>
      </c>
      <c r="R134" s="17">
        <v>1999.81</v>
      </c>
      <c r="S134" s="17">
        <v>2002.41</v>
      </c>
      <c r="T134" s="17">
        <v>2002.46</v>
      </c>
      <c r="U134" s="17">
        <v>1997.27</v>
      </c>
      <c r="V134" s="17">
        <v>1995.64</v>
      </c>
      <c r="W134" s="17">
        <v>1999.61</v>
      </c>
      <c r="X134" s="17">
        <v>1972.96</v>
      </c>
      <c r="Y134" s="18">
        <v>1860.47</v>
      </c>
    </row>
    <row r="135" spans="1:25" ht="15.75">
      <c r="A135" s="15" t="str">
        <f t="shared" si="2"/>
        <v>25.08.2020</v>
      </c>
      <c r="B135" s="16">
        <v>1822.23</v>
      </c>
      <c r="C135" s="17">
        <v>1755.89</v>
      </c>
      <c r="D135" s="17">
        <v>1688.6</v>
      </c>
      <c r="E135" s="17">
        <v>1655.25</v>
      </c>
      <c r="F135" s="17">
        <v>1670.28</v>
      </c>
      <c r="G135" s="17">
        <v>1668.63</v>
      </c>
      <c r="H135" s="17">
        <v>1695.11</v>
      </c>
      <c r="I135" s="17">
        <v>1719.52</v>
      </c>
      <c r="J135" s="17">
        <v>1790.88</v>
      </c>
      <c r="K135" s="17">
        <v>1854.29</v>
      </c>
      <c r="L135" s="17">
        <v>2049.8</v>
      </c>
      <c r="M135" s="17">
        <v>2080.37</v>
      </c>
      <c r="N135" s="17">
        <v>2078.92</v>
      </c>
      <c r="O135" s="17">
        <v>2081.72</v>
      </c>
      <c r="P135" s="17">
        <v>2079.18</v>
      </c>
      <c r="Q135" s="17">
        <v>2078.3</v>
      </c>
      <c r="R135" s="17">
        <v>2076.95</v>
      </c>
      <c r="S135" s="17">
        <v>2076.81</v>
      </c>
      <c r="T135" s="17">
        <v>2076.45</v>
      </c>
      <c r="U135" s="17">
        <v>2070.59</v>
      </c>
      <c r="V135" s="17">
        <v>2066.2</v>
      </c>
      <c r="W135" s="17">
        <v>2061.97</v>
      </c>
      <c r="X135" s="17">
        <v>2031.16</v>
      </c>
      <c r="Y135" s="18">
        <v>1982.5</v>
      </c>
    </row>
    <row r="136" spans="1:25" ht="15.75">
      <c r="A136" s="15" t="str">
        <f t="shared" si="2"/>
        <v>26.08.2020</v>
      </c>
      <c r="B136" s="16">
        <v>1847.32</v>
      </c>
      <c r="C136" s="17">
        <v>1786.19</v>
      </c>
      <c r="D136" s="17">
        <v>1730.33</v>
      </c>
      <c r="E136" s="17">
        <v>1693.17</v>
      </c>
      <c r="F136" s="17">
        <v>1689.94</v>
      </c>
      <c r="G136" s="17">
        <v>1685.18</v>
      </c>
      <c r="H136" s="17">
        <v>1693.41</v>
      </c>
      <c r="I136" s="17">
        <v>1736.12</v>
      </c>
      <c r="J136" s="17">
        <v>1827.06</v>
      </c>
      <c r="K136" s="17">
        <v>1885.92</v>
      </c>
      <c r="L136" s="17">
        <v>2012.62</v>
      </c>
      <c r="M136" s="17">
        <v>2050.75</v>
      </c>
      <c r="N136" s="17">
        <v>2033.72</v>
      </c>
      <c r="O136" s="17">
        <v>2039.28</v>
      </c>
      <c r="P136" s="17">
        <v>2021.64</v>
      </c>
      <c r="Q136" s="17">
        <v>2011.78</v>
      </c>
      <c r="R136" s="17">
        <v>2008.37</v>
      </c>
      <c r="S136" s="17">
        <v>2016.33</v>
      </c>
      <c r="T136" s="17">
        <v>2016.27</v>
      </c>
      <c r="U136" s="17">
        <v>2019.84</v>
      </c>
      <c r="V136" s="17">
        <v>2021.45</v>
      </c>
      <c r="W136" s="17">
        <v>2018.22</v>
      </c>
      <c r="X136" s="17">
        <v>1984.22</v>
      </c>
      <c r="Y136" s="18">
        <v>1867.89</v>
      </c>
    </row>
    <row r="137" spans="1:25" ht="15.75">
      <c r="A137" s="15" t="str">
        <f t="shared" si="2"/>
        <v>27.08.2020</v>
      </c>
      <c r="B137" s="16">
        <v>1814.34</v>
      </c>
      <c r="C137" s="17">
        <v>1776.82</v>
      </c>
      <c r="D137" s="17">
        <v>1708.75</v>
      </c>
      <c r="E137" s="17">
        <v>1693.12</v>
      </c>
      <c r="F137" s="17">
        <v>1676.63</v>
      </c>
      <c r="G137" s="17">
        <v>1675.9</v>
      </c>
      <c r="H137" s="17">
        <v>1692.29</v>
      </c>
      <c r="I137" s="17">
        <v>1720.12</v>
      </c>
      <c r="J137" s="17">
        <v>1775.64</v>
      </c>
      <c r="K137" s="17">
        <v>1853.5</v>
      </c>
      <c r="L137" s="17">
        <v>1921.13</v>
      </c>
      <c r="M137" s="17">
        <v>1981.27</v>
      </c>
      <c r="N137" s="17">
        <v>1955.96</v>
      </c>
      <c r="O137" s="17">
        <v>1961.99</v>
      </c>
      <c r="P137" s="17">
        <v>1935.8</v>
      </c>
      <c r="Q137" s="17">
        <v>1895.41</v>
      </c>
      <c r="R137" s="17">
        <v>1887.9</v>
      </c>
      <c r="S137" s="17">
        <v>1869.35</v>
      </c>
      <c r="T137" s="17">
        <v>1873.39</v>
      </c>
      <c r="U137" s="17">
        <v>1885.43</v>
      </c>
      <c r="V137" s="17">
        <v>1910.64</v>
      </c>
      <c r="W137" s="17">
        <v>1864.45</v>
      </c>
      <c r="X137" s="17">
        <v>1860.28</v>
      </c>
      <c r="Y137" s="18">
        <v>1820</v>
      </c>
    </row>
    <row r="138" spans="1:25" ht="15.75">
      <c r="A138" s="15" t="str">
        <f t="shared" si="2"/>
        <v>28.08.2020</v>
      </c>
      <c r="B138" s="16">
        <v>1774.93</v>
      </c>
      <c r="C138" s="17">
        <v>1733.67</v>
      </c>
      <c r="D138" s="17">
        <v>1755.58</v>
      </c>
      <c r="E138" s="17">
        <v>1703.57</v>
      </c>
      <c r="F138" s="17">
        <v>1694.5</v>
      </c>
      <c r="G138" s="17">
        <v>1696.5</v>
      </c>
      <c r="H138" s="17">
        <v>1713.31</v>
      </c>
      <c r="I138" s="17">
        <v>1742.46</v>
      </c>
      <c r="J138" s="17">
        <v>1829.04</v>
      </c>
      <c r="K138" s="17">
        <v>1855.17</v>
      </c>
      <c r="L138" s="17">
        <v>1978.23</v>
      </c>
      <c r="M138" s="17">
        <v>2010.73</v>
      </c>
      <c r="N138" s="17">
        <v>1991.79</v>
      </c>
      <c r="O138" s="17">
        <v>2036.99</v>
      </c>
      <c r="P138" s="17">
        <v>1996.96</v>
      </c>
      <c r="Q138" s="17">
        <v>1987.49</v>
      </c>
      <c r="R138" s="17">
        <v>1974.85</v>
      </c>
      <c r="S138" s="17">
        <v>1943.33</v>
      </c>
      <c r="T138" s="17">
        <v>1963.39</v>
      </c>
      <c r="U138" s="17">
        <v>1998.43</v>
      </c>
      <c r="V138" s="17">
        <v>2026.3</v>
      </c>
      <c r="W138" s="17">
        <v>1986.03</v>
      </c>
      <c r="X138" s="17">
        <v>1920.73</v>
      </c>
      <c r="Y138" s="18">
        <v>1884.38</v>
      </c>
    </row>
    <row r="139" spans="1:25" ht="15.75">
      <c r="A139" s="15" t="str">
        <f t="shared" si="2"/>
        <v>29.08.2020</v>
      </c>
      <c r="B139" s="16">
        <v>1819.06</v>
      </c>
      <c r="C139" s="17">
        <v>1793.91</v>
      </c>
      <c r="D139" s="17">
        <v>1786.95</v>
      </c>
      <c r="E139" s="17">
        <v>1733.45</v>
      </c>
      <c r="F139" s="17">
        <v>1712.85</v>
      </c>
      <c r="G139" s="17">
        <v>1709.8</v>
      </c>
      <c r="H139" s="17">
        <v>1714.4</v>
      </c>
      <c r="I139" s="17">
        <v>1722.72</v>
      </c>
      <c r="J139" s="17">
        <v>1764.22</v>
      </c>
      <c r="K139" s="17">
        <v>1818.31</v>
      </c>
      <c r="L139" s="17">
        <v>1893.44</v>
      </c>
      <c r="M139" s="17">
        <v>2015.96</v>
      </c>
      <c r="N139" s="17">
        <v>2041.05</v>
      </c>
      <c r="O139" s="17">
        <v>2043.96</v>
      </c>
      <c r="P139" s="17">
        <v>2039.02</v>
      </c>
      <c r="Q139" s="17">
        <v>2032.61</v>
      </c>
      <c r="R139" s="17">
        <v>2032.73</v>
      </c>
      <c r="S139" s="17">
        <v>2026.62</v>
      </c>
      <c r="T139" s="17">
        <v>2036.17</v>
      </c>
      <c r="U139" s="17">
        <v>2036.64</v>
      </c>
      <c r="V139" s="17">
        <v>2041.29</v>
      </c>
      <c r="W139" s="17">
        <v>2047.01</v>
      </c>
      <c r="X139" s="17">
        <v>2033.05</v>
      </c>
      <c r="Y139" s="18">
        <v>1949.48</v>
      </c>
    </row>
    <row r="140" spans="1:25" ht="15.75">
      <c r="A140" s="15" t="str">
        <f t="shared" si="2"/>
        <v>30.08.2020</v>
      </c>
      <c r="B140" s="16">
        <v>1821.56</v>
      </c>
      <c r="C140" s="17">
        <v>1808.85</v>
      </c>
      <c r="D140" s="17">
        <v>1742.77</v>
      </c>
      <c r="E140" s="17">
        <v>1691.47</v>
      </c>
      <c r="F140" s="17">
        <v>1683.03</v>
      </c>
      <c r="G140" s="17">
        <v>1671.45</v>
      </c>
      <c r="H140" s="17">
        <v>1675.3</v>
      </c>
      <c r="I140" s="17">
        <v>1677.73</v>
      </c>
      <c r="J140" s="17">
        <v>1695.05</v>
      </c>
      <c r="K140" s="17">
        <v>1723.03</v>
      </c>
      <c r="L140" s="17">
        <v>1796.17</v>
      </c>
      <c r="M140" s="17">
        <v>1894.63</v>
      </c>
      <c r="N140" s="17">
        <v>1929.98</v>
      </c>
      <c r="O140" s="17">
        <v>1972.31</v>
      </c>
      <c r="P140" s="17">
        <v>1967.44</v>
      </c>
      <c r="Q140" s="17">
        <v>1971.54</v>
      </c>
      <c r="R140" s="17">
        <v>1975.44</v>
      </c>
      <c r="S140" s="17">
        <v>1975.1</v>
      </c>
      <c r="T140" s="17">
        <v>1977.15</v>
      </c>
      <c r="U140" s="17">
        <v>1971.94</v>
      </c>
      <c r="V140" s="17">
        <v>1978.04</v>
      </c>
      <c r="W140" s="17">
        <v>1985.88</v>
      </c>
      <c r="X140" s="17">
        <v>1877.59</v>
      </c>
      <c r="Y140" s="18">
        <v>1809.48</v>
      </c>
    </row>
    <row r="141" spans="1:25" ht="16.5" thickBot="1">
      <c r="A141" s="19" t="str">
        <f t="shared" si="2"/>
        <v>31.08.2020</v>
      </c>
      <c r="B141" s="20">
        <v>1789.36</v>
      </c>
      <c r="C141" s="21">
        <v>1710.49</v>
      </c>
      <c r="D141" s="21">
        <v>1688.75</v>
      </c>
      <c r="E141" s="21">
        <v>1666.41</v>
      </c>
      <c r="F141" s="21">
        <v>1661.13</v>
      </c>
      <c r="G141" s="21">
        <v>1651.75</v>
      </c>
      <c r="H141" s="21">
        <v>1680.5</v>
      </c>
      <c r="I141" s="21">
        <v>1685.44</v>
      </c>
      <c r="J141" s="21">
        <v>1757.94</v>
      </c>
      <c r="K141" s="21">
        <v>1798.39</v>
      </c>
      <c r="L141" s="21">
        <v>1909.33</v>
      </c>
      <c r="M141" s="21">
        <v>1956.98</v>
      </c>
      <c r="N141" s="21">
        <v>1958</v>
      </c>
      <c r="O141" s="21">
        <v>1962.99</v>
      </c>
      <c r="P141" s="21">
        <v>1957.32</v>
      </c>
      <c r="Q141" s="21">
        <v>1930.71</v>
      </c>
      <c r="R141" s="21">
        <v>1924.22</v>
      </c>
      <c r="S141" s="21">
        <v>1884.66</v>
      </c>
      <c r="T141" s="21">
        <v>1916.16</v>
      </c>
      <c r="U141" s="21">
        <v>1963.42</v>
      </c>
      <c r="V141" s="21">
        <v>1912.63</v>
      </c>
      <c r="W141" s="21">
        <v>1871.19</v>
      </c>
      <c r="X141" s="21">
        <v>1816.46</v>
      </c>
      <c r="Y141" s="22">
        <v>1779.51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8.58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219.62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910588.41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545653.31</v>
      </c>
      <c r="H222" s="53"/>
      <c r="I222" s="53"/>
      <c r="J222" s="53">
        <v>914367.12</v>
      </c>
      <c r="K222" s="53"/>
      <c r="L222" s="53"/>
      <c r="M222" s="53">
        <v>1195009.68</v>
      </c>
      <c r="N222" s="53"/>
      <c r="O222" s="53"/>
      <c r="P222" s="53">
        <v>1310334.77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1215.04</v>
      </c>
      <c r="C9" s="12">
        <v>1213.41</v>
      </c>
      <c r="D9" s="12">
        <v>1266.4</v>
      </c>
      <c r="E9" s="12">
        <v>1248.64</v>
      </c>
      <c r="F9" s="12">
        <v>1234.44</v>
      </c>
      <c r="G9" s="12">
        <v>1229.18</v>
      </c>
      <c r="H9" s="12">
        <v>1225.66</v>
      </c>
      <c r="I9" s="12">
        <v>1236.49</v>
      </c>
      <c r="J9" s="12">
        <v>1258.3</v>
      </c>
      <c r="K9" s="12">
        <v>1390.43</v>
      </c>
      <c r="L9" s="12">
        <v>1598.25</v>
      </c>
      <c r="M9" s="12">
        <v>1632.49</v>
      </c>
      <c r="N9" s="12">
        <v>1613.67</v>
      </c>
      <c r="O9" s="12">
        <v>1607.33</v>
      </c>
      <c r="P9" s="12">
        <v>1596.72</v>
      </c>
      <c r="Q9" s="12">
        <v>1580.62</v>
      </c>
      <c r="R9" s="12">
        <v>1582.59</v>
      </c>
      <c r="S9" s="12">
        <v>1577.97</v>
      </c>
      <c r="T9" s="12">
        <v>1544.19</v>
      </c>
      <c r="U9" s="12">
        <v>1525.46</v>
      </c>
      <c r="V9" s="12">
        <v>1587.63</v>
      </c>
      <c r="W9" s="12">
        <v>1606.76</v>
      </c>
      <c r="X9" s="12">
        <v>1500.53</v>
      </c>
      <c r="Y9" s="13">
        <v>1445.91</v>
      </c>
      <c r="Z9" s="14"/>
    </row>
    <row r="10" spans="1:25" ht="15.75">
      <c r="A10" s="15" t="s">
        <v>54</v>
      </c>
      <c r="B10" s="16">
        <v>1340.17</v>
      </c>
      <c r="C10" s="17">
        <v>1276.66</v>
      </c>
      <c r="D10" s="17">
        <v>1264.48</v>
      </c>
      <c r="E10" s="17">
        <v>1237.39</v>
      </c>
      <c r="F10" s="17">
        <v>1228.67</v>
      </c>
      <c r="G10" s="17">
        <v>1222.38</v>
      </c>
      <c r="H10" s="17">
        <v>1220.27</v>
      </c>
      <c r="I10" s="17">
        <v>1233.17</v>
      </c>
      <c r="J10" s="17">
        <v>1249.03</v>
      </c>
      <c r="K10" s="17">
        <v>1331.77</v>
      </c>
      <c r="L10" s="17">
        <v>1432.68</v>
      </c>
      <c r="M10" s="17">
        <v>1621.6</v>
      </c>
      <c r="N10" s="17">
        <v>1629.77</v>
      </c>
      <c r="O10" s="17">
        <v>1638.79</v>
      </c>
      <c r="P10" s="17">
        <v>1636.34</v>
      </c>
      <c r="Q10" s="17">
        <v>1633.79</v>
      </c>
      <c r="R10" s="17">
        <v>1636.95</v>
      </c>
      <c r="S10" s="17">
        <v>1637.46</v>
      </c>
      <c r="T10" s="17">
        <v>1631.12</v>
      </c>
      <c r="U10" s="17">
        <v>1618.89</v>
      </c>
      <c r="V10" s="17">
        <v>1639.84</v>
      </c>
      <c r="W10" s="17">
        <v>1655.09</v>
      </c>
      <c r="X10" s="17">
        <v>1616.85</v>
      </c>
      <c r="Y10" s="18">
        <v>1480.03</v>
      </c>
    </row>
    <row r="11" spans="1:25" ht="15.75">
      <c r="A11" s="15" t="s">
        <v>55</v>
      </c>
      <c r="B11" s="16">
        <v>1441.25</v>
      </c>
      <c r="C11" s="17">
        <v>1294.79</v>
      </c>
      <c r="D11" s="17">
        <v>1248.43</v>
      </c>
      <c r="E11" s="17">
        <v>1245.7</v>
      </c>
      <c r="F11" s="17">
        <v>1225.68</v>
      </c>
      <c r="G11" s="17">
        <v>1215.1</v>
      </c>
      <c r="H11" s="17">
        <v>1215.13</v>
      </c>
      <c r="I11" s="17">
        <v>1263.02</v>
      </c>
      <c r="J11" s="17">
        <v>1359.78</v>
      </c>
      <c r="K11" s="17">
        <v>1439.28</v>
      </c>
      <c r="L11" s="17">
        <v>1569.2</v>
      </c>
      <c r="M11" s="17">
        <v>1629.43</v>
      </c>
      <c r="N11" s="17">
        <v>1603.54</v>
      </c>
      <c r="O11" s="17">
        <v>1596.08</v>
      </c>
      <c r="P11" s="17">
        <v>1550.94</v>
      </c>
      <c r="Q11" s="17">
        <v>1572.32</v>
      </c>
      <c r="R11" s="17">
        <v>1540.92</v>
      </c>
      <c r="S11" s="17">
        <v>1538.82</v>
      </c>
      <c r="T11" s="17">
        <v>1531.24</v>
      </c>
      <c r="U11" s="17">
        <v>1514.3</v>
      </c>
      <c r="V11" s="17">
        <v>1509.81</v>
      </c>
      <c r="W11" s="17">
        <v>1495.09</v>
      </c>
      <c r="X11" s="17">
        <v>1479.56</v>
      </c>
      <c r="Y11" s="18">
        <v>1446.16</v>
      </c>
    </row>
    <row r="12" spans="1:25" ht="15.75">
      <c r="A12" s="15" t="s">
        <v>56</v>
      </c>
      <c r="B12" s="16">
        <v>1372.24</v>
      </c>
      <c r="C12" s="17">
        <v>1246.04</v>
      </c>
      <c r="D12" s="17">
        <v>1223.41</v>
      </c>
      <c r="E12" s="17">
        <v>1210.59</v>
      </c>
      <c r="F12" s="17">
        <v>1202.26</v>
      </c>
      <c r="G12" s="17">
        <v>1196.06</v>
      </c>
      <c r="H12" s="17">
        <v>1214.49</v>
      </c>
      <c r="I12" s="17">
        <v>1241.9</v>
      </c>
      <c r="J12" s="17">
        <v>1267.03</v>
      </c>
      <c r="K12" s="17">
        <v>1401.35</v>
      </c>
      <c r="L12" s="17">
        <v>1505.64</v>
      </c>
      <c r="M12" s="17">
        <v>1523.89</v>
      </c>
      <c r="N12" s="17">
        <v>1547.13</v>
      </c>
      <c r="O12" s="17">
        <v>1548.88</v>
      </c>
      <c r="P12" s="17">
        <v>1546.62</v>
      </c>
      <c r="Q12" s="17">
        <v>1547.78</v>
      </c>
      <c r="R12" s="17">
        <v>1545.96</v>
      </c>
      <c r="S12" s="17">
        <v>1569.37</v>
      </c>
      <c r="T12" s="17">
        <v>1544.88</v>
      </c>
      <c r="U12" s="17">
        <v>1531.61</v>
      </c>
      <c r="V12" s="17">
        <v>1506.53</v>
      </c>
      <c r="W12" s="17">
        <v>1484.95</v>
      </c>
      <c r="X12" s="17">
        <v>1476.87</v>
      </c>
      <c r="Y12" s="18">
        <v>1454.48</v>
      </c>
    </row>
    <row r="13" spans="1:25" ht="15.75">
      <c r="A13" s="15" t="s">
        <v>57</v>
      </c>
      <c r="B13" s="16">
        <v>1336.35</v>
      </c>
      <c r="C13" s="17">
        <v>1240.11</v>
      </c>
      <c r="D13" s="17">
        <v>1229.77</v>
      </c>
      <c r="E13" s="17">
        <v>1153.42</v>
      </c>
      <c r="F13" s="17">
        <v>1139.76</v>
      </c>
      <c r="G13" s="17">
        <v>1139.32</v>
      </c>
      <c r="H13" s="17">
        <v>1151.3</v>
      </c>
      <c r="I13" s="17">
        <v>1176.78</v>
      </c>
      <c r="J13" s="17">
        <v>1261.02</v>
      </c>
      <c r="K13" s="17">
        <v>1578.3</v>
      </c>
      <c r="L13" s="17">
        <v>1567.15</v>
      </c>
      <c r="M13" s="17">
        <v>1546.66</v>
      </c>
      <c r="N13" s="17">
        <v>1543.38</v>
      </c>
      <c r="O13" s="17">
        <v>1542.9</v>
      </c>
      <c r="P13" s="17">
        <v>1542.02</v>
      </c>
      <c r="Q13" s="17">
        <v>1542.64</v>
      </c>
      <c r="R13" s="17">
        <v>1542.23</v>
      </c>
      <c r="S13" s="17">
        <v>1542.03</v>
      </c>
      <c r="T13" s="17">
        <v>1540.3</v>
      </c>
      <c r="U13" s="17">
        <v>1524.72</v>
      </c>
      <c r="V13" s="17">
        <v>1502.02</v>
      </c>
      <c r="W13" s="17">
        <v>1512.09</v>
      </c>
      <c r="X13" s="17">
        <v>1483.84</v>
      </c>
      <c r="Y13" s="18">
        <v>1462.23</v>
      </c>
    </row>
    <row r="14" spans="1:25" ht="15.75">
      <c r="A14" s="15" t="s">
        <v>58</v>
      </c>
      <c r="B14" s="16">
        <v>1324.96</v>
      </c>
      <c r="C14" s="17">
        <v>1241.99</v>
      </c>
      <c r="D14" s="17">
        <v>1230.16</v>
      </c>
      <c r="E14" s="17">
        <v>1163.96</v>
      </c>
      <c r="F14" s="17">
        <v>1149.35</v>
      </c>
      <c r="G14" s="17">
        <v>1148.37</v>
      </c>
      <c r="H14" s="17">
        <v>1163.12</v>
      </c>
      <c r="I14" s="17">
        <v>1201.67</v>
      </c>
      <c r="J14" s="17">
        <v>1264.85</v>
      </c>
      <c r="K14" s="17">
        <v>1556.33</v>
      </c>
      <c r="L14" s="17">
        <v>1496.86</v>
      </c>
      <c r="M14" s="17">
        <v>1513.99</v>
      </c>
      <c r="N14" s="17">
        <v>1507.62</v>
      </c>
      <c r="O14" s="17">
        <v>1512.16</v>
      </c>
      <c r="P14" s="17">
        <v>1507.92</v>
      </c>
      <c r="Q14" s="17">
        <v>1513.82</v>
      </c>
      <c r="R14" s="17">
        <v>1511.57</v>
      </c>
      <c r="S14" s="17">
        <v>1505.04</v>
      </c>
      <c r="T14" s="17">
        <v>1500.99</v>
      </c>
      <c r="U14" s="17">
        <v>1489.72</v>
      </c>
      <c r="V14" s="17">
        <v>1493.33</v>
      </c>
      <c r="W14" s="17">
        <v>1477.3</v>
      </c>
      <c r="X14" s="17">
        <v>1468.27</v>
      </c>
      <c r="Y14" s="18">
        <v>1411.67</v>
      </c>
    </row>
    <row r="15" spans="1:25" ht="15.75">
      <c r="A15" s="15" t="s">
        <v>59</v>
      </c>
      <c r="B15" s="16">
        <v>1233.33</v>
      </c>
      <c r="C15" s="17">
        <v>1243.34</v>
      </c>
      <c r="D15" s="17">
        <v>1238.56</v>
      </c>
      <c r="E15" s="17">
        <v>1178.73</v>
      </c>
      <c r="F15" s="17">
        <v>1169.15</v>
      </c>
      <c r="G15" s="17">
        <v>1151.41</v>
      </c>
      <c r="H15" s="17">
        <v>1157.67</v>
      </c>
      <c r="I15" s="17">
        <v>1219.58</v>
      </c>
      <c r="J15" s="17">
        <v>1290.91</v>
      </c>
      <c r="K15" s="17">
        <v>1398.49</v>
      </c>
      <c r="L15" s="17">
        <v>1492.14</v>
      </c>
      <c r="M15" s="17">
        <v>1497.34</v>
      </c>
      <c r="N15" s="17">
        <v>1503.43</v>
      </c>
      <c r="O15" s="17">
        <v>1508.85</v>
      </c>
      <c r="P15" s="17">
        <v>1500.6</v>
      </c>
      <c r="Q15" s="17">
        <v>1494.25</v>
      </c>
      <c r="R15" s="17">
        <v>1487.03</v>
      </c>
      <c r="S15" s="17">
        <v>1484.09</v>
      </c>
      <c r="T15" s="17">
        <v>1476.86</v>
      </c>
      <c r="U15" s="17">
        <v>1437.71</v>
      </c>
      <c r="V15" s="17">
        <v>1428.85</v>
      </c>
      <c r="W15" s="17">
        <v>1435.09</v>
      </c>
      <c r="X15" s="17">
        <v>1407.6</v>
      </c>
      <c r="Y15" s="18">
        <v>1295.58</v>
      </c>
    </row>
    <row r="16" spans="1:25" ht="15.75">
      <c r="A16" s="15" t="s">
        <v>60</v>
      </c>
      <c r="B16" s="16">
        <v>1292.85</v>
      </c>
      <c r="C16" s="17">
        <v>1278.88</v>
      </c>
      <c r="D16" s="17">
        <v>1314.16</v>
      </c>
      <c r="E16" s="17">
        <v>1253.6</v>
      </c>
      <c r="F16" s="17">
        <v>1225.65</v>
      </c>
      <c r="G16" s="17">
        <v>1207.59</v>
      </c>
      <c r="H16" s="17">
        <v>1206.09</v>
      </c>
      <c r="I16" s="17">
        <v>1226.48</v>
      </c>
      <c r="J16" s="17">
        <v>1273.58</v>
      </c>
      <c r="K16" s="17">
        <v>1555.8</v>
      </c>
      <c r="L16" s="17">
        <v>1547.92</v>
      </c>
      <c r="M16" s="17">
        <v>1541.47</v>
      </c>
      <c r="N16" s="17">
        <v>1539.19</v>
      </c>
      <c r="O16" s="17">
        <v>1538.65</v>
      </c>
      <c r="P16" s="17">
        <v>1538.22</v>
      </c>
      <c r="Q16" s="17">
        <v>1536.8</v>
      </c>
      <c r="R16" s="17">
        <v>1536.42</v>
      </c>
      <c r="S16" s="17">
        <v>1587.14</v>
      </c>
      <c r="T16" s="17">
        <v>1561.66</v>
      </c>
      <c r="U16" s="17">
        <v>1540.36</v>
      </c>
      <c r="V16" s="17">
        <v>1533.55</v>
      </c>
      <c r="W16" s="17">
        <v>1539.18</v>
      </c>
      <c r="X16" s="17">
        <v>1535.18</v>
      </c>
      <c r="Y16" s="18">
        <v>1431.57</v>
      </c>
    </row>
    <row r="17" spans="1:25" ht="15.75">
      <c r="A17" s="15" t="s">
        <v>61</v>
      </c>
      <c r="B17" s="16">
        <v>1312.72</v>
      </c>
      <c r="C17" s="17">
        <v>1284.27</v>
      </c>
      <c r="D17" s="17">
        <v>1285.25</v>
      </c>
      <c r="E17" s="17">
        <v>1246.74</v>
      </c>
      <c r="F17" s="17">
        <v>1224.89</v>
      </c>
      <c r="G17" s="17">
        <v>1205.83</v>
      </c>
      <c r="H17" s="17">
        <v>1182.85</v>
      </c>
      <c r="I17" s="17">
        <v>1198.15</v>
      </c>
      <c r="J17" s="17">
        <v>1245.7</v>
      </c>
      <c r="K17" s="17">
        <v>1289.54</v>
      </c>
      <c r="L17" s="17">
        <v>1405.52</v>
      </c>
      <c r="M17" s="17">
        <v>1543.54</v>
      </c>
      <c r="N17" s="17">
        <v>1583.83</v>
      </c>
      <c r="O17" s="17">
        <v>1583.31</v>
      </c>
      <c r="P17" s="17">
        <v>1582.41</v>
      </c>
      <c r="Q17" s="17">
        <v>1583.1</v>
      </c>
      <c r="R17" s="17">
        <v>1584.28</v>
      </c>
      <c r="S17" s="17">
        <v>1585.87</v>
      </c>
      <c r="T17" s="17">
        <v>1575.54</v>
      </c>
      <c r="U17" s="17">
        <v>1578.93</v>
      </c>
      <c r="V17" s="17">
        <v>1575.78</v>
      </c>
      <c r="W17" s="17">
        <v>1591.71</v>
      </c>
      <c r="X17" s="17">
        <v>1575.08</v>
      </c>
      <c r="Y17" s="18">
        <v>1460.73</v>
      </c>
    </row>
    <row r="18" spans="1:25" ht="15.75">
      <c r="A18" s="15" t="s">
        <v>62</v>
      </c>
      <c r="B18" s="16">
        <v>1399.52</v>
      </c>
      <c r="C18" s="17">
        <v>1276.04</v>
      </c>
      <c r="D18" s="17">
        <v>1218.64</v>
      </c>
      <c r="E18" s="17">
        <v>1173.39</v>
      </c>
      <c r="F18" s="17">
        <v>1130.9</v>
      </c>
      <c r="G18" s="17">
        <v>1101.91</v>
      </c>
      <c r="H18" s="17">
        <v>1114.1</v>
      </c>
      <c r="I18" s="17">
        <v>1163.39</v>
      </c>
      <c r="J18" s="17">
        <v>1252.65</v>
      </c>
      <c r="K18" s="17">
        <v>1312.73</v>
      </c>
      <c r="L18" s="17">
        <v>1366.47</v>
      </c>
      <c r="M18" s="17">
        <v>1421.55</v>
      </c>
      <c r="N18" s="17">
        <v>1428.53</v>
      </c>
      <c r="O18" s="17">
        <v>1475.7</v>
      </c>
      <c r="P18" s="17">
        <v>1427.4</v>
      </c>
      <c r="Q18" s="17">
        <v>1439.62</v>
      </c>
      <c r="R18" s="17">
        <v>1423.64</v>
      </c>
      <c r="S18" s="17">
        <v>1365.77</v>
      </c>
      <c r="T18" s="17">
        <v>1360.4</v>
      </c>
      <c r="U18" s="17">
        <v>1298.68</v>
      </c>
      <c r="V18" s="17">
        <v>1292.13</v>
      </c>
      <c r="W18" s="17">
        <v>1300.82</v>
      </c>
      <c r="X18" s="17">
        <v>1259.12</v>
      </c>
      <c r="Y18" s="18">
        <v>1227.65</v>
      </c>
    </row>
    <row r="19" spans="1:25" ht="15.75">
      <c r="A19" s="15" t="s">
        <v>63</v>
      </c>
      <c r="B19" s="16">
        <v>1232.04</v>
      </c>
      <c r="C19" s="17">
        <v>1230.91</v>
      </c>
      <c r="D19" s="17">
        <v>1217.63</v>
      </c>
      <c r="E19" s="17">
        <v>1141.94</v>
      </c>
      <c r="F19" s="17">
        <v>1125.48</v>
      </c>
      <c r="G19" s="17">
        <v>1123.47</v>
      </c>
      <c r="H19" s="17">
        <v>1125.5</v>
      </c>
      <c r="I19" s="17">
        <v>1186.89</v>
      </c>
      <c r="J19" s="17">
        <v>1267.26</v>
      </c>
      <c r="K19" s="17">
        <v>1345.56</v>
      </c>
      <c r="L19" s="17">
        <v>1316.77</v>
      </c>
      <c r="M19" s="17">
        <v>1344.86</v>
      </c>
      <c r="N19" s="17">
        <v>1350.91</v>
      </c>
      <c r="O19" s="17">
        <v>1352.22</v>
      </c>
      <c r="P19" s="17">
        <v>1346.54</v>
      </c>
      <c r="Q19" s="17">
        <v>1292.98</v>
      </c>
      <c r="R19" s="17">
        <v>1288.92</v>
      </c>
      <c r="S19" s="17">
        <v>1235.12</v>
      </c>
      <c r="T19" s="17">
        <v>1231.6</v>
      </c>
      <c r="U19" s="17">
        <v>1228.16</v>
      </c>
      <c r="V19" s="17">
        <v>1223.75</v>
      </c>
      <c r="W19" s="17">
        <v>1227.32</v>
      </c>
      <c r="X19" s="17">
        <v>1237.59</v>
      </c>
      <c r="Y19" s="18">
        <v>1224.84</v>
      </c>
    </row>
    <row r="20" spans="1:25" ht="15.75">
      <c r="A20" s="15" t="s">
        <v>64</v>
      </c>
      <c r="B20" s="16">
        <v>1213</v>
      </c>
      <c r="C20" s="17">
        <v>1196.91</v>
      </c>
      <c r="D20" s="17">
        <v>1169.75</v>
      </c>
      <c r="E20" s="17">
        <v>1149.86</v>
      </c>
      <c r="F20" s="17">
        <v>1125.12</v>
      </c>
      <c r="G20" s="17">
        <v>1123.02</v>
      </c>
      <c r="H20" s="17">
        <v>1126.43</v>
      </c>
      <c r="I20" s="17">
        <v>1190.31</v>
      </c>
      <c r="J20" s="17">
        <v>1261.37</v>
      </c>
      <c r="K20" s="17">
        <v>1271.12</v>
      </c>
      <c r="L20" s="17">
        <v>1225.22</v>
      </c>
      <c r="M20" s="17">
        <v>1233.82</v>
      </c>
      <c r="N20" s="17">
        <v>1201.92</v>
      </c>
      <c r="O20" s="17">
        <v>1215.57</v>
      </c>
      <c r="P20" s="17">
        <v>1210.64</v>
      </c>
      <c r="Q20" s="17">
        <v>1194.43</v>
      </c>
      <c r="R20" s="17">
        <v>1192.63</v>
      </c>
      <c r="S20" s="17">
        <v>1190.79</v>
      </c>
      <c r="T20" s="17">
        <v>1187.61</v>
      </c>
      <c r="U20" s="17">
        <v>1185.55</v>
      </c>
      <c r="V20" s="17">
        <v>1185.68</v>
      </c>
      <c r="W20" s="17">
        <v>1190.46</v>
      </c>
      <c r="X20" s="17">
        <v>1216.09</v>
      </c>
      <c r="Y20" s="18">
        <v>1197.13</v>
      </c>
    </row>
    <row r="21" spans="1:25" ht="15.75">
      <c r="A21" s="15" t="s">
        <v>65</v>
      </c>
      <c r="B21" s="16">
        <v>1211.2</v>
      </c>
      <c r="C21" s="17">
        <v>1207.79</v>
      </c>
      <c r="D21" s="17">
        <v>1166.18</v>
      </c>
      <c r="E21" s="17">
        <v>1126.99</v>
      </c>
      <c r="F21" s="17">
        <v>1119.4</v>
      </c>
      <c r="G21" s="17">
        <v>1115.4</v>
      </c>
      <c r="H21" s="17">
        <v>1147.37</v>
      </c>
      <c r="I21" s="17">
        <v>1192.6</v>
      </c>
      <c r="J21" s="17">
        <v>1268.02</v>
      </c>
      <c r="K21" s="17">
        <v>1246.84</v>
      </c>
      <c r="L21" s="17">
        <v>1214.67</v>
      </c>
      <c r="M21" s="17">
        <v>1206.6</v>
      </c>
      <c r="N21" s="17">
        <v>1207.16</v>
      </c>
      <c r="O21" s="17">
        <v>1211.3</v>
      </c>
      <c r="P21" s="17">
        <v>1201.57</v>
      </c>
      <c r="Q21" s="17">
        <v>1200.36</v>
      </c>
      <c r="R21" s="17">
        <v>1194.46</v>
      </c>
      <c r="S21" s="17">
        <v>1208.47</v>
      </c>
      <c r="T21" s="17">
        <v>1203.47</v>
      </c>
      <c r="U21" s="17">
        <v>1202.94</v>
      </c>
      <c r="V21" s="17">
        <v>1195.61</v>
      </c>
      <c r="W21" s="17">
        <v>1213.12</v>
      </c>
      <c r="X21" s="17">
        <v>1208.33</v>
      </c>
      <c r="Y21" s="18">
        <v>1186.53</v>
      </c>
    </row>
    <row r="22" spans="1:25" ht="15.75">
      <c r="A22" s="15" t="s">
        <v>66</v>
      </c>
      <c r="B22" s="16">
        <v>1167.96</v>
      </c>
      <c r="C22" s="17">
        <v>1159.89</v>
      </c>
      <c r="D22" s="17">
        <v>1109.2</v>
      </c>
      <c r="E22" s="17">
        <v>1113.42</v>
      </c>
      <c r="F22" s="17">
        <v>1110.42</v>
      </c>
      <c r="G22" s="17">
        <v>1099.76</v>
      </c>
      <c r="H22" s="17">
        <v>1110.31</v>
      </c>
      <c r="I22" s="17">
        <v>1172.42</v>
      </c>
      <c r="J22" s="17">
        <v>1240.36</v>
      </c>
      <c r="K22" s="17">
        <v>1232.42</v>
      </c>
      <c r="L22" s="17">
        <v>1219.15</v>
      </c>
      <c r="M22" s="17">
        <v>1220.74</v>
      </c>
      <c r="N22" s="17">
        <v>1218.51</v>
      </c>
      <c r="O22" s="17">
        <v>1221.42</v>
      </c>
      <c r="P22" s="17">
        <v>1217.42</v>
      </c>
      <c r="Q22" s="17">
        <v>1213.31</v>
      </c>
      <c r="R22" s="17">
        <v>1207.61</v>
      </c>
      <c r="S22" s="17">
        <v>1207.1</v>
      </c>
      <c r="T22" s="17">
        <v>1204.85</v>
      </c>
      <c r="U22" s="17">
        <v>1201.54</v>
      </c>
      <c r="V22" s="17">
        <v>1207.91</v>
      </c>
      <c r="W22" s="17">
        <v>1252.24</v>
      </c>
      <c r="X22" s="17">
        <v>1229.88</v>
      </c>
      <c r="Y22" s="18">
        <v>1214.11</v>
      </c>
    </row>
    <row r="23" spans="1:25" ht="15.75">
      <c r="A23" s="15" t="s">
        <v>67</v>
      </c>
      <c r="B23" s="16">
        <v>1191.85</v>
      </c>
      <c r="C23" s="17">
        <v>1190.58</v>
      </c>
      <c r="D23" s="17">
        <v>1190.91</v>
      </c>
      <c r="E23" s="17">
        <v>1184.87</v>
      </c>
      <c r="F23" s="17">
        <v>1154.26</v>
      </c>
      <c r="G23" s="17">
        <v>1124.91</v>
      </c>
      <c r="H23" s="17">
        <v>1112.5</v>
      </c>
      <c r="I23" s="17">
        <v>1120.42</v>
      </c>
      <c r="J23" s="17">
        <v>1210.3</v>
      </c>
      <c r="K23" s="17">
        <v>1241.8</v>
      </c>
      <c r="L23" s="17">
        <v>1239.21</v>
      </c>
      <c r="M23" s="17">
        <v>1229.01</v>
      </c>
      <c r="N23" s="17">
        <v>1226.21</v>
      </c>
      <c r="O23" s="17">
        <v>1222.59</v>
      </c>
      <c r="P23" s="17">
        <v>1217.65</v>
      </c>
      <c r="Q23" s="17">
        <v>1199.69</v>
      </c>
      <c r="R23" s="17">
        <v>1203.29</v>
      </c>
      <c r="S23" s="17">
        <v>1191.97</v>
      </c>
      <c r="T23" s="17">
        <v>1187.66</v>
      </c>
      <c r="U23" s="17">
        <v>1178.2</v>
      </c>
      <c r="V23" s="17">
        <v>1185.15</v>
      </c>
      <c r="W23" s="17">
        <v>1199.03</v>
      </c>
      <c r="X23" s="17">
        <v>1200.5</v>
      </c>
      <c r="Y23" s="18">
        <v>1172.96</v>
      </c>
    </row>
    <row r="24" spans="1:25" ht="15.75">
      <c r="A24" s="15" t="s">
        <v>68</v>
      </c>
      <c r="B24" s="16">
        <v>1157.98</v>
      </c>
      <c r="C24" s="17">
        <v>1165.2</v>
      </c>
      <c r="D24" s="17">
        <v>1171.96</v>
      </c>
      <c r="E24" s="17">
        <v>1127.34</v>
      </c>
      <c r="F24" s="17">
        <v>1100.52</v>
      </c>
      <c r="G24" s="17">
        <v>1099.79</v>
      </c>
      <c r="H24" s="17">
        <v>1066.85</v>
      </c>
      <c r="I24" s="17">
        <v>1051.62</v>
      </c>
      <c r="J24" s="17">
        <v>1120.05</v>
      </c>
      <c r="K24" s="17">
        <v>1169.6</v>
      </c>
      <c r="L24" s="17">
        <v>1268.3</v>
      </c>
      <c r="M24" s="17">
        <v>1279.33</v>
      </c>
      <c r="N24" s="17">
        <v>1281.49</v>
      </c>
      <c r="O24" s="17">
        <v>1281.92</v>
      </c>
      <c r="P24" s="17">
        <v>1281.87</v>
      </c>
      <c r="Q24" s="17">
        <v>1279.13</v>
      </c>
      <c r="R24" s="17">
        <v>1283.58</v>
      </c>
      <c r="S24" s="17">
        <v>1272.57</v>
      </c>
      <c r="T24" s="17">
        <v>1272.93</v>
      </c>
      <c r="U24" s="17">
        <v>1275.08</v>
      </c>
      <c r="V24" s="17">
        <v>1299.25</v>
      </c>
      <c r="W24" s="17">
        <v>1300.32</v>
      </c>
      <c r="X24" s="17">
        <v>1286.54</v>
      </c>
      <c r="Y24" s="18">
        <v>1263.01</v>
      </c>
    </row>
    <row r="25" spans="1:25" ht="15.75">
      <c r="A25" s="15" t="s">
        <v>69</v>
      </c>
      <c r="B25" s="16">
        <v>1245.87</v>
      </c>
      <c r="C25" s="17">
        <v>1230.08</v>
      </c>
      <c r="D25" s="17">
        <v>1213.96</v>
      </c>
      <c r="E25" s="17">
        <v>1161</v>
      </c>
      <c r="F25" s="17">
        <v>1142.31</v>
      </c>
      <c r="G25" s="17">
        <v>1140.06</v>
      </c>
      <c r="H25" s="17">
        <v>1160.23</v>
      </c>
      <c r="I25" s="17">
        <v>1197.81</v>
      </c>
      <c r="J25" s="17">
        <v>1262.6</v>
      </c>
      <c r="K25" s="17">
        <v>1292.77</v>
      </c>
      <c r="L25" s="17">
        <v>1390.48</v>
      </c>
      <c r="M25" s="17">
        <v>1429.01</v>
      </c>
      <c r="N25" s="17">
        <v>1425.23</v>
      </c>
      <c r="O25" s="17">
        <v>1440.12</v>
      </c>
      <c r="P25" s="17">
        <v>1428.8</v>
      </c>
      <c r="Q25" s="17">
        <v>1442.29</v>
      </c>
      <c r="R25" s="17">
        <v>1435.82</v>
      </c>
      <c r="S25" s="17">
        <v>1436.63</v>
      </c>
      <c r="T25" s="17">
        <v>1400.26</v>
      </c>
      <c r="U25" s="17">
        <v>1406.43</v>
      </c>
      <c r="V25" s="17">
        <v>1388.81</v>
      </c>
      <c r="W25" s="17">
        <v>1395.38</v>
      </c>
      <c r="X25" s="17">
        <v>1344.46</v>
      </c>
      <c r="Y25" s="18">
        <v>1306.75</v>
      </c>
    </row>
    <row r="26" spans="1:25" ht="15.75">
      <c r="A26" s="15" t="s">
        <v>70</v>
      </c>
      <c r="B26" s="16">
        <v>1256.72</v>
      </c>
      <c r="C26" s="17">
        <v>1243.47</v>
      </c>
      <c r="D26" s="17">
        <v>1199.4</v>
      </c>
      <c r="E26" s="17">
        <v>1147.08</v>
      </c>
      <c r="F26" s="17">
        <v>1144.97</v>
      </c>
      <c r="G26" s="17">
        <v>1140.56</v>
      </c>
      <c r="H26" s="17">
        <v>1161.2</v>
      </c>
      <c r="I26" s="17">
        <v>1205.41</v>
      </c>
      <c r="J26" s="17">
        <v>1278.25</v>
      </c>
      <c r="K26" s="17">
        <v>1377.21</v>
      </c>
      <c r="L26" s="17">
        <v>1413.48</v>
      </c>
      <c r="M26" s="17">
        <v>1476.68</v>
      </c>
      <c r="N26" s="17">
        <v>1469</v>
      </c>
      <c r="O26" s="17">
        <v>1489.67</v>
      </c>
      <c r="P26" s="17">
        <v>1417.99</v>
      </c>
      <c r="Q26" s="17">
        <v>1432.28</v>
      </c>
      <c r="R26" s="17">
        <v>1414.56</v>
      </c>
      <c r="S26" s="17">
        <v>1490.78</v>
      </c>
      <c r="T26" s="17">
        <v>1428.23</v>
      </c>
      <c r="U26" s="17">
        <v>1403.41</v>
      </c>
      <c r="V26" s="17">
        <v>1404.95</v>
      </c>
      <c r="W26" s="17">
        <v>1401.93</v>
      </c>
      <c r="X26" s="17">
        <v>1381.17</v>
      </c>
      <c r="Y26" s="18">
        <v>1310.08</v>
      </c>
    </row>
    <row r="27" spans="1:25" ht="15.75">
      <c r="A27" s="15" t="s">
        <v>71</v>
      </c>
      <c r="B27" s="16">
        <v>1263.84</v>
      </c>
      <c r="C27" s="17">
        <v>1242.55</v>
      </c>
      <c r="D27" s="17">
        <v>1162.29</v>
      </c>
      <c r="E27" s="17">
        <v>1113.72</v>
      </c>
      <c r="F27" s="17">
        <v>1098.29</v>
      </c>
      <c r="G27" s="17">
        <v>1100.01</v>
      </c>
      <c r="H27" s="17">
        <v>1120.71</v>
      </c>
      <c r="I27" s="17">
        <v>1138.61</v>
      </c>
      <c r="J27" s="17">
        <v>1239.03</v>
      </c>
      <c r="K27" s="17">
        <v>1318.15</v>
      </c>
      <c r="L27" s="17">
        <v>1369.81</v>
      </c>
      <c r="M27" s="17">
        <v>1447.73</v>
      </c>
      <c r="N27" s="17">
        <v>1449.74</v>
      </c>
      <c r="O27" s="17">
        <v>1446.77</v>
      </c>
      <c r="P27" s="17">
        <v>1428.99</v>
      </c>
      <c r="Q27" s="17">
        <v>1417.28</v>
      </c>
      <c r="R27" s="17">
        <v>1398.24</v>
      </c>
      <c r="S27" s="17">
        <v>1393.61</v>
      </c>
      <c r="T27" s="17">
        <v>1397.07</v>
      </c>
      <c r="U27" s="17">
        <v>1388.25</v>
      </c>
      <c r="V27" s="17">
        <v>1403.31</v>
      </c>
      <c r="W27" s="17">
        <v>1417.04</v>
      </c>
      <c r="X27" s="17">
        <v>1378.29</v>
      </c>
      <c r="Y27" s="18">
        <v>1326.56</v>
      </c>
    </row>
    <row r="28" spans="1:25" ht="15.75">
      <c r="A28" s="15" t="s">
        <v>72</v>
      </c>
      <c r="B28" s="16">
        <v>1276.05</v>
      </c>
      <c r="C28" s="17">
        <v>1243.12</v>
      </c>
      <c r="D28" s="17">
        <v>1214.69</v>
      </c>
      <c r="E28" s="17">
        <v>1135.54</v>
      </c>
      <c r="F28" s="17">
        <v>1133.74</v>
      </c>
      <c r="G28" s="17">
        <v>1138.59</v>
      </c>
      <c r="H28" s="17">
        <v>1151</v>
      </c>
      <c r="I28" s="17">
        <v>1189.47</v>
      </c>
      <c r="J28" s="17">
        <v>1306.37</v>
      </c>
      <c r="K28" s="17">
        <v>1382.57</v>
      </c>
      <c r="L28" s="17">
        <v>1434.1</v>
      </c>
      <c r="M28" s="17">
        <v>1502.4</v>
      </c>
      <c r="N28" s="17">
        <v>1500.74</v>
      </c>
      <c r="O28" s="17">
        <v>1499.6</v>
      </c>
      <c r="P28" s="17">
        <v>1490.15</v>
      </c>
      <c r="Q28" s="17">
        <v>1488.12</v>
      </c>
      <c r="R28" s="17">
        <v>1471.69</v>
      </c>
      <c r="S28" s="17">
        <v>1485.82</v>
      </c>
      <c r="T28" s="17">
        <v>1429.58</v>
      </c>
      <c r="U28" s="17">
        <v>1419.53</v>
      </c>
      <c r="V28" s="17">
        <v>1421.62</v>
      </c>
      <c r="W28" s="17">
        <v>1423.53</v>
      </c>
      <c r="X28" s="17">
        <v>1403.85</v>
      </c>
      <c r="Y28" s="18">
        <v>1314.89</v>
      </c>
    </row>
    <row r="29" spans="1:25" ht="15.75">
      <c r="A29" s="15" t="s">
        <v>73</v>
      </c>
      <c r="B29" s="16">
        <v>1249.87</v>
      </c>
      <c r="C29" s="17">
        <v>1230.29</v>
      </c>
      <c r="D29" s="17">
        <v>1199.55</v>
      </c>
      <c r="E29" s="17">
        <v>1146.41</v>
      </c>
      <c r="F29" s="17">
        <v>1146.63</v>
      </c>
      <c r="G29" s="17">
        <v>1152.34</v>
      </c>
      <c r="H29" s="17">
        <v>1169.57</v>
      </c>
      <c r="I29" s="17">
        <v>1197.95</v>
      </c>
      <c r="J29" s="17">
        <v>1356.53</v>
      </c>
      <c r="K29" s="17">
        <v>1408.19</v>
      </c>
      <c r="L29" s="17">
        <v>1505.32</v>
      </c>
      <c r="M29" s="17">
        <v>1507.11</v>
      </c>
      <c r="N29" s="17">
        <v>1502.09</v>
      </c>
      <c r="O29" s="17">
        <v>1506.53</v>
      </c>
      <c r="P29" s="17">
        <v>1498.69</v>
      </c>
      <c r="Q29" s="17">
        <v>1487.61</v>
      </c>
      <c r="R29" s="17">
        <v>1508.02</v>
      </c>
      <c r="S29" s="17">
        <v>1494.86</v>
      </c>
      <c r="T29" s="17">
        <v>1493.74</v>
      </c>
      <c r="U29" s="17">
        <v>1494.45</v>
      </c>
      <c r="V29" s="17">
        <v>1494.74</v>
      </c>
      <c r="W29" s="17">
        <v>1494.12</v>
      </c>
      <c r="X29" s="17">
        <v>1466.56</v>
      </c>
      <c r="Y29" s="18">
        <v>1407.78</v>
      </c>
    </row>
    <row r="30" spans="1:25" ht="15.75">
      <c r="A30" s="15" t="s">
        <v>74</v>
      </c>
      <c r="B30" s="16">
        <v>1295.16</v>
      </c>
      <c r="C30" s="17">
        <v>1251.4</v>
      </c>
      <c r="D30" s="17">
        <v>1232.08</v>
      </c>
      <c r="E30" s="17">
        <v>1147.66</v>
      </c>
      <c r="F30" s="17">
        <v>1132.69</v>
      </c>
      <c r="G30" s="17">
        <v>1129.4</v>
      </c>
      <c r="H30" s="17">
        <v>1127.98</v>
      </c>
      <c r="I30" s="17">
        <v>1131.99</v>
      </c>
      <c r="J30" s="17">
        <v>1198.56</v>
      </c>
      <c r="K30" s="17">
        <v>1255.26</v>
      </c>
      <c r="L30" s="17">
        <v>1412.46</v>
      </c>
      <c r="M30" s="17">
        <v>1490.41</v>
      </c>
      <c r="N30" s="17">
        <v>1485.28</v>
      </c>
      <c r="O30" s="17">
        <v>1488.64</v>
      </c>
      <c r="P30" s="17">
        <v>1484.47</v>
      </c>
      <c r="Q30" s="17">
        <v>1480.93</v>
      </c>
      <c r="R30" s="17">
        <v>1485.11</v>
      </c>
      <c r="S30" s="17">
        <v>1466.71</v>
      </c>
      <c r="T30" s="17">
        <v>1475.04</v>
      </c>
      <c r="U30" s="17">
        <v>1487.63</v>
      </c>
      <c r="V30" s="17">
        <v>1487.6</v>
      </c>
      <c r="W30" s="17">
        <v>1446.59</v>
      </c>
      <c r="X30" s="17">
        <v>1419.41</v>
      </c>
      <c r="Y30" s="18">
        <v>1282.53</v>
      </c>
    </row>
    <row r="31" spans="1:25" ht="15.75">
      <c r="A31" s="15" t="s">
        <v>75</v>
      </c>
      <c r="B31" s="16">
        <v>1244.01</v>
      </c>
      <c r="C31" s="17">
        <v>1230.71</v>
      </c>
      <c r="D31" s="17">
        <v>1227.08</v>
      </c>
      <c r="E31" s="17">
        <v>1152.83</v>
      </c>
      <c r="F31" s="17">
        <v>1133.59</v>
      </c>
      <c r="G31" s="17">
        <v>1128.23</v>
      </c>
      <c r="H31" s="17">
        <v>1126.6</v>
      </c>
      <c r="I31" s="17">
        <v>1120.66</v>
      </c>
      <c r="J31" s="17">
        <v>1184.6</v>
      </c>
      <c r="K31" s="17">
        <v>1229.68</v>
      </c>
      <c r="L31" s="17">
        <v>1339.99</v>
      </c>
      <c r="M31" s="17">
        <v>1433.57</v>
      </c>
      <c r="N31" s="17">
        <v>1488.4</v>
      </c>
      <c r="O31" s="17">
        <v>1494.7</v>
      </c>
      <c r="P31" s="17">
        <v>1487.97</v>
      </c>
      <c r="Q31" s="17">
        <v>1489.39</v>
      </c>
      <c r="R31" s="17">
        <v>1432.69</v>
      </c>
      <c r="S31" s="17">
        <v>1433.75</v>
      </c>
      <c r="T31" s="17">
        <v>1429.17</v>
      </c>
      <c r="U31" s="17">
        <v>1488.89</v>
      </c>
      <c r="V31" s="17">
        <v>1460.79</v>
      </c>
      <c r="W31" s="17">
        <v>1424</v>
      </c>
      <c r="X31" s="17">
        <v>1260.02</v>
      </c>
      <c r="Y31" s="18">
        <v>1226.11</v>
      </c>
    </row>
    <row r="32" spans="1:25" ht="15.75">
      <c r="A32" s="15" t="s">
        <v>76</v>
      </c>
      <c r="B32" s="16">
        <v>1200.45</v>
      </c>
      <c r="C32" s="17">
        <v>1168.09</v>
      </c>
      <c r="D32" s="17">
        <v>1151.48</v>
      </c>
      <c r="E32" s="17">
        <v>1073.79</v>
      </c>
      <c r="F32" s="17">
        <v>1035.3</v>
      </c>
      <c r="G32" s="17">
        <v>995.76</v>
      </c>
      <c r="H32" s="17">
        <v>1037.64</v>
      </c>
      <c r="I32" s="17">
        <v>1093.83</v>
      </c>
      <c r="J32" s="17">
        <v>1193.34</v>
      </c>
      <c r="K32" s="17">
        <v>1319.91</v>
      </c>
      <c r="L32" s="17">
        <v>1442.93</v>
      </c>
      <c r="M32" s="17">
        <v>1440.43</v>
      </c>
      <c r="N32" s="17">
        <v>1447.92</v>
      </c>
      <c r="O32" s="17">
        <v>1471.39</v>
      </c>
      <c r="P32" s="17">
        <v>1456.28</v>
      </c>
      <c r="Q32" s="17">
        <v>1455.25</v>
      </c>
      <c r="R32" s="17">
        <v>1435.7</v>
      </c>
      <c r="S32" s="17">
        <v>1438.3</v>
      </c>
      <c r="T32" s="17">
        <v>1438.35</v>
      </c>
      <c r="U32" s="17">
        <v>1433.16</v>
      </c>
      <c r="V32" s="17">
        <v>1431.53</v>
      </c>
      <c r="W32" s="17">
        <v>1435.5</v>
      </c>
      <c r="X32" s="17">
        <v>1408.85</v>
      </c>
      <c r="Y32" s="18">
        <v>1296.36</v>
      </c>
    </row>
    <row r="33" spans="1:25" ht="15.75">
      <c r="A33" s="15" t="s">
        <v>77</v>
      </c>
      <c r="B33" s="16">
        <v>1258.12</v>
      </c>
      <c r="C33" s="17">
        <v>1191.78</v>
      </c>
      <c r="D33" s="17">
        <v>1124.49</v>
      </c>
      <c r="E33" s="17">
        <v>1091.14</v>
      </c>
      <c r="F33" s="17">
        <v>1106.17</v>
      </c>
      <c r="G33" s="17">
        <v>1104.52</v>
      </c>
      <c r="H33" s="17">
        <v>1131</v>
      </c>
      <c r="I33" s="17">
        <v>1155.41</v>
      </c>
      <c r="J33" s="17">
        <v>1226.77</v>
      </c>
      <c r="K33" s="17">
        <v>1290.18</v>
      </c>
      <c r="L33" s="17">
        <v>1485.69</v>
      </c>
      <c r="M33" s="17">
        <v>1516.26</v>
      </c>
      <c r="N33" s="17">
        <v>1514.81</v>
      </c>
      <c r="O33" s="17">
        <v>1517.61</v>
      </c>
      <c r="P33" s="17">
        <v>1515.07</v>
      </c>
      <c r="Q33" s="17">
        <v>1514.19</v>
      </c>
      <c r="R33" s="17">
        <v>1512.84</v>
      </c>
      <c r="S33" s="17">
        <v>1512.7</v>
      </c>
      <c r="T33" s="17">
        <v>1512.34</v>
      </c>
      <c r="U33" s="17">
        <v>1506.48</v>
      </c>
      <c r="V33" s="17">
        <v>1502.09</v>
      </c>
      <c r="W33" s="17">
        <v>1497.86</v>
      </c>
      <c r="X33" s="17">
        <v>1467.05</v>
      </c>
      <c r="Y33" s="18">
        <v>1418.39</v>
      </c>
    </row>
    <row r="34" spans="1:25" ht="15.75">
      <c r="A34" s="15" t="s">
        <v>78</v>
      </c>
      <c r="B34" s="16">
        <v>1283.21</v>
      </c>
      <c r="C34" s="17">
        <v>1222.08</v>
      </c>
      <c r="D34" s="17">
        <v>1166.22</v>
      </c>
      <c r="E34" s="17">
        <v>1129.06</v>
      </c>
      <c r="F34" s="17">
        <v>1125.83</v>
      </c>
      <c r="G34" s="17">
        <v>1121.07</v>
      </c>
      <c r="H34" s="17">
        <v>1129.3</v>
      </c>
      <c r="I34" s="17">
        <v>1172.01</v>
      </c>
      <c r="J34" s="17">
        <v>1262.95</v>
      </c>
      <c r="K34" s="17">
        <v>1321.81</v>
      </c>
      <c r="L34" s="17">
        <v>1448.51</v>
      </c>
      <c r="M34" s="17">
        <v>1486.64</v>
      </c>
      <c r="N34" s="17">
        <v>1469.61</v>
      </c>
      <c r="O34" s="17">
        <v>1475.17</v>
      </c>
      <c r="P34" s="17">
        <v>1457.53</v>
      </c>
      <c r="Q34" s="17">
        <v>1447.67</v>
      </c>
      <c r="R34" s="17">
        <v>1444.26</v>
      </c>
      <c r="S34" s="17">
        <v>1452.22</v>
      </c>
      <c r="T34" s="17">
        <v>1452.16</v>
      </c>
      <c r="U34" s="17">
        <v>1455.73</v>
      </c>
      <c r="V34" s="17">
        <v>1457.34</v>
      </c>
      <c r="W34" s="17">
        <v>1454.11</v>
      </c>
      <c r="X34" s="17">
        <v>1420.11</v>
      </c>
      <c r="Y34" s="18">
        <v>1303.78</v>
      </c>
    </row>
    <row r="35" spans="1:25" ht="15.75">
      <c r="A35" s="15" t="s">
        <v>79</v>
      </c>
      <c r="B35" s="16">
        <v>1250.23</v>
      </c>
      <c r="C35" s="17">
        <v>1212.71</v>
      </c>
      <c r="D35" s="17">
        <v>1144.64</v>
      </c>
      <c r="E35" s="17">
        <v>1129.01</v>
      </c>
      <c r="F35" s="17">
        <v>1112.52</v>
      </c>
      <c r="G35" s="17">
        <v>1111.79</v>
      </c>
      <c r="H35" s="17">
        <v>1128.18</v>
      </c>
      <c r="I35" s="17">
        <v>1156.01</v>
      </c>
      <c r="J35" s="17">
        <v>1211.53</v>
      </c>
      <c r="K35" s="17">
        <v>1289.39</v>
      </c>
      <c r="L35" s="17">
        <v>1357.02</v>
      </c>
      <c r="M35" s="17">
        <v>1417.16</v>
      </c>
      <c r="N35" s="17">
        <v>1391.85</v>
      </c>
      <c r="O35" s="17">
        <v>1397.88</v>
      </c>
      <c r="P35" s="17">
        <v>1371.69</v>
      </c>
      <c r="Q35" s="17">
        <v>1331.3</v>
      </c>
      <c r="R35" s="17">
        <v>1323.79</v>
      </c>
      <c r="S35" s="17">
        <v>1305.24</v>
      </c>
      <c r="T35" s="17">
        <v>1309.28</v>
      </c>
      <c r="U35" s="17">
        <v>1321.32</v>
      </c>
      <c r="V35" s="17">
        <v>1346.53</v>
      </c>
      <c r="W35" s="17">
        <v>1300.34</v>
      </c>
      <c r="X35" s="17">
        <v>1296.17</v>
      </c>
      <c r="Y35" s="18">
        <v>1255.89</v>
      </c>
    </row>
    <row r="36" spans="1:25" ht="15.75">
      <c r="A36" s="15" t="s">
        <v>80</v>
      </c>
      <c r="B36" s="16">
        <v>1210.82</v>
      </c>
      <c r="C36" s="17">
        <v>1169.56</v>
      </c>
      <c r="D36" s="17">
        <v>1191.47</v>
      </c>
      <c r="E36" s="17">
        <v>1139.46</v>
      </c>
      <c r="F36" s="17">
        <v>1130.39</v>
      </c>
      <c r="G36" s="17">
        <v>1132.39</v>
      </c>
      <c r="H36" s="17">
        <v>1149.2</v>
      </c>
      <c r="I36" s="17">
        <v>1178.35</v>
      </c>
      <c r="J36" s="17">
        <v>1264.93</v>
      </c>
      <c r="K36" s="17">
        <v>1291.06</v>
      </c>
      <c r="L36" s="17">
        <v>1414.12</v>
      </c>
      <c r="M36" s="17">
        <v>1446.62</v>
      </c>
      <c r="N36" s="17">
        <v>1427.68</v>
      </c>
      <c r="O36" s="17">
        <v>1472.88</v>
      </c>
      <c r="P36" s="17">
        <v>1432.85</v>
      </c>
      <c r="Q36" s="17">
        <v>1423.38</v>
      </c>
      <c r="R36" s="17">
        <v>1410.74</v>
      </c>
      <c r="S36" s="17">
        <v>1379.22</v>
      </c>
      <c r="T36" s="17">
        <v>1399.28</v>
      </c>
      <c r="U36" s="17">
        <v>1434.32</v>
      </c>
      <c r="V36" s="17">
        <v>1462.19</v>
      </c>
      <c r="W36" s="17">
        <v>1421.92</v>
      </c>
      <c r="X36" s="17">
        <v>1356.62</v>
      </c>
      <c r="Y36" s="18">
        <v>1320.27</v>
      </c>
    </row>
    <row r="37" spans="1:25" ht="15.75">
      <c r="A37" s="15" t="s">
        <v>81</v>
      </c>
      <c r="B37" s="16">
        <v>1254.95</v>
      </c>
      <c r="C37" s="17">
        <v>1229.8</v>
      </c>
      <c r="D37" s="17">
        <v>1222.84</v>
      </c>
      <c r="E37" s="17">
        <v>1169.34</v>
      </c>
      <c r="F37" s="17">
        <v>1148.74</v>
      </c>
      <c r="G37" s="17">
        <v>1145.69</v>
      </c>
      <c r="H37" s="17">
        <v>1150.29</v>
      </c>
      <c r="I37" s="17">
        <v>1158.61</v>
      </c>
      <c r="J37" s="17">
        <v>1200.11</v>
      </c>
      <c r="K37" s="17">
        <v>1254.2</v>
      </c>
      <c r="L37" s="17">
        <v>1329.33</v>
      </c>
      <c r="M37" s="17">
        <v>1451.85</v>
      </c>
      <c r="N37" s="17">
        <v>1476.94</v>
      </c>
      <c r="O37" s="17">
        <v>1479.85</v>
      </c>
      <c r="P37" s="17">
        <v>1474.91</v>
      </c>
      <c r="Q37" s="17">
        <v>1468.5</v>
      </c>
      <c r="R37" s="17">
        <v>1468.62</v>
      </c>
      <c r="S37" s="17">
        <v>1462.51</v>
      </c>
      <c r="T37" s="17">
        <v>1472.06</v>
      </c>
      <c r="U37" s="17">
        <v>1472.53</v>
      </c>
      <c r="V37" s="17">
        <v>1477.18</v>
      </c>
      <c r="W37" s="17">
        <v>1482.9</v>
      </c>
      <c r="X37" s="17">
        <v>1468.94</v>
      </c>
      <c r="Y37" s="18">
        <v>1385.37</v>
      </c>
    </row>
    <row r="38" spans="1:25" ht="15.75">
      <c r="A38" s="15" t="s">
        <v>82</v>
      </c>
      <c r="B38" s="16">
        <v>1257.45</v>
      </c>
      <c r="C38" s="17">
        <v>1244.74</v>
      </c>
      <c r="D38" s="17">
        <v>1178.66</v>
      </c>
      <c r="E38" s="17">
        <v>1127.36</v>
      </c>
      <c r="F38" s="17">
        <v>1118.92</v>
      </c>
      <c r="G38" s="17">
        <v>1107.34</v>
      </c>
      <c r="H38" s="17">
        <v>1111.19</v>
      </c>
      <c r="I38" s="17">
        <v>1113.62</v>
      </c>
      <c r="J38" s="17">
        <v>1130.94</v>
      </c>
      <c r="K38" s="17">
        <v>1158.92</v>
      </c>
      <c r="L38" s="17">
        <v>1232.06</v>
      </c>
      <c r="M38" s="17">
        <v>1330.52</v>
      </c>
      <c r="N38" s="17">
        <v>1365.87</v>
      </c>
      <c r="O38" s="17">
        <v>1408.2</v>
      </c>
      <c r="P38" s="17">
        <v>1403.33</v>
      </c>
      <c r="Q38" s="17">
        <v>1407.43</v>
      </c>
      <c r="R38" s="17">
        <v>1411.33</v>
      </c>
      <c r="S38" s="17">
        <v>1410.99</v>
      </c>
      <c r="T38" s="17">
        <v>1413.04</v>
      </c>
      <c r="U38" s="17">
        <v>1407.83</v>
      </c>
      <c r="V38" s="17">
        <v>1413.93</v>
      </c>
      <c r="W38" s="17">
        <v>1421.77</v>
      </c>
      <c r="X38" s="17">
        <v>1313.48</v>
      </c>
      <c r="Y38" s="18">
        <v>1245.37</v>
      </c>
    </row>
    <row r="39" spans="1:26" ht="16.5" thickBot="1">
      <c r="A39" s="19" t="s">
        <v>83</v>
      </c>
      <c r="B39" s="20">
        <v>1225.25</v>
      </c>
      <c r="C39" s="21">
        <v>1146.38</v>
      </c>
      <c r="D39" s="21">
        <v>1124.64</v>
      </c>
      <c r="E39" s="21">
        <v>1102.3</v>
      </c>
      <c r="F39" s="21">
        <v>1097.02</v>
      </c>
      <c r="G39" s="21">
        <v>1087.64</v>
      </c>
      <c r="H39" s="21">
        <v>1116.39</v>
      </c>
      <c r="I39" s="21">
        <v>1121.33</v>
      </c>
      <c r="J39" s="21">
        <v>1193.83</v>
      </c>
      <c r="K39" s="21">
        <v>1234.28</v>
      </c>
      <c r="L39" s="21">
        <v>1345.22</v>
      </c>
      <c r="M39" s="21">
        <v>1392.87</v>
      </c>
      <c r="N39" s="21">
        <v>1393.89</v>
      </c>
      <c r="O39" s="21">
        <v>1398.88</v>
      </c>
      <c r="P39" s="21">
        <v>1393.21</v>
      </c>
      <c r="Q39" s="21">
        <v>1366.6</v>
      </c>
      <c r="R39" s="21">
        <v>1360.11</v>
      </c>
      <c r="S39" s="21">
        <v>1320.55</v>
      </c>
      <c r="T39" s="21">
        <v>1352.05</v>
      </c>
      <c r="U39" s="21">
        <v>1399.31</v>
      </c>
      <c r="V39" s="21">
        <v>1348.52</v>
      </c>
      <c r="W39" s="21">
        <v>1307.08</v>
      </c>
      <c r="X39" s="21">
        <v>1252.35</v>
      </c>
      <c r="Y39" s="22">
        <v>1215.4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1323.36</v>
      </c>
      <c r="C43" s="12">
        <v>1321.73</v>
      </c>
      <c r="D43" s="12">
        <v>1374.72</v>
      </c>
      <c r="E43" s="12">
        <v>1356.96</v>
      </c>
      <c r="F43" s="12">
        <v>1342.76</v>
      </c>
      <c r="G43" s="12">
        <v>1337.5</v>
      </c>
      <c r="H43" s="12">
        <v>1333.98</v>
      </c>
      <c r="I43" s="12">
        <v>1344.81</v>
      </c>
      <c r="J43" s="12">
        <v>1366.62</v>
      </c>
      <c r="K43" s="12">
        <v>1498.75</v>
      </c>
      <c r="L43" s="12">
        <v>1706.57</v>
      </c>
      <c r="M43" s="12">
        <v>1740.81</v>
      </c>
      <c r="N43" s="12">
        <v>1721.99</v>
      </c>
      <c r="O43" s="12">
        <v>1715.65</v>
      </c>
      <c r="P43" s="12">
        <v>1705.04</v>
      </c>
      <c r="Q43" s="12">
        <v>1688.94</v>
      </c>
      <c r="R43" s="12">
        <v>1690.91</v>
      </c>
      <c r="S43" s="12">
        <v>1686.29</v>
      </c>
      <c r="T43" s="12">
        <v>1652.51</v>
      </c>
      <c r="U43" s="12">
        <v>1633.78</v>
      </c>
      <c r="V43" s="12">
        <v>1695.95</v>
      </c>
      <c r="W43" s="12">
        <v>1715.08</v>
      </c>
      <c r="X43" s="12">
        <v>1608.85</v>
      </c>
      <c r="Y43" s="13">
        <v>1554.23</v>
      </c>
      <c r="Z43" s="14"/>
    </row>
    <row r="44" spans="1:25" ht="15.75">
      <c r="A44" s="15" t="str">
        <f t="shared" si="0"/>
        <v>02.08.2020</v>
      </c>
      <c r="B44" s="16">
        <v>1448.49</v>
      </c>
      <c r="C44" s="17">
        <v>1384.98</v>
      </c>
      <c r="D44" s="17">
        <v>1372.8</v>
      </c>
      <c r="E44" s="17">
        <v>1345.71</v>
      </c>
      <c r="F44" s="17">
        <v>1336.99</v>
      </c>
      <c r="G44" s="17">
        <v>1330.7</v>
      </c>
      <c r="H44" s="17">
        <v>1328.59</v>
      </c>
      <c r="I44" s="17">
        <v>1341.49</v>
      </c>
      <c r="J44" s="17">
        <v>1357.35</v>
      </c>
      <c r="K44" s="17">
        <v>1440.09</v>
      </c>
      <c r="L44" s="17">
        <v>1541</v>
      </c>
      <c r="M44" s="17">
        <v>1729.92</v>
      </c>
      <c r="N44" s="17">
        <v>1738.09</v>
      </c>
      <c r="O44" s="17">
        <v>1747.11</v>
      </c>
      <c r="P44" s="17">
        <v>1744.66</v>
      </c>
      <c r="Q44" s="17">
        <v>1742.11</v>
      </c>
      <c r="R44" s="17">
        <v>1745.27</v>
      </c>
      <c r="S44" s="17">
        <v>1745.78</v>
      </c>
      <c r="T44" s="17">
        <v>1739.44</v>
      </c>
      <c r="U44" s="17">
        <v>1727.21</v>
      </c>
      <c r="V44" s="17">
        <v>1748.16</v>
      </c>
      <c r="W44" s="17">
        <v>1763.41</v>
      </c>
      <c r="X44" s="17">
        <v>1725.17</v>
      </c>
      <c r="Y44" s="18">
        <v>1588.35</v>
      </c>
    </row>
    <row r="45" spans="1:25" ht="15.75">
      <c r="A45" s="15" t="str">
        <f t="shared" si="0"/>
        <v>03.08.2020</v>
      </c>
      <c r="B45" s="16">
        <v>1549.57</v>
      </c>
      <c r="C45" s="17">
        <v>1403.11</v>
      </c>
      <c r="D45" s="17">
        <v>1356.75</v>
      </c>
      <c r="E45" s="17">
        <v>1354.02</v>
      </c>
      <c r="F45" s="17">
        <v>1334</v>
      </c>
      <c r="G45" s="17">
        <v>1323.42</v>
      </c>
      <c r="H45" s="17">
        <v>1323.45</v>
      </c>
      <c r="I45" s="17">
        <v>1371.34</v>
      </c>
      <c r="J45" s="17">
        <v>1468.1</v>
      </c>
      <c r="K45" s="17">
        <v>1547.6</v>
      </c>
      <c r="L45" s="17">
        <v>1677.52</v>
      </c>
      <c r="M45" s="17">
        <v>1737.75</v>
      </c>
      <c r="N45" s="17">
        <v>1711.86</v>
      </c>
      <c r="O45" s="17">
        <v>1704.4</v>
      </c>
      <c r="P45" s="17">
        <v>1659.26</v>
      </c>
      <c r="Q45" s="17">
        <v>1680.64</v>
      </c>
      <c r="R45" s="17">
        <v>1649.24</v>
      </c>
      <c r="S45" s="17">
        <v>1647.14</v>
      </c>
      <c r="T45" s="17">
        <v>1639.56</v>
      </c>
      <c r="U45" s="17">
        <v>1622.62</v>
      </c>
      <c r="V45" s="17">
        <v>1618.13</v>
      </c>
      <c r="W45" s="17">
        <v>1603.41</v>
      </c>
      <c r="X45" s="17">
        <v>1587.88</v>
      </c>
      <c r="Y45" s="18">
        <v>1554.48</v>
      </c>
    </row>
    <row r="46" spans="1:25" ht="15.75">
      <c r="A46" s="15" t="str">
        <f t="shared" si="0"/>
        <v>04.08.2020</v>
      </c>
      <c r="B46" s="16">
        <v>1480.56</v>
      </c>
      <c r="C46" s="17">
        <v>1354.36</v>
      </c>
      <c r="D46" s="17">
        <v>1331.73</v>
      </c>
      <c r="E46" s="17">
        <v>1318.91</v>
      </c>
      <c r="F46" s="17">
        <v>1310.58</v>
      </c>
      <c r="G46" s="17">
        <v>1304.38</v>
      </c>
      <c r="H46" s="17">
        <v>1322.81</v>
      </c>
      <c r="I46" s="17">
        <v>1350.22</v>
      </c>
      <c r="J46" s="17">
        <v>1375.35</v>
      </c>
      <c r="K46" s="17">
        <v>1509.67</v>
      </c>
      <c r="L46" s="17">
        <v>1613.96</v>
      </c>
      <c r="M46" s="17">
        <v>1632.21</v>
      </c>
      <c r="N46" s="17">
        <v>1655.45</v>
      </c>
      <c r="O46" s="17">
        <v>1657.2</v>
      </c>
      <c r="P46" s="17">
        <v>1654.94</v>
      </c>
      <c r="Q46" s="17">
        <v>1656.1</v>
      </c>
      <c r="R46" s="17">
        <v>1654.28</v>
      </c>
      <c r="S46" s="17">
        <v>1677.69</v>
      </c>
      <c r="T46" s="17">
        <v>1653.2</v>
      </c>
      <c r="U46" s="17">
        <v>1639.93</v>
      </c>
      <c r="V46" s="17">
        <v>1614.85</v>
      </c>
      <c r="W46" s="17">
        <v>1593.27</v>
      </c>
      <c r="X46" s="17">
        <v>1585.19</v>
      </c>
      <c r="Y46" s="18">
        <v>1562.8</v>
      </c>
    </row>
    <row r="47" spans="1:25" ht="15.75">
      <c r="A47" s="15" t="str">
        <f t="shared" si="0"/>
        <v>05.08.2020</v>
      </c>
      <c r="B47" s="16">
        <v>1444.67</v>
      </c>
      <c r="C47" s="17">
        <v>1348.43</v>
      </c>
      <c r="D47" s="17">
        <v>1338.09</v>
      </c>
      <c r="E47" s="17">
        <v>1261.74</v>
      </c>
      <c r="F47" s="17">
        <v>1248.08</v>
      </c>
      <c r="G47" s="17">
        <v>1247.64</v>
      </c>
      <c r="H47" s="17">
        <v>1259.62</v>
      </c>
      <c r="I47" s="17">
        <v>1285.1</v>
      </c>
      <c r="J47" s="17">
        <v>1369.34</v>
      </c>
      <c r="K47" s="17">
        <v>1686.62</v>
      </c>
      <c r="L47" s="17">
        <v>1675.47</v>
      </c>
      <c r="M47" s="17">
        <v>1654.98</v>
      </c>
      <c r="N47" s="17">
        <v>1651.7</v>
      </c>
      <c r="O47" s="17">
        <v>1651.22</v>
      </c>
      <c r="P47" s="17">
        <v>1650.34</v>
      </c>
      <c r="Q47" s="17">
        <v>1650.96</v>
      </c>
      <c r="R47" s="17">
        <v>1650.55</v>
      </c>
      <c r="S47" s="17">
        <v>1650.35</v>
      </c>
      <c r="T47" s="17">
        <v>1648.62</v>
      </c>
      <c r="U47" s="17">
        <v>1633.04</v>
      </c>
      <c r="V47" s="17">
        <v>1610.34</v>
      </c>
      <c r="W47" s="17">
        <v>1620.41</v>
      </c>
      <c r="X47" s="17">
        <v>1592.16</v>
      </c>
      <c r="Y47" s="18">
        <v>1570.55</v>
      </c>
    </row>
    <row r="48" spans="1:25" ht="15.75">
      <c r="A48" s="15" t="str">
        <f t="shared" si="0"/>
        <v>06.08.2020</v>
      </c>
      <c r="B48" s="16">
        <v>1433.28</v>
      </c>
      <c r="C48" s="17">
        <v>1350.31</v>
      </c>
      <c r="D48" s="17">
        <v>1338.48</v>
      </c>
      <c r="E48" s="17">
        <v>1272.28</v>
      </c>
      <c r="F48" s="17">
        <v>1257.67</v>
      </c>
      <c r="G48" s="17">
        <v>1256.69</v>
      </c>
      <c r="H48" s="17">
        <v>1271.44</v>
      </c>
      <c r="I48" s="17">
        <v>1309.99</v>
      </c>
      <c r="J48" s="17">
        <v>1373.17</v>
      </c>
      <c r="K48" s="17">
        <v>1664.65</v>
      </c>
      <c r="L48" s="17">
        <v>1605.18</v>
      </c>
      <c r="M48" s="17">
        <v>1622.31</v>
      </c>
      <c r="N48" s="17">
        <v>1615.94</v>
      </c>
      <c r="O48" s="17">
        <v>1620.48</v>
      </c>
      <c r="P48" s="17">
        <v>1616.24</v>
      </c>
      <c r="Q48" s="17">
        <v>1622.14</v>
      </c>
      <c r="R48" s="17">
        <v>1619.89</v>
      </c>
      <c r="S48" s="17">
        <v>1613.36</v>
      </c>
      <c r="T48" s="17">
        <v>1609.31</v>
      </c>
      <c r="U48" s="17">
        <v>1598.04</v>
      </c>
      <c r="V48" s="17">
        <v>1601.65</v>
      </c>
      <c r="W48" s="17">
        <v>1585.62</v>
      </c>
      <c r="X48" s="17">
        <v>1576.59</v>
      </c>
      <c r="Y48" s="18">
        <v>1519.99</v>
      </c>
    </row>
    <row r="49" spans="1:25" ht="15.75">
      <c r="A49" s="15" t="str">
        <f t="shared" si="0"/>
        <v>07.08.2020</v>
      </c>
      <c r="B49" s="16">
        <v>1341.65</v>
      </c>
      <c r="C49" s="17">
        <v>1351.66</v>
      </c>
      <c r="D49" s="17">
        <v>1346.88</v>
      </c>
      <c r="E49" s="17">
        <v>1287.05</v>
      </c>
      <c r="F49" s="17">
        <v>1277.47</v>
      </c>
      <c r="G49" s="17">
        <v>1259.73</v>
      </c>
      <c r="H49" s="17">
        <v>1265.99</v>
      </c>
      <c r="I49" s="17">
        <v>1327.9</v>
      </c>
      <c r="J49" s="17">
        <v>1399.23</v>
      </c>
      <c r="K49" s="17">
        <v>1506.81</v>
      </c>
      <c r="L49" s="17">
        <v>1600.46</v>
      </c>
      <c r="M49" s="17">
        <v>1605.66</v>
      </c>
      <c r="N49" s="17">
        <v>1611.75</v>
      </c>
      <c r="O49" s="17">
        <v>1617.17</v>
      </c>
      <c r="P49" s="17">
        <v>1608.92</v>
      </c>
      <c r="Q49" s="17">
        <v>1602.57</v>
      </c>
      <c r="R49" s="17">
        <v>1595.35</v>
      </c>
      <c r="S49" s="17">
        <v>1592.41</v>
      </c>
      <c r="T49" s="17">
        <v>1585.18</v>
      </c>
      <c r="U49" s="17">
        <v>1546.03</v>
      </c>
      <c r="V49" s="17">
        <v>1537.17</v>
      </c>
      <c r="W49" s="17">
        <v>1543.41</v>
      </c>
      <c r="X49" s="17">
        <v>1515.92</v>
      </c>
      <c r="Y49" s="18">
        <v>1403.9</v>
      </c>
    </row>
    <row r="50" spans="1:25" ht="15.75">
      <c r="A50" s="15" t="str">
        <f t="shared" si="0"/>
        <v>08.08.2020</v>
      </c>
      <c r="B50" s="16">
        <v>1401.17</v>
      </c>
      <c r="C50" s="17">
        <v>1387.2</v>
      </c>
      <c r="D50" s="17">
        <v>1422.48</v>
      </c>
      <c r="E50" s="17">
        <v>1361.92</v>
      </c>
      <c r="F50" s="17">
        <v>1333.97</v>
      </c>
      <c r="G50" s="17">
        <v>1315.91</v>
      </c>
      <c r="H50" s="17">
        <v>1314.41</v>
      </c>
      <c r="I50" s="17">
        <v>1334.8</v>
      </c>
      <c r="J50" s="17">
        <v>1381.9</v>
      </c>
      <c r="K50" s="17">
        <v>1664.12</v>
      </c>
      <c r="L50" s="17">
        <v>1656.24</v>
      </c>
      <c r="M50" s="17">
        <v>1649.79</v>
      </c>
      <c r="N50" s="17">
        <v>1647.51</v>
      </c>
      <c r="O50" s="17">
        <v>1646.97</v>
      </c>
      <c r="P50" s="17">
        <v>1646.54</v>
      </c>
      <c r="Q50" s="17">
        <v>1645.12</v>
      </c>
      <c r="R50" s="17">
        <v>1644.74</v>
      </c>
      <c r="S50" s="17">
        <v>1695.46</v>
      </c>
      <c r="T50" s="17">
        <v>1669.98</v>
      </c>
      <c r="U50" s="17">
        <v>1648.68</v>
      </c>
      <c r="V50" s="17">
        <v>1641.87</v>
      </c>
      <c r="W50" s="17">
        <v>1647.5</v>
      </c>
      <c r="X50" s="17">
        <v>1643.5</v>
      </c>
      <c r="Y50" s="18">
        <v>1539.89</v>
      </c>
    </row>
    <row r="51" spans="1:25" ht="15.75">
      <c r="A51" s="15" t="str">
        <f t="shared" si="0"/>
        <v>09.08.2020</v>
      </c>
      <c r="B51" s="16">
        <v>1421.04</v>
      </c>
      <c r="C51" s="17">
        <v>1392.59</v>
      </c>
      <c r="D51" s="17">
        <v>1393.57</v>
      </c>
      <c r="E51" s="17">
        <v>1355.06</v>
      </c>
      <c r="F51" s="17">
        <v>1333.21</v>
      </c>
      <c r="G51" s="17">
        <v>1314.15</v>
      </c>
      <c r="H51" s="17">
        <v>1291.17</v>
      </c>
      <c r="I51" s="17">
        <v>1306.47</v>
      </c>
      <c r="J51" s="17">
        <v>1354.02</v>
      </c>
      <c r="K51" s="17">
        <v>1397.86</v>
      </c>
      <c r="L51" s="17">
        <v>1513.84</v>
      </c>
      <c r="M51" s="17">
        <v>1651.86</v>
      </c>
      <c r="N51" s="17">
        <v>1692.15</v>
      </c>
      <c r="O51" s="17">
        <v>1691.63</v>
      </c>
      <c r="P51" s="17">
        <v>1690.73</v>
      </c>
      <c r="Q51" s="17">
        <v>1691.42</v>
      </c>
      <c r="R51" s="17">
        <v>1692.6</v>
      </c>
      <c r="S51" s="17">
        <v>1694.19</v>
      </c>
      <c r="T51" s="17">
        <v>1683.86</v>
      </c>
      <c r="U51" s="17">
        <v>1687.25</v>
      </c>
      <c r="V51" s="17">
        <v>1684.1</v>
      </c>
      <c r="W51" s="17">
        <v>1700.03</v>
      </c>
      <c r="X51" s="17">
        <v>1683.4</v>
      </c>
      <c r="Y51" s="18">
        <v>1569.05</v>
      </c>
    </row>
    <row r="52" spans="1:25" ht="15.75">
      <c r="A52" s="15" t="str">
        <f t="shared" si="0"/>
        <v>10.08.2020</v>
      </c>
      <c r="B52" s="16">
        <v>1507.84</v>
      </c>
      <c r="C52" s="17">
        <v>1384.36</v>
      </c>
      <c r="D52" s="17">
        <v>1326.96</v>
      </c>
      <c r="E52" s="17">
        <v>1281.71</v>
      </c>
      <c r="F52" s="17">
        <v>1239.22</v>
      </c>
      <c r="G52" s="17">
        <v>1210.23</v>
      </c>
      <c r="H52" s="17">
        <v>1222.42</v>
      </c>
      <c r="I52" s="17">
        <v>1271.71</v>
      </c>
      <c r="J52" s="17">
        <v>1360.97</v>
      </c>
      <c r="K52" s="17">
        <v>1421.05</v>
      </c>
      <c r="L52" s="17">
        <v>1474.79</v>
      </c>
      <c r="M52" s="17">
        <v>1529.87</v>
      </c>
      <c r="N52" s="17">
        <v>1536.85</v>
      </c>
      <c r="O52" s="17">
        <v>1584.02</v>
      </c>
      <c r="P52" s="17">
        <v>1535.72</v>
      </c>
      <c r="Q52" s="17">
        <v>1547.94</v>
      </c>
      <c r="R52" s="17">
        <v>1531.96</v>
      </c>
      <c r="S52" s="17">
        <v>1474.09</v>
      </c>
      <c r="T52" s="17">
        <v>1468.72</v>
      </c>
      <c r="U52" s="17">
        <v>1407</v>
      </c>
      <c r="V52" s="17">
        <v>1400.45</v>
      </c>
      <c r="W52" s="17">
        <v>1409.14</v>
      </c>
      <c r="X52" s="17">
        <v>1367.44</v>
      </c>
      <c r="Y52" s="18">
        <v>1335.97</v>
      </c>
    </row>
    <row r="53" spans="1:25" ht="15.75">
      <c r="A53" s="15" t="str">
        <f t="shared" si="0"/>
        <v>11.08.2020</v>
      </c>
      <c r="B53" s="16">
        <v>1340.36</v>
      </c>
      <c r="C53" s="17">
        <v>1339.23</v>
      </c>
      <c r="D53" s="17">
        <v>1325.95</v>
      </c>
      <c r="E53" s="17">
        <v>1250.26</v>
      </c>
      <c r="F53" s="17">
        <v>1233.8</v>
      </c>
      <c r="G53" s="17">
        <v>1231.79</v>
      </c>
      <c r="H53" s="17">
        <v>1233.82</v>
      </c>
      <c r="I53" s="17">
        <v>1295.21</v>
      </c>
      <c r="J53" s="17">
        <v>1375.58</v>
      </c>
      <c r="K53" s="17">
        <v>1453.88</v>
      </c>
      <c r="L53" s="17">
        <v>1425.09</v>
      </c>
      <c r="M53" s="17">
        <v>1453.18</v>
      </c>
      <c r="N53" s="17">
        <v>1459.23</v>
      </c>
      <c r="O53" s="17">
        <v>1460.54</v>
      </c>
      <c r="P53" s="17">
        <v>1454.86</v>
      </c>
      <c r="Q53" s="17">
        <v>1401.3</v>
      </c>
      <c r="R53" s="17">
        <v>1397.24</v>
      </c>
      <c r="S53" s="17">
        <v>1343.44</v>
      </c>
      <c r="T53" s="17">
        <v>1339.92</v>
      </c>
      <c r="U53" s="17">
        <v>1336.48</v>
      </c>
      <c r="V53" s="17">
        <v>1332.07</v>
      </c>
      <c r="W53" s="17">
        <v>1335.64</v>
      </c>
      <c r="X53" s="17">
        <v>1345.91</v>
      </c>
      <c r="Y53" s="18">
        <v>1333.16</v>
      </c>
    </row>
    <row r="54" spans="1:25" ht="15.75">
      <c r="A54" s="15" t="str">
        <f t="shared" si="0"/>
        <v>12.08.2020</v>
      </c>
      <c r="B54" s="16">
        <v>1321.32</v>
      </c>
      <c r="C54" s="17">
        <v>1305.23</v>
      </c>
      <c r="D54" s="17">
        <v>1278.07</v>
      </c>
      <c r="E54" s="17">
        <v>1258.18</v>
      </c>
      <c r="F54" s="17">
        <v>1233.44</v>
      </c>
      <c r="G54" s="17">
        <v>1231.34</v>
      </c>
      <c r="H54" s="17">
        <v>1234.75</v>
      </c>
      <c r="I54" s="17">
        <v>1298.63</v>
      </c>
      <c r="J54" s="17">
        <v>1369.69</v>
      </c>
      <c r="K54" s="17">
        <v>1379.44</v>
      </c>
      <c r="L54" s="17">
        <v>1333.54</v>
      </c>
      <c r="M54" s="17">
        <v>1342.14</v>
      </c>
      <c r="N54" s="17">
        <v>1310.24</v>
      </c>
      <c r="O54" s="17">
        <v>1323.89</v>
      </c>
      <c r="P54" s="17">
        <v>1318.96</v>
      </c>
      <c r="Q54" s="17">
        <v>1302.75</v>
      </c>
      <c r="R54" s="17">
        <v>1300.95</v>
      </c>
      <c r="S54" s="17">
        <v>1299.11</v>
      </c>
      <c r="T54" s="17">
        <v>1295.93</v>
      </c>
      <c r="U54" s="17">
        <v>1293.87</v>
      </c>
      <c r="V54" s="17">
        <v>1294</v>
      </c>
      <c r="W54" s="17">
        <v>1298.78</v>
      </c>
      <c r="X54" s="17">
        <v>1324.41</v>
      </c>
      <c r="Y54" s="18">
        <v>1305.45</v>
      </c>
    </row>
    <row r="55" spans="1:25" ht="15.75">
      <c r="A55" s="15" t="str">
        <f t="shared" si="0"/>
        <v>13.08.2020</v>
      </c>
      <c r="B55" s="16">
        <v>1319.52</v>
      </c>
      <c r="C55" s="17">
        <v>1316.11</v>
      </c>
      <c r="D55" s="17">
        <v>1274.5</v>
      </c>
      <c r="E55" s="17">
        <v>1235.31</v>
      </c>
      <c r="F55" s="17">
        <v>1227.72</v>
      </c>
      <c r="G55" s="17">
        <v>1223.72</v>
      </c>
      <c r="H55" s="17">
        <v>1255.69</v>
      </c>
      <c r="I55" s="17">
        <v>1300.92</v>
      </c>
      <c r="J55" s="17">
        <v>1376.34</v>
      </c>
      <c r="K55" s="17">
        <v>1355.16</v>
      </c>
      <c r="L55" s="17">
        <v>1322.99</v>
      </c>
      <c r="M55" s="17">
        <v>1314.92</v>
      </c>
      <c r="N55" s="17">
        <v>1315.48</v>
      </c>
      <c r="O55" s="17">
        <v>1319.62</v>
      </c>
      <c r="P55" s="17">
        <v>1309.89</v>
      </c>
      <c r="Q55" s="17">
        <v>1308.68</v>
      </c>
      <c r="R55" s="17">
        <v>1302.78</v>
      </c>
      <c r="S55" s="17">
        <v>1316.79</v>
      </c>
      <c r="T55" s="17">
        <v>1311.79</v>
      </c>
      <c r="U55" s="17">
        <v>1311.26</v>
      </c>
      <c r="V55" s="17">
        <v>1303.93</v>
      </c>
      <c r="W55" s="17">
        <v>1321.44</v>
      </c>
      <c r="X55" s="17">
        <v>1316.65</v>
      </c>
      <c r="Y55" s="18">
        <v>1294.85</v>
      </c>
    </row>
    <row r="56" spans="1:25" ht="15.75">
      <c r="A56" s="15" t="str">
        <f t="shared" si="0"/>
        <v>14.08.2020</v>
      </c>
      <c r="B56" s="16">
        <v>1276.28</v>
      </c>
      <c r="C56" s="17">
        <v>1268.21</v>
      </c>
      <c r="D56" s="17">
        <v>1217.52</v>
      </c>
      <c r="E56" s="17">
        <v>1221.74</v>
      </c>
      <c r="F56" s="17">
        <v>1218.74</v>
      </c>
      <c r="G56" s="17">
        <v>1208.08</v>
      </c>
      <c r="H56" s="17">
        <v>1218.63</v>
      </c>
      <c r="I56" s="17">
        <v>1280.74</v>
      </c>
      <c r="J56" s="17">
        <v>1348.68</v>
      </c>
      <c r="K56" s="17">
        <v>1340.74</v>
      </c>
      <c r="L56" s="17">
        <v>1327.47</v>
      </c>
      <c r="M56" s="17">
        <v>1329.06</v>
      </c>
      <c r="N56" s="17">
        <v>1326.83</v>
      </c>
      <c r="O56" s="17">
        <v>1329.74</v>
      </c>
      <c r="P56" s="17">
        <v>1325.74</v>
      </c>
      <c r="Q56" s="17">
        <v>1321.63</v>
      </c>
      <c r="R56" s="17">
        <v>1315.93</v>
      </c>
      <c r="S56" s="17">
        <v>1315.42</v>
      </c>
      <c r="T56" s="17">
        <v>1313.17</v>
      </c>
      <c r="U56" s="17">
        <v>1309.86</v>
      </c>
      <c r="V56" s="17">
        <v>1316.23</v>
      </c>
      <c r="W56" s="17">
        <v>1360.56</v>
      </c>
      <c r="X56" s="17">
        <v>1338.2</v>
      </c>
      <c r="Y56" s="18">
        <v>1322.43</v>
      </c>
    </row>
    <row r="57" spans="1:25" ht="15.75">
      <c r="A57" s="15" t="str">
        <f t="shared" si="0"/>
        <v>15.08.2020</v>
      </c>
      <c r="B57" s="16">
        <v>1300.17</v>
      </c>
      <c r="C57" s="17">
        <v>1298.9</v>
      </c>
      <c r="D57" s="17">
        <v>1299.23</v>
      </c>
      <c r="E57" s="17">
        <v>1293.19</v>
      </c>
      <c r="F57" s="17">
        <v>1262.58</v>
      </c>
      <c r="G57" s="17">
        <v>1233.23</v>
      </c>
      <c r="H57" s="17">
        <v>1220.82</v>
      </c>
      <c r="I57" s="17">
        <v>1228.74</v>
      </c>
      <c r="J57" s="17">
        <v>1318.62</v>
      </c>
      <c r="K57" s="17">
        <v>1350.12</v>
      </c>
      <c r="L57" s="17">
        <v>1347.53</v>
      </c>
      <c r="M57" s="17">
        <v>1337.33</v>
      </c>
      <c r="N57" s="17">
        <v>1334.53</v>
      </c>
      <c r="O57" s="17">
        <v>1330.91</v>
      </c>
      <c r="P57" s="17">
        <v>1325.97</v>
      </c>
      <c r="Q57" s="17">
        <v>1308.01</v>
      </c>
      <c r="R57" s="17">
        <v>1311.61</v>
      </c>
      <c r="S57" s="17">
        <v>1300.29</v>
      </c>
      <c r="T57" s="17">
        <v>1295.98</v>
      </c>
      <c r="U57" s="17">
        <v>1286.52</v>
      </c>
      <c r="V57" s="17">
        <v>1293.47</v>
      </c>
      <c r="W57" s="17">
        <v>1307.35</v>
      </c>
      <c r="X57" s="17">
        <v>1308.82</v>
      </c>
      <c r="Y57" s="18">
        <v>1281.28</v>
      </c>
    </row>
    <row r="58" spans="1:25" ht="15.75">
      <c r="A58" s="15" t="str">
        <f t="shared" si="0"/>
        <v>16.08.2020</v>
      </c>
      <c r="B58" s="16">
        <v>1266.3</v>
      </c>
      <c r="C58" s="17">
        <v>1273.52</v>
      </c>
      <c r="D58" s="17">
        <v>1280.28</v>
      </c>
      <c r="E58" s="17">
        <v>1235.66</v>
      </c>
      <c r="F58" s="17">
        <v>1208.84</v>
      </c>
      <c r="G58" s="17">
        <v>1208.11</v>
      </c>
      <c r="H58" s="17">
        <v>1175.17</v>
      </c>
      <c r="I58" s="17">
        <v>1159.94</v>
      </c>
      <c r="J58" s="17">
        <v>1228.37</v>
      </c>
      <c r="K58" s="17">
        <v>1277.92</v>
      </c>
      <c r="L58" s="17">
        <v>1376.62</v>
      </c>
      <c r="M58" s="17">
        <v>1387.65</v>
      </c>
      <c r="N58" s="17">
        <v>1389.81</v>
      </c>
      <c r="O58" s="17">
        <v>1390.24</v>
      </c>
      <c r="P58" s="17">
        <v>1390.19</v>
      </c>
      <c r="Q58" s="17">
        <v>1387.45</v>
      </c>
      <c r="R58" s="17">
        <v>1391.9</v>
      </c>
      <c r="S58" s="17">
        <v>1380.89</v>
      </c>
      <c r="T58" s="17">
        <v>1381.25</v>
      </c>
      <c r="U58" s="17">
        <v>1383.4</v>
      </c>
      <c r="V58" s="17">
        <v>1407.57</v>
      </c>
      <c r="W58" s="17">
        <v>1408.64</v>
      </c>
      <c r="X58" s="17">
        <v>1394.86</v>
      </c>
      <c r="Y58" s="18">
        <v>1371.33</v>
      </c>
    </row>
    <row r="59" spans="1:25" ht="15.75">
      <c r="A59" s="15" t="str">
        <f t="shared" si="0"/>
        <v>17.08.2020</v>
      </c>
      <c r="B59" s="16">
        <v>1354.19</v>
      </c>
      <c r="C59" s="17">
        <v>1338.4</v>
      </c>
      <c r="D59" s="17">
        <v>1322.28</v>
      </c>
      <c r="E59" s="17">
        <v>1269.32</v>
      </c>
      <c r="F59" s="17">
        <v>1250.63</v>
      </c>
      <c r="G59" s="17">
        <v>1248.38</v>
      </c>
      <c r="H59" s="17">
        <v>1268.55</v>
      </c>
      <c r="I59" s="17">
        <v>1306.13</v>
      </c>
      <c r="J59" s="17">
        <v>1370.92</v>
      </c>
      <c r="K59" s="17">
        <v>1401.09</v>
      </c>
      <c r="L59" s="17">
        <v>1498.8</v>
      </c>
      <c r="M59" s="17">
        <v>1537.33</v>
      </c>
      <c r="N59" s="17">
        <v>1533.55</v>
      </c>
      <c r="O59" s="17">
        <v>1548.44</v>
      </c>
      <c r="P59" s="17">
        <v>1537.12</v>
      </c>
      <c r="Q59" s="17">
        <v>1550.61</v>
      </c>
      <c r="R59" s="17">
        <v>1544.14</v>
      </c>
      <c r="S59" s="17">
        <v>1544.95</v>
      </c>
      <c r="T59" s="17">
        <v>1508.58</v>
      </c>
      <c r="U59" s="17">
        <v>1514.75</v>
      </c>
      <c r="V59" s="17">
        <v>1497.13</v>
      </c>
      <c r="W59" s="17">
        <v>1503.7</v>
      </c>
      <c r="X59" s="17">
        <v>1452.78</v>
      </c>
      <c r="Y59" s="18">
        <v>1415.07</v>
      </c>
    </row>
    <row r="60" spans="1:25" ht="15.75">
      <c r="A60" s="15" t="str">
        <f t="shared" si="0"/>
        <v>18.08.2020</v>
      </c>
      <c r="B60" s="16">
        <v>1365.04</v>
      </c>
      <c r="C60" s="17">
        <v>1351.79</v>
      </c>
      <c r="D60" s="17">
        <v>1307.72</v>
      </c>
      <c r="E60" s="17">
        <v>1255.4</v>
      </c>
      <c r="F60" s="17">
        <v>1253.29</v>
      </c>
      <c r="G60" s="17">
        <v>1248.88</v>
      </c>
      <c r="H60" s="17">
        <v>1269.52</v>
      </c>
      <c r="I60" s="17">
        <v>1313.73</v>
      </c>
      <c r="J60" s="17">
        <v>1386.57</v>
      </c>
      <c r="K60" s="17">
        <v>1485.53</v>
      </c>
      <c r="L60" s="17">
        <v>1521.8</v>
      </c>
      <c r="M60" s="17">
        <v>1585</v>
      </c>
      <c r="N60" s="17">
        <v>1577.32</v>
      </c>
      <c r="O60" s="17">
        <v>1597.99</v>
      </c>
      <c r="P60" s="17">
        <v>1526.31</v>
      </c>
      <c r="Q60" s="17">
        <v>1540.6</v>
      </c>
      <c r="R60" s="17">
        <v>1522.88</v>
      </c>
      <c r="S60" s="17">
        <v>1599.1</v>
      </c>
      <c r="T60" s="17">
        <v>1536.55</v>
      </c>
      <c r="U60" s="17">
        <v>1511.73</v>
      </c>
      <c r="V60" s="17">
        <v>1513.27</v>
      </c>
      <c r="W60" s="17">
        <v>1510.25</v>
      </c>
      <c r="X60" s="17">
        <v>1489.49</v>
      </c>
      <c r="Y60" s="18">
        <v>1418.4</v>
      </c>
    </row>
    <row r="61" spans="1:25" ht="15.75">
      <c r="A61" s="15" t="str">
        <f t="shared" si="0"/>
        <v>19.08.2020</v>
      </c>
      <c r="B61" s="16">
        <v>1372.16</v>
      </c>
      <c r="C61" s="17">
        <v>1350.87</v>
      </c>
      <c r="D61" s="17">
        <v>1270.61</v>
      </c>
      <c r="E61" s="17">
        <v>1222.04</v>
      </c>
      <c r="F61" s="17">
        <v>1206.61</v>
      </c>
      <c r="G61" s="17">
        <v>1208.33</v>
      </c>
      <c r="H61" s="17">
        <v>1229.03</v>
      </c>
      <c r="I61" s="17">
        <v>1246.93</v>
      </c>
      <c r="J61" s="17">
        <v>1347.35</v>
      </c>
      <c r="K61" s="17">
        <v>1426.47</v>
      </c>
      <c r="L61" s="17">
        <v>1478.13</v>
      </c>
      <c r="M61" s="17">
        <v>1556.05</v>
      </c>
      <c r="N61" s="17">
        <v>1558.06</v>
      </c>
      <c r="O61" s="17">
        <v>1555.09</v>
      </c>
      <c r="P61" s="17">
        <v>1537.31</v>
      </c>
      <c r="Q61" s="17">
        <v>1525.6</v>
      </c>
      <c r="R61" s="17">
        <v>1506.56</v>
      </c>
      <c r="S61" s="17">
        <v>1501.93</v>
      </c>
      <c r="T61" s="17">
        <v>1505.39</v>
      </c>
      <c r="U61" s="17">
        <v>1496.57</v>
      </c>
      <c r="V61" s="17">
        <v>1511.63</v>
      </c>
      <c r="W61" s="17">
        <v>1525.36</v>
      </c>
      <c r="X61" s="17">
        <v>1486.61</v>
      </c>
      <c r="Y61" s="18">
        <v>1434.88</v>
      </c>
    </row>
    <row r="62" spans="1:25" ht="15.75">
      <c r="A62" s="15" t="str">
        <f t="shared" si="0"/>
        <v>20.08.2020</v>
      </c>
      <c r="B62" s="16">
        <v>1384.37</v>
      </c>
      <c r="C62" s="17">
        <v>1351.44</v>
      </c>
      <c r="D62" s="17">
        <v>1323.01</v>
      </c>
      <c r="E62" s="17">
        <v>1243.86</v>
      </c>
      <c r="F62" s="17">
        <v>1242.06</v>
      </c>
      <c r="G62" s="17">
        <v>1246.91</v>
      </c>
      <c r="H62" s="17">
        <v>1259.32</v>
      </c>
      <c r="I62" s="17">
        <v>1297.79</v>
      </c>
      <c r="J62" s="17">
        <v>1414.69</v>
      </c>
      <c r="K62" s="17">
        <v>1490.89</v>
      </c>
      <c r="L62" s="17">
        <v>1542.42</v>
      </c>
      <c r="M62" s="17">
        <v>1610.72</v>
      </c>
      <c r="N62" s="17">
        <v>1609.06</v>
      </c>
      <c r="O62" s="17">
        <v>1607.92</v>
      </c>
      <c r="P62" s="17">
        <v>1598.47</v>
      </c>
      <c r="Q62" s="17">
        <v>1596.44</v>
      </c>
      <c r="R62" s="17">
        <v>1580.01</v>
      </c>
      <c r="S62" s="17">
        <v>1594.14</v>
      </c>
      <c r="T62" s="17">
        <v>1537.9</v>
      </c>
      <c r="U62" s="17">
        <v>1527.85</v>
      </c>
      <c r="V62" s="17">
        <v>1529.94</v>
      </c>
      <c r="W62" s="17">
        <v>1531.85</v>
      </c>
      <c r="X62" s="17">
        <v>1512.17</v>
      </c>
      <c r="Y62" s="18">
        <v>1423.21</v>
      </c>
    </row>
    <row r="63" spans="1:25" ht="15.75">
      <c r="A63" s="15" t="str">
        <f t="shared" si="0"/>
        <v>21.08.2020</v>
      </c>
      <c r="B63" s="16">
        <v>1358.19</v>
      </c>
      <c r="C63" s="17">
        <v>1338.61</v>
      </c>
      <c r="D63" s="17">
        <v>1307.87</v>
      </c>
      <c r="E63" s="17">
        <v>1254.73</v>
      </c>
      <c r="F63" s="17">
        <v>1254.95</v>
      </c>
      <c r="G63" s="17">
        <v>1260.66</v>
      </c>
      <c r="H63" s="17">
        <v>1277.89</v>
      </c>
      <c r="I63" s="17">
        <v>1306.27</v>
      </c>
      <c r="J63" s="17">
        <v>1464.85</v>
      </c>
      <c r="K63" s="17">
        <v>1516.51</v>
      </c>
      <c r="L63" s="17">
        <v>1613.64</v>
      </c>
      <c r="M63" s="17">
        <v>1615.43</v>
      </c>
      <c r="N63" s="17">
        <v>1610.41</v>
      </c>
      <c r="O63" s="17">
        <v>1614.85</v>
      </c>
      <c r="P63" s="17">
        <v>1607.01</v>
      </c>
      <c r="Q63" s="17">
        <v>1595.93</v>
      </c>
      <c r="R63" s="17">
        <v>1616.34</v>
      </c>
      <c r="S63" s="17">
        <v>1603.18</v>
      </c>
      <c r="T63" s="17">
        <v>1602.06</v>
      </c>
      <c r="U63" s="17">
        <v>1602.77</v>
      </c>
      <c r="V63" s="17">
        <v>1603.06</v>
      </c>
      <c r="W63" s="17">
        <v>1602.44</v>
      </c>
      <c r="X63" s="17">
        <v>1574.88</v>
      </c>
      <c r="Y63" s="18">
        <v>1516.1</v>
      </c>
    </row>
    <row r="64" spans="1:25" ht="15.75">
      <c r="A64" s="15" t="str">
        <f t="shared" si="0"/>
        <v>22.08.2020</v>
      </c>
      <c r="B64" s="16">
        <v>1403.48</v>
      </c>
      <c r="C64" s="17">
        <v>1359.72</v>
      </c>
      <c r="D64" s="17">
        <v>1340.4</v>
      </c>
      <c r="E64" s="17">
        <v>1255.98</v>
      </c>
      <c r="F64" s="17">
        <v>1241.01</v>
      </c>
      <c r="G64" s="17">
        <v>1237.72</v>
      </c>
      <c r="H64" s="17">
        <v>1236.3</v>
      </c>
      <c r="I64" s="17">
        <v>1240.31</v>
      </c>
      <c r="J64" s="17">
        <v>1306.88</v>
      </c>
      <c r="K64" s="17">
        <v>1363.58</v>
      </c>
      <c r="L64" s="17">
        <v>1520.78</v>
      </c>
      <c r="M64" s="17">
        <v>1598.73</v>
      </c>
      <c r="N64" s="17">
        <v>1593.6</v>
      </c>
      <c r="O64" s="17">
        <v>1596.96</v>
      </c>
      <c r="P64" s="17">
        <v>1592.79</v>
      </c>
      <c r="Q64" s="17">
        <v>1589.25</v>
      </c>
      <c r="R64" s="17">
        <v>1593.43</v>
      </c>
      <c r="S64" s="17">
        <v>1575.03</v>
      </c>
      <c r="T64" s="17">
        <v>1583.36</v>
      </c>
      <c r="U64" s="17">
        <v>1595.95</v>
      </c>
      <c r="V64" s="17">
        <v>1595.92</v>
      </c>
      <c r="W64" s="17">
        <v>1554.91</v>
      </c>
      <c r="X64" s="17">
        <v>1527.73</v>
      </c>
      <c r="Y64" s="18">
        <v>1390.85</v>
      </c>
    </row>
    <row r="65" spans="1:25" ht="15.75">
      <c r="A65" s="15" t="str">
        <f t="shared" si="0"/>
        <v>23.08.2020</v>
      </c>
      <c r="B65" s="16">
        <v>1352.33</v>
      </c>
      <c r="C65" s="17">
        <v>1339.03</v>
      </c>
      <c r="D65" s="17">
        <v>1335.4</v>
      </c>
      <c r="E65" s="17">
        <v>1261.15</v>
      </c>
      <c r="F65" s="17">
        <v>1241.91</v>
      </c>
      <c r="G65" s="17">
        <v>1236.55</v>
      </c>
      <c r="H65" s="17">
        <v>1234.92</v>
      </c>
      <c r="I65" s="17">
        <v>1228.98</v>
      </c>
      <c r="J65" s="17">
        <v>1292.92</v>
      </c>
      <c r="K65" s="17">
        <v>1338</v>
      </c>
      <c r="L65" s="17">
        <v>1448.31</v>
      </c>
      <c r="M65" s="17">
        <v>1541.89</v>
      </c>
      <c r="N65" s="17">
        <v>1596.72</v>
      </c>
      <c r="O65" s="17">
        <v>1603.02</v>
      </c>
      <c r="P65" s="17">
        <v>1596.29</v>
      </c>
      <c r="Q65" s="17">
        <v>1597.71</v>
      </c>
      <c r="R65" s="17">
        <v>1541.01</v>
      </c>
      <c r="S65" s="17">
        <v>1542.07</v>
      </c>
      <c r="T65" s="17">
        <v>1537.49</v>
      </c>
      <c r="U65" s="17">
        <v>1597.21</v>
      </c>
      <c r="V65" s="17">
        <v>1569.11</v>
      </c>
      <c r="W65" s="17">
        <v>1532.32</v>
      </c>
      <c r="X65" s="17">
        <v>1368.34</v>
      </c>
      <c r="Y65" s="18">
        <v>1334.43</v>
      </c>
    </row>
    <row r="66" spans="1:25" ht="15.75">
      <c r="A66" s="15" t="str">
        <f t="shared" si="0"/>
        <v>24.08.2020</v>
      </c>
      <c r="B66" s="16">
        <v>1308.77</v>
      </c>
      <c r="C66" s="17">
        <v>1276.41</v>
      </c>
      <c r="D66" s="17">
        <v>1259.8</v>
      </c>
      <c r="E66" s="17">
        <v>1182.11</v>
      </c>
      <c r="F66" s="17">
        <v>1143.62</v>
      </c>
      <c r="G66" s="17">
        <v>1104.08</v>
      </c>
      <c r="H66" s="17">
        <v>1145.96</v>
      </c>
      <c r="I66" s="17">
        <v>1202.15</v>
      </c>
      <c r="J66" s="17">
        <v>1301.66</v>
      </c>
      <c r="K66" s="17">
        <v>1428.23</v>
      </c>
      <c r="L66" s="17">
        <v>1551.25</v>
      </c>
      <c r="M66" s="17">
        <v>1548.75</v>
      </c>
      <c r="N66" s="17">
        <v>1556.24</v>
      </c>
      <c r="O66" s="17">
        <v>1579.71</v>
      </c>
      <c r="P66" s="17">
        <v>1564.6</v>
      </c>
      <c r="Q66" s="17">
        <v>1563.57</v>
      </c>
      <c r="R66" s="17">
        <v>1544.02</v>
      </c>
      <c r="S66" s="17">
        <v>1546.62</v>
      </c>
      <c r="T66" s="17">
        <v>1546.67</v>
      </c>
      <c r="U66" s="17">
        <v>1541.48</v>
      </c>
      <c r="V66" s="17">
        <v>1539.85</v>
      </c>
      <c r="W66" s="17">
        <v>1543.82</v>
      </c>
      <c r="X66" s="17">
        <v>1517.17</v>
      </c>
      <c r="Y66" s="18">
        <v>1404.68</v>
      </c>
    </row>
    <row r="67" spans="1:25" ht="15.75">
      <c r="A67" s="15" t="str">
        <f t="shared" si="0"/>
        <v>25.08.2020</v>
      </c>
      <c r="B67" s="16">
        <v>1366.44</v>
      </c>
      <c r="C67" s="17">
        <v>1300.1</v>
      </c>
      <c r="D67" s="17">
        <v>1232.81</v>
      </c>
      <c r="E67" s="17">
        <v>1199.46</v>
      </c>
      <c r="F67" s="17">
        <v>1214.49</v>
      </c>
      <c r="G67" s="17">
        <v>1212.84</v>
      </c>
      <c r="H67" s="17">
        <v>1239.32</v>
      </c>
      <c r="I67" s="17">
        <v>1263.73</v>
      </c>
      <c r="J67" s="17">
        <v>1335.09</v>
      </c>
      <c r="K67" s="17">
        <v>1398.5</v>
      </c>
      <c r="L67" s="17">
        <v>1594.01</v>
      </c>
      <c r="M67" s="17">
        <v>1624.58</v>
      </c>
      <c r="N67" s="17">
        <v>1623.13</v>
      </c>
      <c r="O67" s="17">
        <v>1625.93</v>
      </c>
      <c r="P67" s="17">
        <v>1623.39</v>
      </c>
      <c r="Q67" s="17">
        <v>1622.51</v>
      </c>
      <c r="R67" s="17">
        <v>1621.16</v>
      </c>
      <c r="S67" s="17">
        <v>1621.02</v>
      </c>
      <c r="T67" s="17">
        <v>1620.66</v>
      </c>
      <c r="U67" s="17">
        <v>1614.8</v>
      </c>
      <c r="V67" s="17">
        <v>1610.41</v>
      </c>
      <c r="W67" s="17">
        <v>1606.18</v>
      </c>
      <c r="X67" s="17">
        <v>1575.37</v>
      </c>
      <c r="Y67" s="18">
        <v>1526.71</v>
      </c>
    </row>
    <row r="68" spans="1:25" ht="15.75">
      <c r="A68" s="15" t="str">
        <f t="shared" si="0"/>
        <v>26.08.2020</v>
      </c>
      <c r="B68" s="16">
        <v>1391.53</v>
      </c>
      <c r="C68" s="17">
        <v>1330.4</v>
      </c>
      <c r="D68" s="17">
        <v>1274.54</v>
      </c>
      <c r="E68" s="17">
        <v>1237.38</v>
      </c>
      <c r="F68" s="17">
        <v>1234.15</v>
      </c>
      <c r="G68" s="17">
        <v>1229.39</v>
      </c>
      <c r="H68" s="17">
        <v>1237.62</v>
      </c>
      <c r="I68" s="17">
        <v>1280.33</v>
      </c>
      <c r="J68" s="17">
        <v>1371.27</v>
      </c>
      <c r="K68" s="17">
        <v>1430.13</v>
      </c>
      <c r="L68" s="17">
        <v>1556.83</v>
      </c>
      <c r="M68" s="17">
        <v>1594.96</v>
      </c>
      <c r="N68" s="17">
        <v>1577.93</v>
      </c>
      <c r="O68" s="17">
        <v>1583.49</v>
      </c>
      <c r="P68" s="17">
        <v>1565.85</v>
      </c>
      <c r="Q68" s="17">
        <v>1555.99</v>
      </c>
      <c r="R68" s="17">
        <v>1552.58</v>
      </c>
      <c r="S68" s="17">
        <v>1560.54</v>
      </c>
      <c r="T68" s="17">
        <v>1560.48</v>
      </c>
      <c r="U68" s="17">
        <v>1564.05</v>
      </c>
      <c r="V68" s="17">
        <v>1565.66</v>
      </c>
      <c r="W68" s="17">
        <v>1562.43</v>
      </c>
      <c r="X68" s="17">
        <v>1528.43</v>
      </c>
      <c r="Y68" s="18">
        <v>1412.1</v>
      </c>
    </row>
    <row r="69" spans="1:25" ht="15.75">
      <c r="A69" s="15" t="str">
        <f t="shared" si="0"/>
        <v>27.08.2020</v>
      </c>
      <c r="B69" s="16">
        <v>1358.55</v>
      </c>
      <c r="C69" s="17">
        <v>1321.03</v>
      </c>
      <c r="D69" s="17">
        <v>1252.96</v>
      </c>
      <c r="E69" s="17">
        <v>1237.33</v>
      </c>
      <c r="F69" s="17">
        <v>1220.84</v>
      </c>
      <c r="G69" s="17">
        <v>1220.11</v>
      </c>
      <c r="H69" s="17">
        <v>1236.5</v>
      </c>
      <c r="I69" s="17">
        <v>1264.33</v>
      </c>
      <c r="J69" s="17">
        <v>1319.85</v>
      </c>
      <c r="K69" s="17">
        <v>1397.71</v>
      </c>
      <c r="L69" s="17">
        <v>1465.34</v>
      </c>
      <c r="M69" s="17">
        <v>1525.48</v>
      </c>
      <c r="N69" s="17">
        <v>1500.17</v>
      </c>
      <c r="O69" s="17">
        <v>1506.2</v>
      </c>
      <c r="P69" s="17">
        <v>1480.01</v>
      </c>
      <c r="Q69" s="17">
        <v>1439.62</v>
      </c>
      <c r="R69" s="17">
        <v>1432.11</v>
      </c>
      <c r="S69" s="17">
        <v>1413.56</v>
      </c>
      <c r="T69" s="17">
        <v>1417.6</v>
      </c>
      <c r="U69" s="17">
        <v>1429.64</v>
      </c>
      <c r="V69" s="17">
        <v>1454.85</v>
      </c>
      <c r="W69" s="17">
        <v>1408.66</v>
      </c>
      <c r="X69" s="17">
        <v>1404.49</v>
      </c>
      <c r="Y69" s="18">
        <v>1364.21</v>
      </c>
    </row>
    <row r="70" spans="1:25" ht="15.75">
      <c r="A70" s="15" t="str">
        <f t="shared" si="0"/>
        <v>28.08.2020</v>
      </c>
      <c r="B70" s="16">
        <v>1319.14</v>
      </c>
      <c r="C70" s="17">
        <v>1277.88</v>
      </c>
      <c r="D70" s="17">
        <v>1299.79</v>
      </c>
      <c r="E70" s="17">
        <v>1247.78</v>
      </c>
      <c r="F70" s="17">
        <v>1238.71</v>
      </c>
      <c r="G70" s="17">
        <v>1240.71</v>
      </c>
      <c r="H70" s="17">
        <v>1257.52</v>
      </c>
      <c r="I70" s="17">
        <v>1286.67</v>
      </c>
      <c r="J70" s="17">
        <v>1373.25</v>
      </c>
      <c r="K70" s="17">
        <v>1399.38</v>
      </c>
      <c r="L70" s="17">
        <v>1522.44</v>
      </c>
      <c r="M70" s="17">
        <v>1554.94</v>
      </c>
      <c r="N70" s="17">
        <v>1536</v>
      </c>
      <c r="O70" s="17">
        <v>1581.2</v>
      </c>
      <c r="P70" s="17">
        <v>1541.17</v>
      </c>
      <c r="Q70" s="17">
        <v>1531.7</v>
      </c>
      <c r="R70" s="17">
        <v>1519.06</v>
      </c>
      <c r="S70" s="17">
        <v>1487.54</v>
      </c>
      <c r="T70" s="17">
        <v>1507.6</v>
      </c>
      <c r="U70" s="17">
        <v>1542.64</v>
      </c>
      <c r="V70" s="17">
        <v>1570.51</v>
      </c>
      <c r="W70" s="17">
        <v>1530.24</v>
      </c>
      <c r="X70" s="17">
        <v>1464.94</v>
      </c>
      <c r="Y70" s="18">
        <v>1428.59</v>
      </c>
    </row>
    <row r="71" spans="1:25" ht="15.75">
      <c r="A71" s="15" t="str">
        <f t="shared" si="0"/>
        <v>29.08.2020</v>
      </c>
      <c r="B71" s="16">
        <v>1363.27</v>
      </c>
      <c r="C71" s="17">
        <v>1338.12</v>
      </c>
      <c r="D71" s="17">
        <v>1331.16</v>
      </c>
      <c r="E71" s="17">
        <v>1277.66</v>
      </c>
      <c r="F71" s="17">
        <v>1257.06</v>
      </c>
      <c r="G71" s="17">
        <v>1254.01</v>
      </c>
      <c r="H71" s="17">
        <v>1258.61</v>
      </c>
      <c r="I71" s="17">
        <v>1266.93</v>
      </c>
      <c r="J71" s="17">
        <v>1308.43</v>
      </c>
      <c r="K71" s="17">
        <v>1362.52</v>
      </c>
      <c r="L71" s="17">
        <v>1437.65</v>
      </c>
      <c r="M71" s="17">
        <v>1560.17</v>
      </c>
      <c r="N71" s="17">
        <v>1585.26</v>
      </c>
      <c r="O71" s="17">
        <v>1588.17</v>
      </c>
      <c r="P71" s="17">
        <v>1583.23</v>
      </c>
      <c r="Q71" s="17">
        <v>1576.82</v>
      </c>
      <c r="R71" s="17">
        <v>1576.94</v>
      </c>
      <c r="S71" s="17">
        <v>1570.83</v>
      </c>
      <c r="T71" s="17">
        <v>1580.38</v>
      </c>
      <c r="U71" s="17">
        <v>1580.85</v>
      </c>
      <c r="V71" s="17">
        <v>1585.5</v>
      </c>
      <c r="W71" s="17">
        <v>1591.22</v>
      </c>
      <c r="X71" s="17">
        <v>1577.26</v>
      </c>
      <c r="Y71" s="18">
        <v>1493.69</v>
      </c>
    </row>
    <row r="72" spans="1:25" ht="15.75">
      <c r="A72" s="15" t="str">
        <f t="shared" si="0"/>
        <v>30.08.2020</v>
      </c>
      <c r="B72" s="16">
        <v>1365.77</v>
      </c>
      <c r="C72" s="17">
        <v>1353.06</v>
      </c>
      <c r="D72" s="17">
        <v>1286.98</v>
      </c>
      <c r="E72" s="17">
        <v>1235.68</v>
      </c>
      <c r="F72" s="17">
        <v>1227.24</v>
      </c>
      <c r="G72" s="17">
        <v>1215.66</v>
      </c>
      <c r="H72" s="17">
        <v>1219.51</v>
      </c>
      <c r="I72" s="17">
        <v>1221.94</v>
      </c>
      <c r="J72" s="17">
        <v>1239.26</v>
      </c>
      <c r="K72" s="17">
        <v>1267.24</v>
      </c>
      <c r="L72" s="17">
        <v>1340.38</v>
      </c>
      <c r="M72" s="17">
        <v>1438.84</v>
      </c>
      <c r="N72" s="17">
        <v>1474.19</v>
      </c>
      <c r="O72" s="17">
        <v>1516.52</v>
      </c>
      <c r="P72" s="17">
        <v>1511.65</v>
      </c>
      <c r="Q72" s="17">
        <v>1515.75</v>
      </c>
      <c r="R72" s="17">
        <v>1519.65</v>
      </c>
      <c r="S72" s="17">
        <v>1519.31</v>
      </c>
      <c r="T72" s="17">
        <v>1521.36</v>
      </c>
      <c r="U72" s="17">
        <v>1516.15</v>
      </c>
      <c r="V72" s="17">
        <v>1522.25</v>
      </c>
      <c r="W72" s="17">
        <v>1530.09</v>
      </c>
      <c r="X72" s="17">
        <v>1421.8</v>
      </c>
      <c r="Y72" s="18">
        <v>1353.69</v>
      </c>
    </row>
    <row r="73" spans="1:25" ht="16.5" thickBot="1">
      <c r="A73" s="19" t="str">
        <f t="shared" si="0"/>
        <v>31.08.2020</v>
      </c>
      <c r="B73" s="20">
        <v>1333.57</v>
      </c>
      <c r="C73" s="21">
        <v>1254.7</v>
      </c>
      <c r="D73" s="21">
        <v>1232.96</v>
      </c>
      <c r="E73" s="21">
        <v>1210.62</v>
      </c>
      <c r="F73" s="21">
        <v>1205.34</v>
      </c>
      <c r="G73" s="21">
        <v>1195.96</v>
      </c>
      <c r="H73" s="21">
        <v>1224.71</v>
      </c>
      <c r="I73" s="21">
        <v>1229.65</v>
      </c>
      <c r="J73" s="21">
        <v>1302.15</v>
      </c>
      <c r="K73" s="21">
        <v>1342.6</v>
      </c>
      <c r="L73" s="21">
        <v>1453.54</v>
      </c>
      <c r="M73" s="21">
        <v>1501.19</v>
      </c>
      <c r="N73" s="21">
        <v>1502.21</v>
      </c>
      <c r="O73" s="21">
        <v>1507.2</v>
      </c>
      <c r="P73" s="21">
        <v>1501.53</v>
      </c>
      <c r="Q73" s="21">
        <v>1474.92</v>
      </c>
      <c r="R73" s="21">
        <v>1468.43</v>
      </c>
      <c r="S73" s="21">
        <v>1428.87</v>
      </c>
      <c r="T73" s="21">
        <v>1460.37</v>
      </c>
      <c r="U73" s="21">
        <v>1507.63</v>
      </c>
      <c r="V73" s="21">
        <v>1456.84</v>
      </c>
      <c r="W73" s="21">
        <v>1415.4</v>
      </c>
      <c r="X73" s="21">
        <v>1360.67</v>
      </c>
      <c r="Y73" s="22">
        <v>1323.72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1411.26</v>
      </c>
      <c r="C77" s="12">
        <v>1409.63</v>
      </c>
      <c r="D77" s="12">
        <v>1462.62</v>
      </c>
      <c r="E77" s="12">
        <v>1444.86</v>
      </c>
      <c r="F77" s="12">
        <v>1430.66</v>
      </c>
      <c r="G77" s="12">
        <v>1425.4</v>
      </c>
      <c r="H77" s="12">
        <v>1421.88</v>
      </c>
      <c r="I77" s="12">
        <v>1432.71</v>
      </c>
      <c r="J77" s="12">
        <v>1454.52</v>
      </c>
      <c r="K77" s="12">
        <v>1586.65</v>
      </c>
      <c r="L77" s="12">
        <v>1794.47</v>
      </c>
      <c r="M77" s="12">
        <v>1828.71</v>
      </c>
      <c r="N77" s="12">
        <v>1809.89</v>
      </c>
      <c r="O77" s="12">
        <v>1803.55</v>
      </c>
      <c r="P77" s="12">
        <v>1792.94</v>
      </c>
      <c r="Q77" s="12">
        <v>1776.84</v>
      </c>
      <c r="R77" s="12">
        <v>1778.81</v>
      </c>
      <c r="S77" s="12">
        <v>1774.19</v>
      </c>
      <c r="T77" s="12">
        <v>1740.41</v>
      </c>
      <c r="U77" s="12">
        <v>1721.68</v>
      </c>
      <c r="V77" s="12">
        <v>1783.85</v>
      </c>
      <c r="W77" s="12">
        <v>1802.98</v>
      </c>
      <c r="X77" s="12">
        <v>1696.75</v>
      </c>
      <c r="Y77" s="13">
        <v>1642.13</v>
      </c>
      <c r="Z77" s="14"/>
    </row>
    <row r="78" spans="1:25" ht="15.75">
      <c r="A78" s="15" t="str">
        <f t="shared" si="1"/>
        <v>02.08.2020</v>
      </c>
      <c r="B78" s="16">
        <v>1536.39</v>
      </c>
      <c r="C78" s="17">
        <v>1472.88</v>
      </c>
      <c r="D78" s="17">
        <v>1460.7</v>
      </c>
      <c r="E78" s="17">
        <v>1433.61</v>
      </c>
      <c r="F78" s="17">
        <v>1424.89</v>
      </c>
      <c r="G78" s="17">
        <v>1418.6</v>
      </c>
      <c r="H78" s="17">
        <v>1416.49</v>
      </c>
      <c r="I78" s="17">
        <v>1429.39</v>
      </c>
      <c r="J78" s="17">
        <v>1445.25</v>
      </c>
      <c r="K78" s="17">
        <v>1527.99</v>
      </c>
      <c r="L78" s="17">
        <v>1628.9</v>
      </c>
      <c r="M78" s="17">
        <v>1817.82</v>
      </c>
      <c r="N78" s="17">
        <v>1825.99</v>
      </c>
      <c r="O78" s="17">
        <v>1835.01</v>
      </c>
      <c r="P78" s="17">
        <v>1832.56</v>
      </c>
      <c r="Q78" s="17">
        <v>1830.01</v>
      </c>
      <c r="R78" s="17">
        <v>1833.17</v>
      </c>
      <c r="S78" s="17">
        <v>1833.68</v>
      </c>
      <c r="T78" s="17">
        <v>1827.34</v>
      </c>
      <c r="U78" s="17">
        <v>1815.11</v>
      </c>
      <c r="V78" s="17">
        <v>1836.06</v>
      </c>
      <c r="W78" s="17">
        <v>1851.31</v>
      </c>
      <c r="X78" s="17">
        <v>1813.07</v>
      </c>
      <c r="Y78" s="18">
        <v>1676.25</v>
      </c>
    </row>
    <row r="79" spans="1:25" ht="15.75">
      <c r="A79" s="15" t="str">
        <f t="shared" si="1"/>
        <v>03.08.2020</v>
      </c>
      <c r="B79" s="16">
        <v>1637.47</v>
      </c>
      <c r="C79" s="17">
        <v>1491.01</v>
      </c>
      <c r="D79" s="17">
        <v>1444.65</v>
      </c>
      <c r="E79" s="17">
        <v>1441.92</v>
      </c>
      <c r="F79" s="17">
        <v>1421.9</v>
      </c>
      <c r="G79" s="17">
        <v>1411.32</v>
      </c>
      <c r="H79" s="17">
        <v>1411.35</v>
      </c>
      <c r="I79" s="17">
        <v>1459.24</v>
      </c>
      <c r="J79" s="17">
        <v>1556</v>
      </c>
      <c r="K79" s="17">
        <v>1635.5</v>
      </c>
      <c r="L79" s="17">
        <v>1765.42</v>
      </c>
      <c r="M79" s="17">
        <v>1825.65</v>
      </c>
      <c r="N79" s="17">
        <v>1799.76</v>
      </c>
      <c r="O79" s="17">
        <v>1792.3</v>
      </c>
      <c r="P79" s="17">
        <v>1747.16</v>
      </c>
      <c r="Q79" s="17">
        <v>1768.54</v>
      </c>
      <c r="R79" s="17">
        <v>1737.14</v>
      </c>
      <c r="S79" s="17">
        <v>1735.04</v>
      </c>
      <c r="T79" s="17">
        <v>1727.46</v>
      </c>
      <c r="U79" s="17">
        <v>1710.52</v>
      </c>
      <c r="V79" s="17">
        <v>1706.03</v>
      </c>
      <c r="W79" s="17">
        <v>1691.31</v>
      </c>
      <c r="X79" s="17">
        <v>1675.78</v>
      </c>
      <c r="Y79" s="18">
        <v>1642.38</v>
      </c>
    </row>
    <row r="80" spans="1:25" ht="15.75">
      <c r="A80" s="15" t="str">
        <f t="shared" si="1"/>
        <v>04.08.2020</v>
      </c>
      <c r="B80" s="16">
        <v>1568.46</v>
      </c>
      <c r="C80" s="17">
        <v>1442.26</v>
      </c>
      <c r="D80" s="17">
        <v>1419.63</v>
      </c>
      <c r="E80" s="17">
        <v>1406.81</v>
      </c>
      <c r="F80" s="17">
        <v>1398.48</v>
      </c>
      <c r="G80" s="17">
        <v>1392.28</v>
      </c>
      <c r="H80" s="17">
        <v>1410.71</v>
      </c>
      <c r="I80" s="17">
        <v>1438.12</v>
      </c>
      <c r="J80" s="17">
        <v>1463.25</v>
      </c>
      <c r="K80" s="17">
        <v>1597.57</v>
      </c>
      <c r="L80" s="17">
        <v>1701.86</v>
      </c>
      <c r="M80" s="17">
        <v>1720.11</v>
      </c>
      <c r="N80" s="17">
        <v>1743.35</v>
      </c>
      <c r="O80" s="17">
        <v>1745.1</v>
      </c>
      <c r="P80" s="17">
        <v>1742.84</v>
      </c>
      <c r="Q80" s="17">
        <v>1744</v>
      </c>
      <c r="R80" s="17">
        <v>1742.18</v>
      </c>
      <c r="S80" s="17">
        <v>1765.59</v>
      </c>
      <c r="T80" s="17">
        <v>1741.1</v>
      </c>
      <c r="U80" s="17">
        <v>1727.83</v>
      </c>
      <c r="V80" s="17">
        <v>1702.75</v>
      </c>
      <c r="W80" s="17">
        <v>1681.17</v>
      </c>
      <c r="X80" s="17">
        <v>1673.09</v>
      </c>
      <c r="Y80" s="18">
        <v>1650.7</v>
      </c>
    </row>
    <row r="81" spans="1:25" ht="15.75">
      <c r="A81" s="15" t="str">
        <f t="shared" si="1"/>
        <v>05.08.2020</v>
      </c>
      <c r="B81" s="16">
        <v>1532.57</v>
      </c>
      <c r="C81" s="17">
        <v>1436.33</v>
      </c>
      <c r="D81" s="17">
        <v>1425.99</v>
      </c>
      <c r="E81" s="17">
        <v>1349.64</v>
      </c>
      <c r="F81" s="17">
        <v>1335.98</v>
      </c>
      <c r="G81" s="17">
        <v>1335.54</v>
      </c>
      <c r="H81" s="17">
        <v>1347.52</v>
      </c>
      <c r="I81" s="17">
        <v>1373</v>
      </c>
      <c r="J81" s="17">
        <v>1457.24</v>
      </c>
      <c r="K81" s="17">
        <v>1774.52</v>
      </c>
      <c r="L81" s="17">
        <v>1763.37</v>
      </c>
      <c r="M81" s="17">
        <v>1742.88</v>
      </c>
      <c r="N81" s="17">
        <v>1739.6</v>
      </c>
      <c r="O81" s="17">
        <v>1739.12</v>
      </c>
      <c r="P81" s="17">
        <v>1738.24</v>
      </c>
      <c r="Q81" s="17">
        <v>1738.86</v>
      </c>
      <c r="R81" s="17">
        <v>1738.45</v>
      </c>
      <c r="S81" s="17">
        <v>1738.25</v>
      </c>
      <c r="T81" s="17">
        <v>1736.52</v>
      </c>
      <c r="U81" s="17">
        <v>1720.94</v>
      </c>
      <c r="V81" s="17">
        <v>1698.24</v>
      </c>
      <c r="W81" s="17">
        <v>1708.31</v>
      </c>
      <c r="X81" s="17">
        <v>1680.06</v>
      </c>
      <c r="Y81" s="18">
        <v>1658.45</v>
      </c>
    </row>
    <row r="82" spans="1:25" ht="15.75">
      <c r="A82" s="15" t="str">
        <f t="shared" si="1"/>
        <v>06.08.2020</v>
      </c>
      <c r="B82" s="16">
        <v>1521.18</v>
      </c>
      <c r="C82" s="17">
        <v>1438.21</v>
      </c>
      <c r="D82" s="17">
        <v>1426.38</v>
      </c>
      <c r="E82" s="17">
        <v>1360.18</v>
      </c>
      <c r="F82" s="17">
        <v>1345.57</v>
      </c>
      <c r="G82" s="17">
        <v>1344.59</v>
      </c>
      <c r="H82" s="17">
        <v>1359.34</v>
      </c>
      <c r="I82" s="17">
        <v>1397.89</v>
      </c>
      <c r="J82" s="17">
        <v>1461.07</v>
      </c>
      <c r="K82" s="17">
        <v>1752.55</v>
      </c>
      <c r="L82" s="17">
        <v>1693.08</v>
      </c>
      <c r="M82" s="17">
        <v>1710.21</v>
      </c>
      <c r="N82" s="17">
        <v>1703.84</v>
      </c>
      <c r="O82" s="17">
        <v>1708.38</v>
      </c>
      <c r="P82" s="17">
        <v>1704.14</v>
      </c>
      <c r="Q82" s="17">
        <v>1710.04</v>
      </c>
      <c r="R82" s="17">
        <v>1707.79</v>
      </c>
      <c r="S82" s="17">
        <v>1701.26</v>
      </c>
      <c r="T82" s="17">
        <v>1697.21</v>
      </c>
      <c r="U82" s="17">
        <v>1685.94</v>
      </c>
      <c r="V82" s="17">
        <v>1689.55</v>
      </c>
      <c r="W82" s="17">
        <v>1673.52</v>
      </c>
      <c r="X82" s="17">
        <v>1664.49</v>
      </c>
      <c r="Y82" s="18">
        <v>1607.89</v>
      </c>
    </row>
    <row r="83" spans="1:25" ht="15.75">
      <c r="A83" s="15" t="str">
        <f t="shared" si="1"/>
        <v>07.08.2020</v>
      </c>
      <c r="B83" s="16">
        <v>1429.55</v>
      </c>
      <c r="C83" s="17">
        <v>1439.56</v>
      </c>
      <c r="D83" s="17">
        <v>1434.78</v>
      </c>
      <c r="E83" s="17">
        <v>1374.95</v>
      </c>
      <c r="F83" s="17">
        <v>1365.37</v>
      </c>
      <c r="G83" s="17">
        <v>1347.63</v>
      </c>
      <c r="H83" s="17">
        <v>1353.89</v>
      </c>
      <c r="I83" s="17">
        <v>1415.8</v>
      </c>
      <c r="J83" s="17">
        <v>1487.13</v>
      </c>
      <c r="K83" s="17">
        <v>1594.71</v>
      </c>
      <c r="L83" s="17">
        <v>1688.36</v>
      </c>
      <c r="M83" s="17">
        <v>1693.56</v>
      </c>
      <c r="N83" s="17">
        <v>1699.65</v>
      </c>
      <c r="O83" s="17">
        <v>1705.07</v>
      </c>
      <c r="P83" s="17">
        <v>1696.82</v>
      </c>
      <c r="Q83" s="17">
        <v>1690.47</v>
      </c>
      <c r="R83" s="17">
        <v>1683.25</v>
      </c>
      <c r="S83" s="17">
        <v>1680.31</v>
      </c>
      <c r="T83" s="17">
        <v>1673.08</v>
      </c>
      <c r="U83" s="17">
        <v>1633.93</v>
      </c>
      <c r="V83" s="17">
        <v>1625.07</v>
      </c>
      <c r="W83" s="17">
        <v>1631.31</v>
      </c>
      <c r="X83" s="17">
        <v>1603.82</v>
      </c>
      <c r="Y83" s="18">
        <v>1491.8</v>
      </c>
    </row>
    <row r="84" spans="1:25" ht="15.75">
      <c r="A84" s="15" t="str">
        <f t="shared" si="1"/>
        <v>08.08.2020</v>
      </c>
      <c r="B84" s="16">
        <v>1489.07</v>
      </c>
      <c r="C84" s="17">
        <v>1475.1</v>
      </c>
      <c r="D84" s="17">
        <v>1510.38</v>
      </c>
      <c r="E84" s="17">
        <v>1449.82</v>
      </c>
      <c r="F84" s="17">
        <v>1421.87</v>
      </c>
      <c r="G84" s="17">
        <v>1403.81</v>
      </c>
      <c r="H84" s="17">
        <v>1402.31</v>
      </c>
      <c r="I84" s="17">
        <v>1422.7</v>
      </c>
      <c r="J84" s="17">
        <v>1469.8</v>
      </c>
      <c r="K84" s="17">
        <v>1752.02</v>
      </c>
      <c r="L84" s="17">
        <v>1744.14</v>
      </c>
      <c r="M84" s="17">
        <v>1737.69</v>
      </c>
      <c r="N84" s="17">
        <v>1735.41</v>
      </c>
      <c r="O84" s="17">
        <v>1734.87</v>
      </c>
      <c r="P84" s="17">
        <v>1734.44</v>
      </c>
      <c r="Q84" s="17">
        <v>1733.02</v>
      </c>
      <c r="R84" s="17">
        <v>1732.64</v>
      </c>
      <c r="S84" s="17">
        <v>1783.36</v>
      </c>
      <c r="T84" s="17">
        <v>1757.88</v>
      </c>
      <c r="U84" s="17">
        <v>1736.58</v>
      </c>
      <c r="V84" s="17">
        <v>1729.77</v>
      </c>
      <c r="W84" s="17">
        <v>1735.4</v>
      </c>
      <c r="X84" s="17">
        <v>1731.4</v>
      </c>
      <c r="Y84" s="18">
        <v>1627.79</v>
      </c>
    </row>
    <row r="85" spans="1:25" ht="15.75">
      <c r="A85" s="15" t="str">
        <f t="shared" si="1"/>
        <v>09.08.2020</v>
      </c>
      <c r="B85" s="16">
        <v>1508.94</v>
      </c>
      <c r="C85" s="17">
        <v>1480.49</v>
      </c>
      <c r="D85" s="17">
        <v>1481.47</v>
      </c>
      <c r="E85" s="17">
        <v>1442.96</v>
      </c>
      <c r="F85" s="17">
        <v>1421.11</v>
      </c>
      <c r="G85" s="17">
        <v>1402.05</v>
      </c>
      <c r="H85" s="17">
        <v>1379.07</v>
      </c>
      <c r="I85" s="17">
        <v>1394.37</v>
      </c>
      <c r="J85" s="17">
        <v>1441.92</v>
      </c>
      <c r="K85" s="17">
        <v>1485.76</v>
      </c>
      <c r="L85" s="17">
        <v>1601.74</v>
      </c>
      <c r="M85" s="17">
        <v>1739.76</v>
      </c>
      <c r="N85" s="17">
        <v>1780.05</v>
      </c>
      <c r="O85" s="17">
        <v>1779.53</v>
      </c>
      <c r="P85" s="17">
        <v>1778.63</v>
      </c>
      <c r="Q85" s="17">
        <v>1779.32</v>
      </c>
      <c r="R85" s="17">
        <v>1780.5</v>
      </c>
      <c r="S85" s="17">
        <v>1782.09</v>
      </c>
      <c r="T85" s="17">
        <v>1771.76</v>
      </c>
      <c r="U85" s="17">
        <v>1775.15</v>
      </c>
      <c r="V85" s="17">
        <v>1772</v>
      </c>
      <c r="W85" s="17">
        <v>1787.93</v>
      </c>
      <c r="X85" s="17">
        <v>1771.3</v>
      </c>
      <c r="Y85" s="18">
        <v>1656.95</v>
      </c>
    </row>
    <row r="86" spans="1:25" ht="15.75">
      <c r="A86" s="15" t="str">
        <f t="shared" si="1"/>
        <v>10.08.2020</v>
      </c>
      <c r="B86" s="16">
        <v>1595.74</v>
      </c>
      <c r="C86" s="17">
        <v>1472.26</v>
      </c>
      <c r="D86" s="17">
        <v>1414.86</v>
      </c>
      <c r="E86" s="17">
        <v>1369.61</v>
      </c>
      <c r="F86" s="17">
        <v>1327.12</v>
      </c>
      <c r="G86" s="17">
        <v>1298.13</v>
      </c>
      <c r="H86" s="17">
        <v>1310.32</v>
      </c>
      <c r="I86" s="17">
        <v>1359.61</v>
      </c>
      <c r="J86" s="17">
        <v>1448.87</v>
      </c>
      <c r="K86" s="17">
        <v>1508.95</v>
      </c>
      <c r="L86" s="17">
        <v>1562.69</v>
      </c>
      <c r="M86" s="17">
        <v>1617.77</v>
      </c>
      <c r="N86" s="17">
        <v>1624.75</v>
      </c>
      <c r="O86" s="17">
        <v>1671.92</v>
      </c>
      <c r="P86" s="17">
        <v>1623.62</v>
      </c>
      <c r="Q86" s="17">
        <v>1635.84</v>
      </c>
      <c r="R86" s="17">
        <v>1619.86</v>
      </c>
      <c r="S86" s="17">
        <v>1561.99</v>
      </c>
      <c r="T86" s="17">
        <v>1556.62</v>
      </c>
      <c r="U86" s="17">
        <v>1494.9</v>
      </c>
      <c r="V86" s="17">
        <v>1488.35</v>
      </c>
      <c r="W86" s="17">
        <v>1497.04</v>
      </c>
      <c r="X86" s="17">
        <v>1455.34</v>
      </c>
      <c r="Y86" s="18">
        <v>1423.87</v>
      </c>
    </row>
    <row r="87" spans="1:25" ht="15.75">
      <c r="A87" s="15" t="str">
        <f t="shared" si="1"/>
        <v>11.08.2020</v>
      </c>
      <c r="B87" s="16">
        <v>1428.26</v>
      </c>
      <c r="C87" s="17">
        <v>1427.13</v>
      </c>
      <c r="D87" s="17">
        <v>1413.85</v>
      </c>
      <c r="E87" s="17">
        <v>1338.16</v>
      </c>
      <c r="F87" s="17">
        <v>1321.7</v>
      </c>
      <c r="G87" s="17">
        <v>1319.69</v>
      </c>
      <c r="H87" s="17">
        <v>1321.72</v>
      </c>
      <c r="I87" s="17">
        <v>1383.11</v>
      </c>
      <c r="J87" s="17">
        <v>1463.48</v>
      </c>
      <c r="K87" s="17">
        <v>1541.78</v>
      </c>
      <c r="L87" s="17">
        <v>1512.99</v>
      </c>
      <c r="M87" s="17">
        <v>1541.08</v>
      </c>
      <c r="N87" s="17">
        <v>1547.13</v>
      </c>
      <c r="O87" s="17">
        <v>1548.44</v>
      </c>
      <c r="P87" s="17">
        <v>1542.76</v>
      </c>
      <c r="Q87" s="17">
        <v>1489.2</v>
      </c>
      <c r="R87" s="17">
        <v>1485.14</v>
      </c>
      <c r="S87" s="17">
        <v>1431.34</v>
      </c>
      <c r="T87" s="17">
        <v>1427.82</v>
      </c>
      <c r="U87" s="17">
        <v>1424.38</v>
      </c>
      <c r="V87" s="17">
        <v>1419.97</v>
      </c>
      <c r="W87" s="17">
        <v>1423.54</v>
      </c>
      <c r="X87" s="17">
        <v>1433.81</v>
      </c>
      <c r="Y87" s="18">
        <v>1421.06</v>
      </c>
    </row>
    <row r="88" spans="1:25" ht="15.75">
      <c r="A88" s="15" t="str">
        <f t="shared" si="1"/>
        <v>12.08.2020</v>
      </c>
      <c r="B88" s="16">
        <v>1409.22</v>
      </c>
      <c r="C88" s="17">
        <v>1393.13</v>
      </c>
      <c r="D88" s="17">
        <v>1365.97</v>
      </c>
      <c r="E88" s="17">
        <v>1346.08</v>
      </c>
      <c r="F88" s="17">
        <v>1321.34</v>
      </c>
      <c r="G88" s="17">
        <v>1319.24</v>
      </c>
      <c r="H88" s="17">
        <v>1322.65</v>
      </c>
      <c r="I88" s="17">
        <v>1386.53</v>
      </c>
      <c r="J88" s="17">
        <v>1457.59</v>
      </c>
      <c r="K88" s="17">
        <v>1467.34</v>
      </c>
      <c r="L88" s="17">
        <v>1421.44</v>
      </c>
      <c r="M88" s="17">
        <v>1430.04</v>
      </c>
      <c r="N88" s="17">
        <v>1398.14</v>
      </c>
      <c r="O88" s="17">
        <v>1411.79</v>
      </c>
      <c r="P88" s="17">
        <v>1406.86</v>
      </c>
      <c r="Q88" s="17">
        <v>1390.65</v>
      </c>
      <c r="R88" s="17">
        <v>1388.85</v>
      </c>
      <c r="S88" s="17">
        <v>1387.01</v>
      </c>
      <c r="T88" s="17">
        <v>1383.83</v>
      </c>
      <c r="U88" s="17">
        <v>1381.77</v>
      </c>
      <c r="V88" s="17">
        <v>1381.9</v>
      </c>
      <c r="W88" s="17">
        <v>1386.68</v>
      </c>
      <c r="X88" s="17">
        <v>1412.31</v>
      </c>
      <c r="Y88" s="18">
        <v>1393.35</v>
      </c>
    </row>
    <row r="89" spans="1:25" ht="15.75">
      <c r="A89" s="15" t="str">
        <f t="shared" si="1"/>
        <v>13.08.2020</v>
      </c>
      <c r="B89" s="16">
        <v>1407.42</v>
      </c>
      <c r="C89" s="17">
        <v>1404.01</v>
      </c>
      <c r="D89" s="17">
        <v>1362.4</v>
      </c>
      <c r="E89" s="17">
        <v>1323.21</v>
      </c>
      <c r="F89" s="17">
        <v>1315.62</v>
      </c>
      <c r="G89" s="17">
        <v>1311.62</v>
      </c>
      <c r="H89" s="17">
        <v>1343.59</v>
      </c>
      <c r="I89" s="17">
        <v>1388.82</v>
      </c>
      <c r="J89" s="17">
        <v>1464.24</v>
      </c>
      <c r="K89" s="17">
        <v>1443.06</v>
      </c>
      <c r="L89" s="17">
        <v>1410.89</v>
      </c>
      <c r="M89" s="17">
        <v>1402.82</v>
      </c>
      <c r="N89" s="17">
        <v>1403.38</v>
      </c>
      <c r="O89" s="17">
        <v>1407.52</v>
      </c>
      <c r="P89" s="17">
        <v>1397.79</v>
      </c>
      <c r="Q89" s="17">
        <v>1396.58</v>
      </c>
      <c r="R89" s="17">
        <v>1390.68</v>
      </c>
      <c r="S89" s="17">
        <v>1404.69</v>
      </c>
      <c r="T89" s="17">
        <v>1399.69</v>
      </c>
      <c r="U89" s="17">
        <v>1399.16</v>
      </c>
      <c r="V89" s="17">
        <v>1391.83</v>
      </c>
      <c r="W89" s="17">
        <v>1409.34</v>
      </c>
      <c r="X89" s="17">
        <v>1404.55</v>
      </c>
      <c r="Y89" s="18">
        <v>1382.75</v>
      </c>
    </row>
    <row r="90" spans="1:25" ht="15.75">
      <c r="A90" s="15" t="str">
        <f t="shared" si="1"/>
        <v>14.08.2020</v>
      </c>
      <c r="B90" s="16">
        <v>1364.18</v>
      </c>
      <c r="C90" s="17">
        <v>1356.11</v>
      </c>
      <c r="D90" s="17">
        <v>1305.42</v>
      </c>
      <c r="E90" s="17">
        <v>1309.64</v>
      </c>
      <c r="F90" s="17">
        <v>1306.64</v>
      </c>
      <c r="G90" s="17">
        <v>1295.98</v>
      </c>
      <c r="H90" s="17">
        <v>1306.53</v>
      </c>
      <c r="I90" s="17">
        <v>1368.64</v>
      </c>
      <c r="J90" s="17">
        <v>1436.58</v>
      </c>
      <c r="K90" s="17">
        <v>1428.64</v>
      </c>
      <c r="L90" s="17">
        <v>1415.37</v>
      </c>
      <c r="M90" s="17">
        <v>1416.96</v>
      </c>
      <c r="N90" s="17">
        <v>1414.73</v>
      </c>
      <c r="O90" s="17">
        <v>1417.64</v>
      </c>
      <c r="P90" s="17">
        <v>1413.64</v>
      </c>
      <c r="Q90" s="17">
        <v>1409.53</v>
      </c>
      <c r="R90" s="17">
        <v>1403.83</v>
      </c>
      <c r="S90" s="17">
        <v>1403.32</v>
      </c>
      <c r="T90" s="17">
        <v>1401.07</v>
      </c>
      <c r="U90" s="17">
        <v>1397.76</v>
      </c>
      <c r="V90" s="17">
        <v>1404.13</v>
      </c>
      <c r="W90" s="17">
        <v>1448.46</v>
      </c>
      <c r="X90" s="17">
        <v>1426.1</v>
      </c>
      <c r="Y90" s="18">
        <v>1410.33</v>
      </c>
    </row>
    <row r="91" spans="1:25" ht="15.75">
      <c r="A91" s="15" t="str">
        <f t="shared" si="1"/>
        <v>15.08.2020</v>
      </c>
      <c r="B91" s="16">
        <v>1388.07</v>
      </c>
      <c r="C91" s="17">
        <v>1386.8</v>
      </c>
      <c r="D91" s="17">
        <v>1387.13</v>
      </c>
      <c r="E91" s="17">
        <v>1381.09</v>
      </c>
      <c r="F91" s="17">
        <v>1350.48</v>
      </c>
      <c r="G91" s="17">
        <v>1321.13</v>
      </c>
      <c r="H91" s="17">
        <v>1308.72</v>
      </c>
      <c r="I91" s="17">
        <v>1316.64</v>
      </c>
      <c r="J91" s="17">
        <v>1406.52</v>
      </c>
      <c r="K91" s="17">
        <v>1438.02</v>
      </c>
      <c r="L91" s="17">
        <v>1435.43</v>
      </c>
      <c r="M91" s="17">
        <v>1425.23</v>
      </c>
      <c r="N91" s="17">
        <v>1422.43</v>
      </c>
      <c r="O91" s="17">
        <v>1418.81</v>
      </c>
      <c r="P91" s="17">
        <v>1413.87</v>
      </c>
      <c r="Q91" s="17">
        <v>1395.91</v>
      </c>
      <c r="R91" s="17">
        <v>1399.51</v>
      </c>
      <c r="S91" s="17">
        <v>1388.19</v>
      </c>
      <c r="T91" s="17">
        <v>1383.88</v>
      </c>
      <c r="U91" s="17">
        <v>1374.42</v>
      </c>
      <c r="V91" s="17">
        <v>1381.37</v>
      </c>
      <c r="W91" s="17">
        <v>1395.25</v>
      </c>
      <c r="X91" s="17">
        <v>1396.72</v>
      </c>
      <c r="Y91" s="18">
        <v>1369.18</v>
      </c>
    </row>
    <row r="92" spans="1:25" ht="15.75">
      <c r="A92" s="15" t="str">
        <f t="shared" si="1"/>
        <v>16.08.2020</v>
      </c>
      <c r="B92" s="16">
        <v>1354.2</v>
      </c>
      <c r="C92" s="17">
        <v>1361.42</v>
      </c>
      <c r="D92" s="17">
        <v>1368.18</v>
      </c>
      <c r="E92" s="17">
        <v>1323.56</v>
      </c>
      <c r="F92" s="17">
        <v>1296.74</v>
      </c>
      <c r="G92" s="17">
        <v>1296.01</v>
      </c>
      <c r="H92" s="17">
        <v>1263.07</v>
      </c>
      <c r="I92" s="17">
        <v>1247.84</v>
      </c>
      <c r="J92" s="17">
        <v>1316.27</v>
      </c>
      <c r="K92" s="17">
        <v>1365.82</v>
      </c>
      <c r="L92" s="17">
        <v>1464.52</v>
      </c>
      <c r="M92" s="17">
        <v>1475.55</v>
      </c>
      <c r="N92" s="17">
        <v>1477.71</v>
      </c>
      <c r="O92" s="17">
        <v>1478.14</v>
      </c>
      <c r="P92" s="17">
        <v>1478.09</v>
      </c>
      <c r="Q92" s="17">
        <v>1475.35</v>
      </c>
      <c r="R92" s="17">
        <v>1479.8</v>
      </c>
      <c r="S92" s="17">
        <v>1468.79</v>
      </c>
      <c r="T92" s="17">
        <v>1469.15</v>
      </c>
      <c r="U92" s="17">
        <v>1471.3</v>
      </c>
      <c r="V92" s="17">
        <v>1495.47</v>
      </c>
      <c r="W92" s="17">
        <v>1496.54</v>
      </c>
      <c r="X92" s="17">
        <v>1482.76</v>
      </c>
      <c r="Y92" s="18">
        <v>1459.23</v>
      </c>
    </row>
    <row r="93" spans="1:25" ht="15.75">
      <c r="A93" s="15" t="str">
        <f t="shared" si="1"/>
        <v>17.08.2020</v>
      </c>
      <c r="B93" s="16">
        <v>1442.09</v>
      </c>
      <c r="C93" s="17">
        <v>1426.3</v>
      </c>
      <c r="D93" s="17">
        <v>1410.18</v>
      </c>
      <c r="E93" s="17">
        <v>1357.22</v>
      </c>
      <c r="F93" s="17">
        <v>1338.53</v>
      </c>
      <c r="G93" s="17">
        <v>1336.28</v>
      </c>
      <c r="H93" s="17">
        <v>1356.45</v>
      </c>
      <c r="I93" s="17">
        <v>1394.03</v>
      </c>
      <c r="J93" s="17">
        <v>1458.82</v>
      </c>
      <c r="K93" s="17">
        <v>1488.99</v>
      </c>
      <c r="L93" s="17">
        <v>1586.7</v>
      </c>
      <c r="M93" s="17">
        <v>1625.23</v>
      </c>
      <c r="N93" s="17">
        <v>1621.45</v>
      </c>
      <c r="O93" s="17">
        <v>1636.34</v>
      </c>
      <c r="P93" s="17">
        <v>1625.02</v>
      </c>
      <c r="Q93" s="17">
        <v>1638.51</v>
      </c>
      <c r="R93" s="17">
        <v>1632.04</v>
      </c>
      <c r="S93" s="17">
        <v>1632.85</v>
      </c>
      <c r="T93" s="17">
        <v>1596.48</v>
      </c>
      <c r="U93" s="17">
        <v>1602.65</v>
      </c>
      <c r="V93" s="17">
        <v>1585.03</v>
      </c>
      <c r="W93" s="17">
        <v>1591.6</v>
      </c>
      <c r="X93" s="17">
        <v>1540.68</v>
      </c>
      <c r="Y93" s="18">
        <v>1502.97</v>
      </c>
    </row>
    <row r="94" spans="1:25" ht="15.75">
      <c r="A94" s="15" t="str">
        <f t="shared" si="1"/>
        <v>18.08.2020</v>
      </c>
      <c r="B94" s="16">
        <v>1452.94</v>
      </c>
      <c r="C94" s="17">
        <v>1439.69</v>
      </c>
      <c r="D94" s="17">
        <v>1395.62</v>
      </c>
      <c r="E94" s="17">
        <v>1343.3</v>
      </c>
      <c r="F94" s="17">
        <v>1341.19</v>
      </c>
      <c r="G94" s="17">
        <v>1336.78</v>
      </c>
      <c r="H94" s="17">
        <v>1357.42</v>
      </c>
      <c r="I94" s="17">
        <v>1401.63</v>
      </c>
      <c r="J94" s="17">
        <v>1474.47</v>
      </c>
      <c r="K94" s="17">
        <v>1573.43</v>
      </c>
      <c r="L94" s="17">
        <v>1609.7</v>
      </c>
      <c r="M94" s="17">
        <v>1672.9</v>
      </c>
      <c r="N94" s="17">
        <v>1665.22</v>
      </c>
      <c r="O94" s="17">
        <v>1685.89</v>
      </c>
      <c r="P94" s="17">
        <v>1614.21</v>
      </c>
      <c r="Q94" s="17">
        <v>1628.5</v>
      </c>
      <c r="R94" s="17">
        <v>1610.78</v>
      </c>
      <c r="S94" s="17">
        <v>1687</v>
      </c>
      <c r="T94" s="17">
        <v>1624.45</v>
      </c>
      <c r="U94" s="17">
        <v>1599.63</v>
      </c>
      <c r="V94" s="17">
        <v>1601.17</v>
      </c>
      <c r="W94" s="17">
        <v>1598.15</v>
      </c>
      <c r="X94" s="17">
        <v>1577.39</v>
      </c>
      <c r="Y94" s="18">
        <v>1506.3</v>
      </c>
    </row>
    <row r="95" spans="1:25" ht="15.75">
      <c r="A95" s="15" t="str">
        <f t="shared" si="1"/>
        <v>19.08.2020</v>
      </c>
      <c r="B95" s="16">
        <v>1460.06</v>
      </c>
      <c r="C95" s="17">
        <v>1438.77</v>
      </c>
      <c r="D95" s="17">
        <v>1358.51</v>
      </c>
      <c r="E95" s="17">
        <v>1309.94</v>
      </c>
      <c r="F95" s="17">
        <v>1294.51</v>
      </c>
      <c r="G95" s="17">
        <v>1296.23</v>
      </c>
      <c r="H95" s="17">
        <v>1316.93</v>
      </c>
      <c r="I95" s="17">
        <v>1334.83</v>
      </c>
      <c r="J95" s="17">
        <v>1435.25</v>
      </c>
      <c r="K95" s="17">
        <v>1514.37</v>
      </c>
      <c r="L95" s="17">
        <v>1566.03</v>
      </c>
      <c r="M95" s="17">
        <v>1643.95</v>
      </c>
      <c r="N95" s="17">
        <v>1645.96</v>
      </c>
      <c r="O95" s="17">
        <v>1642.99</v>
      </c>
      <c r="P95" s="17">
        <v>1625.21</v>
      </c>
      <c r="Q95" s="17">
        <v>1613.5</v>
      </c>
      <c r="R95" s="17">
        <v>1594.46</v>
      </c>
      <c r="S95" s="17">
        <v>1589.83</v>
      </c>
      <c r="T95" s="17">
        <v>1593.29</v>
      </c>
      <c r="U95" s="17">
        <v>1584.47</v>
      </c>
      <c r="V95" s="17">
        <v>1599.53</v>
      </c>
      <c r="W95" s="17">
        <v>1613.26</v>
      </c>
      <c r="X95" s="17">
        <v>1574.51</v>
      </c>
      <c r="Y95" s="18">
        <v>1522.78</v>
      </c>
    </row>
    <row r="96" spans="1:25" ht="15.75">
      <c r="A96" s="15" t="str">
        <f t="shared" si="1"/>
        <v>20.08.2020</v>
      </c>
      <c r="B96" s="16">
        <v>1472.27</v>
      </c>
      <c r="C96" s="17">
        <v>1439.34</v>
      </c>
      <c r="D96" s="17">
        <v>1410.91</v>
      </c>
      <c r="E96" s="17">
        <v>1331.76</v>
      </c>
      <c r="F96" s="17">
        <v>1329.96</v>
      </c>
      <c r="G96" s="17">
        <v>1334.81</v>
      </c>
      <c r="H96" s="17">
        <v>1347.22</v>
      </c>
      <c r="I96" s="17">
        <v>1385.69</v>
      </c>
      <c r="J96" s="17">
        <v>1502.59</v>
      </c>
      <c r="K96" s="17">
        <v>1578.79</v>
      </c>
      <c r="L96" s="17">
        <v>1630.32</v>
      </c>
      <c r="M96" s="17">
        <v>1698.62</v>
      </c>
      <c r="N96" s="17">
        <v>1696.96</v>
      </c>
      <c r="O96" s="17">
        <v>1695.82</v>
      </c>
      <c r="P96" s="17">
        <v>1686.37</v>
      </c>
      <c r="Q96" s="17">
        <v>1684.34</v>
      </c>
      <c r="R96" s="17">
        <v>1667.91</v>
      </c>
      <c r="S96" s="17">
        <v>1682.04</v>
      </c>
      <c r="T96" s="17">
        <v>1625.8</v>
      </c>
      <c r="U96" s="17">
        <v>1615.75</v>
      </c>
      <c r="V96" s="17">
        <v>1617.84</v>
      </c>
      <c r="W96" s="17">
        <v>1619.75</v>
      </c>
      <c r="X96" s="17">
        <v>1600.07</v>
      </c>
      <c r="Y96" s="18">
        <v>1511.11</v>
      </c>
    </row>
    <row r="97" spans="1:25" ht="15.75">
      <c r="A97" s="15" t="str">
        <f t="shared" si="1"/>
        <v>21.08.2020</v>
      </c>
      <c r="B97" s="16">
        <v>1446.09</v>
      </c>
      <c r="C97" s="17">
        <v>1426.51</v>
      </c>
      <c r="D97" s="17">
        <v>1395.77</v>
      </c>
      <c r="E97" s="17">
        <v>1342.63</v>
      </c>
      <c r="F97" s="17">
        <v>1342.85</v>
      </c>
      <c r="G97" s="17">
        <v>1348.56</v>
      </c>
      <c r="H97" s="17">
        <v>1365.79</v>
      </c>
      <c r="I97" s="17">
        <v>1394.17</v>
      </c>
      <c r="J97" s="17">
        <v>1552.75</v>
      </c>
      <c r="K97" s="17">
        <v>1604.41</v>
      </c>
      <c r="L97" s="17">
        <v>1701.54</v>
      </c>
      <c r="M97" s="17">
        <v>1703.33</v>
      </c>
      <c r="N97" s="17">
        <v>1698.31</v>
      </c>
      <c r="O97" s="17">
        <v>1702.75</v>
      </c>
      <c r="P97" s="17">
        <v>1694.91</v>
      </c>
      <c r="Q97" s="17">
        <v>1683.83</v>
      </c>
      <c r="R97" s="17">
        <v>1704.24</v>
      </c>
      <c r="S97" s="17">
        <v>1691.08</v>
      </c>
      <c r="T97" s="17">
        <v>1689.96</v>
      </c>
      <c r="U97" s="17">
        <v>1690.67</v>
      </c>
      <c r="V97" s="17">
        <v>1690.96</v>
      </c>
      <c r="W97" s="17">
        <v>1690.34</v>
      </c>
      <c r="X97" s="17">
        <v>1662.78</v>
      </c>
      <c r="Y97" s="18">
        <v>1604</v>
      </c>
    </row>
    <row r="98" spans="1:25" ht="15.75">
      <c r="A98" s="15" t="str">
        <f t="shared" si="1"/>
        <v>22.08.2020</v>
      </c>
      <c r="B98" s="16">
        <v>1491.38</v>
      </c>
      <c r="C98" s="17">
        <v>1447.62</v>
      </c>
      <c r="D98" s="17">
        <v>1428.3</v>
      </c>
      <c r="E98" s="17">
        <v>1343.88</v>
      </c>
      <c r="F98" s="17">
        <v>1328.91</v>
      </c>
      <c r="G98" s="17">
        <v>1325.62</v>
      </c>
      <c r="H98" s="17">
        <v>1324.2</v>
      </c>
      <c r="I98" s="17">
        <v>1328.21</v>
      </c>
      <c r="J98" s="17">
        <v>1394.78</v>
      </c>
      <c r="K98" s="17">
        <v>1451.48</v>
      </c>
      <c r="L98" s="17">
        <v>1608.68</v>
      </c>
      <c r="M98" s="17">
        <v>1686.63</v>
      </c>
      <c r="N98" s="17">
        <v>1681.5</v>
      </c>
      <c r="O98" s="17">
        <v>1684.86</v>
      </c>
      <c r="P98" s="17">
        <v>1680.69</v>
      </c>
      <c r="Q98" s="17">
        <v>1677.15</v>
      </c>
      <c r="R98" s="17">
        <v>1681.33</v>
      </c>
      <c r="S98" s="17">
        <v>1662.93</v>
      </c>
      <c r="T98" s="17">
        <v>1671.26</v>
      </c>
      <c r="U98" s="17">
        <v>1683.85</v>
      </c>
      <c r="V98" s="17">
        <v>1683.82</v>
      </c>
      <c r="W98" s="17">
        <v>1642.81</v>
      </c>
      <c r="X98" s="17">
        <v>1615.63</v>
      </c>
      <c r="Y98" s="18">
        <v>1478.75</v>
      </c>
    </row>
    <row r="99" spans="1:25" ht="15.75">
      <c r="A99" s="15" t="str">
        <f t="shared" si="1"/>
        <v>23.08.2020</v>
      </c>
      <c r="B99" s="16">
        <v>1440.23</v>
      </c>
      <c r="C99" s="17">
        <v>1426.93</v>
      </c>
      <c r="D99" s="17">
        <v>1423.3</v>
      </c>
      <c r="E99" s="17">
        <v>1349.05</v>
      </c>
      <c r="F99" s="17">
        <v>1329.81</v>
      </c>
      <c r="G99" s="17">
        <v>1324.45</v>
      </c>
      <c r="H99" s="17">
        <v>1322.82</v>
      </c>
      <c r="I99" s="17">
        <v>1316.88</v>
      </c>
      <c r="J99" s="17">
        <v>1380.82</v>
      </c>
      <c r="K99" s="17">
        <v>1425.9</v>
      </c>
      <c r="L99" s="17">
        <v>1536.21</v>
      </c>
      <c r="M99" s="17">
        <v>1629.79</v>
      </c>
      <c r="N99" s="17">
        <v>1684.62</v>
      </c>
      <c r="O99" s="17">
        <v>1690.92</v>
      </c>
      <c r="P99" s="17">
        <v>1684.19</v>
      </c>
      <c r="Q99" s="17">
        <v>1685.61</v>
      </c>
      <c r="R99" s="17">
        <v>1628.91</v>
      </c>
      <c r="S99" s="17">
        <v>1629.97</v>
      </c>
      <c r="T99" s="17">
        <v>1625.39</v>
      </c>
      <c r="U99" s="17">
        <v>1685.11</v>
      </c>
      <c r="V99" s="17">
        <v>1657.01</v>
      </c>
      <c r="W99" s="17">
        <v>1620.22</v>
      </c>
      <c r="X99" s="17">
        <v>1456.24</v>
      </c>
      <c r="Y99" s="18">
        <v>1422.33</v>
      </c>
    </row>
    <row r="100" spans="1:25" ht="15.75">
      <c r="A100" s="15" t="str">
        <f t="shared" si="1"/>
        <v>24.08.2020</v>
      </c>
      <c r="B100" s="16">
        <v>1396.67</v>
      </c>
      <c r="C100" s="17">
        <v>1364.31</v>
      </c>
      <c r="D100" s="17">
        <v>1347.7</v>
      </c>
      <c r="E100" s="17">
        <v>1270.01</v>
      </c>
      <c r="F100" s="17">
        <v>1231.52</v>
      </c>
      <c r="G100" s="17">
        <v>1191.98</v>
      </c>
      <c r="H100" s="17">
        <v>1233.86</v>
      </c>
      <c r="I100" s="17">
        <v>1290.05</v>
      </c>
      <c r="J100" s="17">
        <v>1389.56</v>
      </c>
      <c r="K100" s="17">
        <v>1516.13</v>
      </c>
      <c r="L100" s="17">
        <v>1639.15</v>
      </c>
      <c r="M100" s="17">
        <v>1636.65</v>
      </c>
      <c r="N100" s="17">
        <v>1644.14</v>
      </c>
      <c r="O100" s="17">
        <v>1667.61</v>
      </c>
      <c r="P100" s="17">
        <v>1652.5</v>
      </c>
      <c r="Q100" s="17">
        <v>1651.47</v>
      </c>
      <c r="R100" s="17">
        <v>1631.92</v>
      </c>
      <c r="S100" s="17">
        <v>1634.52</v>
      </c>
      <c r="T100" s="17">
        <v>1634.57</v>
      </c>
      <c r="U100" s="17">
        <v>1629.38</v>
      </c>
      <c r="V100" s="17">
        <v>1627.75</v>
      </c>
      <c r="W100" s="17">
        <v>1631.72</v>
      </c>
      <c r="X100" s="17">
        <v>1605.07</v>
      </c>
      <c r="Y100" s="18">
        <v>1492.58</v>
      </c>
    </row>
    <row r="101" spans="1:25" ht="15.75">
      <c r="A101" s="15" t="str">
        <f t="shared" si="1"/>
        <v>25.08.2020</v>
      </c>
      <c r="B101" s="16">
        <v>1454.34</v>
      </c>
      <c r="C101" s="17">
        <v>1388</v>
      </c>
      <c r="D101" s="17">
        <v>1320.71</v>
      </c>
      <c r="E101" s="17">
        <v>1287.36</v>
      </c>
      <c r="F101" s="17">
        <v>1302.39</v>
      </c>
      <c r="G101" s="17">
        <v>1300.74</v>
      </c>
      <c r="H101" s="17">
        <v>1327.22</v>
      </c>
      <c r="I101" s="17">
        <v>1351.63</v>
      </c>
      <c r="J101" s="17">
        <v>1422.99</v>
      </c>
      <c r="K101" s="17">
        <v>1486.4</v>
      </c>
      <c r="L101" s="17">
        <v>1681.91</v>
      </c>
      <c r="M101" s="17">
        <v>1712.48</v>
      </c>
      <c r="N101" s="17">
        <v>1711.03</v>
      </c>
      <c r="O101" s="17">
        <v>1713.83</v>
      </c>
      <c r="P101" s="17">
        <v>1711.29</v>
      </c>
      <c r="Q101" s="17">
        <v>1710.41</v>
      </c>
      <c r="R101" s="17">
        <v>1709.06</v>
      </c>
      <c r="S101" s="17">
        <v>1708.92</v>
      </c>
      <c r="T101" s="17">
        <v>1708.56</v>
      </c>
      <c r="U101" s="17">
        <v>1702.7</v>
      </c>
      <c r="V101" s="17">
        <v>1698.31</v>
      </c>
      <c r="W101" s="17">
        <v>1694.08</v>
      </c>
      <c r="X101" s="17">
        <v>1663.27</v>
      </c>
      <c r="Y101" s="18">
        <v>1614.61</v>
      </c>
    </row>
    <row r="102" spans="1:25" ht="15.75">
      <c r="A102" s="15" t="str">
        <f t="shared" si="1"/>
        <v>26.08.2020</v>
      </c>
      <c r="B102" s="16">
        <v>1479.43</v>
      </c>
      <c r="C102" s="17">
        <v>1418.3</v>
      </c>
      <c r="D102" s="17">
        <v>1362.44</v>
      </c>
      <c r="E102" s="17">
        <v>1325.28</v>
      </c>
      <c r="F102" s="17">
        <v>1322.05</v>
      </c>
      <c r="G102" s="17">
        <v>1317.29</v>
      </c>
      <c r="H102" s="17">
        <v>1325.52</v>
      </c>
      <c r="I102" s="17">
        <v>1368.23</v>
      </c>
      <c r="J102" s="17">
        <v>1459.17</v>
      </c>
      <c r="K102" s="17">
        <v>1518.03</v>
      </c>
      <c r="L102" s="17">
        <v>1644.73</v>
      </c>
      <c r="M102" s="17">
        <v>1682.86</v>
      </c>
      <c r="N102" s="17">
        <v>1665.83</v>
      </c>
      <c r="O102" s="17">
        <v>1671.39</v>
      </c>
      <c r="P102" s="17">
        <v>1653.75</v>
      </c>
      <c r="Q102" s="17">
        <v>1643.89</v>
      </c>
      <c r="R102" s="17">
        <v>1640.48</v>
      </c>
      <c r="S102" s="17">
        <v>1648.44</v>
      </c>
      <c r="T102" s="17">
        <v>1648.38</v>
      </c>
      <c r="U102" s="17">
        <v>1651.95</v>
      </c>
      <c r="V102" s="17">
        <v>1653.56</v>
      </c>
      <c r="W102" s="17">
        <v>1650.33</v>
      </c>
      <c r="X102" s="17">
        <v>1616.33</v>
      </c>
      <c r="Y102" s="18">
        <v>1500</v>
      </c>
    </row>
    <row r="103" spans="1:25" ht="15.75">
      <c r="A103" s="15" t="str">
        <f t="shared" si="1"/>
        <v>27.08.2020</v>
      </c>
      <c r="B103" s="16">
        <v>1446.45</v>
      </c>
      <c r="C103" s="17">
        <v>1408.93</v>
      </c>
      <c r="D103" s="17">
        <v>1340.86</v>
      </c>
      <c r="E103" s="17">
        <v>1325.23</v>
      </c>
      <c r="F103" s="17">
        <v>1308.74</v>
      </c>
      <c r="G103" s="17">
        <v>1308.01</v>
      </c>
      <c r="H103" s="17">
        <v>1324.4</v>
      </c>
      <c r="I103" s="17">
        <v>1352.23</v>
      </c>
      <c r="J103" s="17">
        <v>1407.75</v>
      </c>
      <c r="K103" s="17">
        <v>1485.61</v>
      </c>
      <c r="L103" s="17">
        <v>1553.24</v>
      </c>
      <c r="M103" s="17">
        <v>1613.38</v>
      </c>
      <c r="N103" s="17">
        <v>1588.07</v>
      </c>
      <c r="O103" s="17">
        <v>1594.1</v>
      </c>
      <c r="P103" s="17">
        <v>1567.91</v>
      </c>
      <c r="Q103" s="17">
        <v>1527.52</v>
      </c>
      <c r="R103" s="17">
        <v>1520.01</v>
      </c>
      <c r="S103" s="17">
        <v>1501.46</v>
      </c>
      <c r="T103" s="17">
        <v>1505.5</v>
      </c>
      <c r="U103" s="17">
        <v>1517.54</v>
      </c>
      <c r="V103" s="17">
        <v>1542.75</v>
      </c>
      <c r="W103" s="17">
        <v>1496.56</v>
      </c>
      <c r="X103" s="17">
        <v>1492.39</v>
      </c>
      <c r="Y103" s="18">
        <v>1452.11</v>
      </c>
    </row>
    <row r="104" spans="1:25" ht="15.75">
      <c r="A104" s="15" t="str">
        <f t="shared" si="1"/>
        <v>28.08.2020</v>
      </c>
      <c r="B104" s="16">
        <v>1407.04</v>
      </c>
      <c r="C104" s="17">
        <v>1365.78</v>
      </c>
      <c r="D104" s="17">
        <v>1387.69</v>
      </c>
      <c r="E104" s="17">
        <v>1335.68</v>
      </c>
      <c r="F104" s="17">
        <v>1326.61</v>
      </c>
      <c r="G104" s="17">
        <v>1328.61</v>
      </c>
      <c r="H104" s="17">
        <v>1345.42</v>
      </c>
      <c r="I104" s="17">
        <v>1374.57</v>
      </c>
      <c r="J104" s="17">
        <v>1461.15</v>
      </c>
      <c r="K104" s="17">
        <v>1487.28</v>
      </c>
      <c r="L104" s="17">
        <v>1610.34</v>
      </c>
      <c r="M104" s="17">
        <v>1642.84</v>
      </c>
      <c r="N104" s="17">
        <v>1623.9</v>
      </c>
      <c r="O104" s="17">
        <v>1669.1</v>
      </c>
      <c r="P104" s="17">
        <v>1629.07</v>
      </c>
      <c r="Q104" s="17">
        <v>1619.6</v>
      </c>
      <c r="R104" s="17">
        <v>1606.96</v>
      </c>
      <c r="S104" s="17">
        <v>1575.44</v>
      </c>
      <c r="T104" s="17">
        <v>1595.5</v>
      </c>
      <c r="U104" s="17">
        <v>1630.54</v>
      </c>
      <c r="V104" s="17">
        <v>1658.41</v>
      </c>
      <c r="W104" s="17">
        <v>1618.14</v>
      </c>
      <c r="X104" s="17">
        <v>1552.84</v>
      </c>
      <c r="Y104" s="18">
        <v>1516.49</v>
      </c>
    </row>
    <row r="105" spans="1:25" ht="15.75">
      <c r="A105" s="15" t="str">
        <f t="shared" si="1"/>
        <v>29.08.2020</v>
      </c>
      <c r="B105" s="16">
        <v>1451.17</v>
      </c>
      <c r="C105" s="17">
        <v>1426.02</v>
      </c>
      <c r="D105" s="17">
        <v>1419.06</v>
      </c>
      <c r="E105" s="17">
        <v>1365.56</v>
      </c>
      <c r="F105" s="17">
        <v>1344.96</v>
      </c>
      <c r="G105" s="17">
        <v>1341.91</v>
      </c>
      <c r="H105" s="17">
        <v>1346.51</v>
      </c>
      <c r="I105" s="17">
        <v>1354.83</v>
      </c>
      <c r="J105" s="17">
        <v>1396.33</v>
      </c>
      <c r="K105" s="17">
        <v>1450.42</v>
      </c>
      <c r="L105" s="17">
        <v>1525.55</v>
      </c>
      <c r="M105" s="17">
        <v>1648.07</v>
      </c>
      <c r="N105" s="17">
        <v>1673.16</v>
      </c>
      <c r="O105" s="17">
        <v>1676.07</v>
      </c>
      <c r="P105" s="17">
        <v>1671.13</v>
      </c>
      <c r="Q105" s="17">
        <v>1664.72</v>
      </c>
      <c r="R105" s="17">
        <v>1664.84</v>
      </c>
      <c r="S105" s="17">
        <v>1658.73</v>
      </c>
      <c r="T105" s="17">
        <v>1668.28</v>
      </c>
      <c r="U105" s="17">
        <v>1668.75</v>
      </c>
      <c r="V105" s="17">
        <v>1673.4</v>
      </c>
      <c r="W105" s="17">
        <v>1679.12</v>
      </c>
      <c r="X105" s="17">
        <v>1665.16</v>
      </c>
      <c r="Y105" s="18">
        <v>1581.59</v>
      </c>
    </row>
    <row r="106" spans="1:25" ht="15.75">
      <c r="A106" s="15" t="str">
        <f t="shared" si="1"/>
        <v>30.08.2020</v>
      </c>
      <c r="B106" s="16">
        <v>1453.67</v>
      </c>
      <c r="C106" s="17">
        <v>1440.96</v>
      </c>
      <c r="D106" s="17">
        <v>1374.88</v>
      </c>
      <c r="E106" s="17">
        <v>1323.58</v>
      </c>
      <c r="F106" s="17">
        <v>1315.14</v>
      </c>
      <c r="G106" s="17">
        <v>1303.56</v>
      </c>
      <c r="H106" s="17">
        <v>1307.41</v>
      </c>
      <c r="I106" s="17">
        <v>1309.84</v>
      </c>
      <c r="J106" s="17">
        <v>1327.16</v>
      </c>
      <c r="K106" s="17">
        <v>1355.14</v>
      </c>
      <c r="L106" s="17">
        <v>1428.28</v>
      </c>
      <c r="M106" s="17">
        <v>1526.74</v>
      </c>
      <c r="N106" s="17">
        <v>1562.09</v>
      </c>
      <c r="O106" s="17">
        <v>1604.42</v>
      </c>
      <c r="P106" s="17">
        <v>1599.55</v>
      </c>
      <c r="Q106" s="17">
        <v>1603.65</v>
      </c>
      <c r="R106" s="17">
        <v>1607.55</v>
      </c>
      <c r="S106" s="17">
        <v>1607.21</v>
      </c>
      <c r="T106" s="17">
        <v>1609.26</v>
      </c>
      <c r="U106" s="17">
        <v>1604.05</v>
      </c>
      <c r="V106" s="17">
        <v>1610.15</v>
      </c>
      <c r="W106" s="17">
        <v>1617.99</v>
      </c>
      <c r="X106" s="17">
        <v>1509.7</v>
      </c>
      <c r="Y106" s="18">
        <v>1441.59</v>
      </c>
    </row>
    <row r="107" spans="1:25" ht="16.5" thickBot="1">
      <c r="A107" s="19" t="str">
        <f t="shared" si="1"/>
        <v>31.08.2020</v>
      </c>
      <c r="B107" s="20">
        <v>1421.47</v>
      </c>
      <c r="C107" s="21">
        <v>1342.6</v>
      </c>
      <c r="D107" s="21">
        <v>1320.86</v>
      </c>
      <c r="E107" s="21">
        <v>1298.52</v>
      </c>
      <c r="F107" s="21">
        <v>1293.24</v>
      </c>
      <c r="G107" s="21">
        <v>1283.86</v>
      </c>
      <c r="H107" s="21">
        <v>1312.61</v>
      </c>
      <c r="I107" s="21">
        <v>1317.55</v>
      </c>
      <c r="J107" s="21">
        <v>1390.05</v>
      </c>
      <c r="K107" s="21">
        <v>1430.5</v>
      </c>
      <c r="L107" s="21">
        <v>1541.44</v>
      </c>
      <c r="M107" s="21">
        <v>1589.09</v>
      </c>
      <c r="N107" s="21">
        <v>1590.11</v>
      </c>
      <c r="O107" s="21">
        <v>1595.1</v>
      </c>
      <c r="P107" s="21">
        <v>1589.43</v>
      </c>
      <c r="Q107" s="21">
        <v>1562.82</v>
      </c>
      <c r="R107" s="21">
        <v>1556.33</v>
      </c>
      <c r="S107" s="21">
        <v>1516.77</v>
      </c>
      <c r="T107" s="21">
        <v>1548.27</v>
      </c>
      <c r="U107" s="21">
        <v>1595.53</v>
      </c>
      <c r="V107" s="21">
        <v>1544.74</v>
      </c>
      <c r="W107" s="21">
        <v>1503.3</v>
      </c>
      <c r="X107" s="21">
        <v>1448.57</v>
      </c>
      <c r="Y107" s="22">
        <v>1411.62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1767.48</v>
      </c>
      <c r="C111" s="12">
        <v>1765.85</v>
      </c>
      <c r="D111" s="12">
        <v>1818.84</v>
      </c>
      <c r="E111" s="12">
        <v>1801.08</v>
      </c>
      <c r="F111" s="12">
        <v>1786.88</v>
      </c>
      <c r="G111" s="12">
        <v>1781.62</v>
      </c>
      <c r="H111" s="12">
        <v>1778.1</v>
      </c>
      <c r="I111" s="12">
        <v>1788.93</v>
      </c>
      <c r="J111" s="12">
        <v>1810.74</v>
      </c>
      <c r="K111" s="12">
        <v>1942.87</v>
      </c>
      <c r="L111" s="12">
        <v>2150.69</v>
      </c>
      <c r="M111" s="12">
        <v>2184.93</v>
      </c>
      <c r="N111" s="12">
        <v>2166.11</v>
      </c>
      <c r="O111" s="12">
        <v>2159.77</v>
      </c>
      <c r="P111" s="12">
        <v>2149.16</v>
      </c>
      <c r="Q111" s="12">
        <v>2133.06</v>
      </c>
      <c r="R111" s="12">
        <v>2135.03</v>
      </c>
      <c r="S111" s="12">
        <v>2130.41</v>
      </c>
      <c r="T111" s="12">
        <v>2096.63</v>
      </c>
      <c r="U111" s="12">
        <v>2077.9</v>
      </c>
      <c r="V111" s="12">
        <v>2140.07</v>
      </c>
      <c r="W111" s="12">
        <v>2159.2</v>
      </c>
      <c r="X111" s="12">
        <v>2052.97</v>
      </c>
      <c r="Y111" s="13">
        <v>1998.35</v>
      </c>
      <c r="Z111" s="14"/>
    </row>
    <row r="112" spans="1:25" ht="15.75">
      <c r="A112" s="15" t="str">
        <f t="shared" si="2"/>
        <v>02.08.2020</v>
      </c>
      <c r="B112" s="16">
        <v>1892.61</v>
      </c>
      <c r="C112" s="17">
        <v>1829.1</v>
      </c>
      <c r="D112" s="17">
        <v>1816.92</v>
      </c>
      <c r="E112" s="17">
        <v>1789.83</v>
      </c>
      <c r="F112" s="17">
        <v>1781.11</v>
      </c>
      <c r="G112" s="17">
        <v>1774.82</v>
      </c>
      <c r="H112" s="17">
        <v>1772.71</v>
      </c>
      <c r="I112" s="17">
        <v>1785.61</v>
      </c>
      <c r="J112" s="17">
        <v>1801.47</v>
      </c>
      <c r="K112" s="17">
        <v>1884.21</v>
      </c>
      <c r="L112" s="17">
        <v>1985.12</v>
      </c>
      <c r="M112" s="17">
        <v>2174.04</v>
      </c>
      <c r="N112" s="17">
        <v>2182.21</v>
      </c>
      <c r="O112" s="17">
        <v>2191.23</v>
      </c>
      <c r="P112" s="17">
        <v>2188.78</v>
      </c>
      <c r="Q112" s="17">
        <v>2186.23</v>
      </c>
      <c r="R112" s="17">
        <v>2189.39</v>
      </c>
      <c r="S112" s="17">
        <v>2189.9</v>
      </c>
      <c r="T112" s="17">
        <v>2183.56</v>
      </c>
      <c r="U112" s="17">
        <v>2171.33</v>
      </c>
      <c r="V112" s="17">
        <v>2192.28</v>
      </c>
      <c r="W112" s="17">
        <v>2207.53</v>
      </c>
      <c r="X112" s="17">
        <v>2169.29</v>
      </c>
      <c r="Y112" s="18">
        <v>2032.47</v>
      </c>
    </row>
    <row r="113" spans="1:25" ht="15.75">
      <c r="A113" s="15" t="str">
        <f t="shared" si="2"/>
        <v>03.08.2020</v>
      </c>
      <c r="B113" s="16">
        <v>1993.69</v>
      </c>
      <c r="C113" s="17">
        <v>1847.23</v>
      </c>
      <c r="D113" s="17">
        <v>1800.87</v>
      </c>
      <c r="E113" s="17">
        <v>1798.14</v>
      </c>
      <c r="F113" s="17">
        <v>1778.12</v>
      </c>
      <c r="G113" s="17">
        <v>1767.54</v>
      </c>
      <c r="H113" s="17">
        <v>1767.57</v>
      </c>
      <c r="I113" s="17">
        <v>1815.46</v>
      </c>
      <c r="J113" s="17">
        <v>1912.22</v>
      </c>
      <c r="K113" s="17">
        <v>1991.72</v>
      </c>
      <c r="L113" s="17">
        <v>2121.64</v>
      </c>
      <c r="M113" s="17">
        <v>2181.87</v>
      </c>
      <c r="N113" s="17">
        <v>2155.98</v>
      </c>
      <c r="O113" s="17">
        <v>2148.52</v>
      </c>
      <c r="P113" s="17">
        <v>2103.38</v>
      </c>
      <c r="Q113" s="17">
        <v>2124.76</v>
      </c>
      <c r="R113" s="17">
        <v>2093.36</v>
      </c>
      <c r="S113" s="17">
        <v>2091.26</v>
      </c>
      <c r="T113" s="17">
        <v>2083.68</v>
      </c>
      <c r="U113" s="17">
        <v>2066.74</v>
      </c>
      <c r="V113" s="17">
        <v>2062.25</v>
      </c>
      <c r="W113" s="17">
        <v>2047.53</v>
      </c>
      <c r="X113" s="17">
        <v>2032</v>
      </c>
      <c r="Y113" s="18">
        <v>1998.6</v>
      </c>
    </row>
    <row r="114" spans="1:25" ht="15.75">
      <c r="A114" s="15" t="str">
        <f t="shared" si="2"/>
        <v>04.08.2020</v>
      </c>
      <c r="B114" s="16">
        <v>1924.68</v>
      </c>
      <c r="C114" s="17">
        <v>1798.48</v>
      </c>
      <c r="D114" s="17">
        <v>1775.85</v>
      </c>
      <c r="E114" s="17">
        <v>1763.03</v>
      </c>
      <c r="F114" s="17">
        <v>1754.7</v>
      </c>
      <c r="G114" s="17">
        <v>1748.5</v>
      </c>
      <c r="H114" s="17">
        <v>1766.93</v>
      </c>
      <c r="I114" s="17">
        <v>1794.34</v>
      </c>
      <c r="J114" s="17">
        <v>1819.47</v>
      </c>
      <c r="K114" s="17">
        <v>1953.79</v>
      </c>
      <c r="L114" s="17">
        <v>2058.08</v>
      </c>
      <c r="M114" s="17">
        <v>2076.33</v>
      </c>
      <c r="N114" s="17">
        <v>2099.57</v>
      </c>
      <c r="O114" s="17">
        <v>2101.32</v>
      </c>
      <c r="P114" s="17">
        <v>2099.06</v>
      </c>
      <c r="Q114" s="17">
        <v>2100.22</v>
      </c>
      <c r="R114" s="17">
        <v>2098.4</v>
      </c>
      <c r="S114" s="17">
        <v>2121.81</v>
      </c>
      <c r="T114" s="17">
        <v>2097.32</v>
      </c>
      <c r="U114" s="17">
        <v>2084.05</v>
      </c>
      <c r="V114" s="17">
        <v>2058.97</v>
      </c>
      <c r="W114" s="17">
        <v>2037.39</v>
      </c>
      <c r="X114" s="17">
        <v>2029.31</v>
      </c>
      <c r="Y114" s="18">
        <v>2006.92</v>
      </c>
    </row>
    <row r="115" spans="1:25" ht="15.75">
      <c r="A115" s="15" t="str">
        <f t="shared" si="2"/>
        <v>05.08.2020</v>
      </c>
      <c r="B115" s="16">
        <v>1888.79</v>
      </c>
      <c r="C115" s="17">
        <v>1792.55</v>
      </c>
      <c r="D115" s="17">
        <v>1782.21</v>
      </c>
      <c r="E115" s="17">
        <v>1705.86</v>
      </c>
      <c r="F115" s="17">
        <v>1692.2</v>
      </c>
      <c r="G115" s="17">
        <v>1691.76</v>
      </c>
      <c r="H115" s="17">
        <v>1703.74</v>
      </c>
      <c r="I115" s="17">
        <v>1729.22</v>
      </c>
      <c r="J115" s="17">
        <v>1813.46</v>
      </c>
      <c r="K115" s="17">
        <v>2130.74</v>
      </c>
      <c r="L115" s="17">
        <v>2119.59</v>
      </c>
      <c r="M115" s="17">
        <v>2099.1</v>
      </c>
      <c r="N115" s="17">
        <v>2095.82</v>
      </c>
      <c r="O115" s="17">
        <v>2095.34</v>
      </c>
      <c r="P115" s="17">
        <v>2094.46</v>
      </c>
      <c r="Q115" s="17">
        <v>2095.08</v>
      </c>
      <c r="R115" s="17">
        <v>2094.67</v>
      </c>
      <c r="S115" s="17">
        <v>2094.47</v>
      </c>
      <c r="T115" s="17">
        <v>2092.74</v>
      </c>
      <c r="U115" s="17">
        <v>2077.16</v>
      </c>
      <c r="V115" s="17">
        <v>2054.46</v>
      </c>
      <c r="W115" s="17">
        <v>2064.53</v>
      </c>
      <c r="X115" s="17">
        <v>2036.28</v>
      </c>
      <c r="Y115" s="18">
        <v>2014.67</v>
      </c>
    </row>
    <row r="116" spans="1:25" ht="15.75">
      <c r="A116" s="15" t="str">
        <f t="shared" si="2"/>
        <v>06.08.2020</v>
      </c>
      <c r="B116" s="16">
        <v>1877.4</v>
      </c>
      <c r="C116" s="17">
        <v>1794.43</v>
      </c>
      <c r="D116" s="17">
        <v>1782.6</v>
      </c>
      <c r="E116" s="17">
        <v>1716.4</v>
      </c>
      <c r="F116" s="17">
        <v>1701.79</v>
      </c>
      <c r="G116" s="17">
        <v>1700.81</v>
      </c>
      <c r="H116" s="17">
        <v>1715.56</v>
      </c>
      <c r="I116" s="17">
        <v>1754.11</v>
      </c>
      <c r="J116" s="17">
        <v>1817.29</v>
      </c>
      <c r="K116" s="17">
        <v>2108.77</v>
      </c>
      <c r="L116" s="17">
        <v>2049.3</v>
      </c>
      <c r="M116" s="17">
        <v>2066.43</v>
      </c>
      <c r="N116" s="17">
        <v>2060.06</v>
      </c>
      <c r="O116" s="17">
        <v>2064.6</v>
      </c>
      <c r="P116" s="17">
        <v>2060.36</v>
      </c>
      <c r="Q116" s="17">
        <v>2066.26</v>
      </c>
      <c r="R116" s="17">
        <v>2064.01</v>
      </c>
      <c r="S116" s="17">
        <v>2057.48</v>
      </c>
      <c r="T116" s="17">
        <v>2053.43</v>
      </c>
      <c r="U116" s="17">
        <v>2042.16</v>
      </c>
      <c r="V116" s="17">
        <v>2045.77</v>
      </c>
      <c r="W116" s="17">
        <v>2029.74</v>
      </c>
      <c r="X116" s="17">
        <v>2020.71</v>
      </c>
      <c r="Y116" s="18">
        <v>1964.11</v>
      </c>
    </row>
    <row r="117" spans="1:25" ht="15.75">
      <c r="A117" s="15" t="str">
        <f t="shared" si="2"/>
        <v>07.08.2020</v>
      </c>
      <c r="B117" s="16">
        <v>1785.77</v>
      </c>
      <c r="C117" s="17">
        <v>1795.78</v>
      </c>
      <c r="D117" s="17">
        <v>1791</v>
      </c>
      <c r="E117" s="17">
        <v>1731.17</v>
      </c>
      <c r="F117" s="17">
        <v>1721.59</v>
      </c>
      <c r="G117" s="17">
        <v>1703.85</v>
      </c>
      <c r="H117" s="17">
        <v>1710.11</v>
      </c>
      <c r="I117" s="17">
        <v>1772.02</v>
      </c>
      <c r="J117" s="17">
        <v>1843.35</v>
      </c>
      <c r="K117" s="17">
        <v>1950.93</v>
      </c>
      <c r="L117" s="17">
        <v>2044.58</v>
      </c>
      <c r="M117" s="17">
        <v>2049.78</v>
      </c>
      <c r="N117" s="17">
        <v>2055.87</v>
      </c>
      <c r="O117" s="17">
        <v>2061.29</v>
      </c>
      <c r="P117" s="17">
        <v>2053.04</v>
      </c>
      <c r="Q117" s="17">
        <v>2046.69</v>
      </c>
      <c r="R117" s="17">
        <v>2039.47</v>
      </c>
      <c r="S117" s="17">
        <v>2036.53</v>
      </c>
      <c r="T117" s="17">
        <v>2029.3</v>
      </c>
      <c r="U117" s="17">
        <v>1990.15</v>
      </c>
      <c r="V117" s="17">
        <v>1981.29</v>
      </c>
      <c r="W117" s="17">
        <v>1987.53</v>
      </c>
      <c r="X117" s="17">
        <v>1960.04</v>
      </c>
      <c r="Y117" s="18">
        <v>1848.02</v>
      </c>
    </row>
    <row r="118" spans="1:25" ht="15.75">
      <c r="A118" s="15" t="str">
        <f t="shared" si="2"/>
        <v>08.08.2020</v>
      </c>
      <c r="B118" s="16">
        <v>1845.29</v>
      </c>
      <c r="C118" s="17">
        <v>1831.32</v>
      </c>
      <c r="D118" s="17">
        <v>1866.6</v>
      </c>
      <c r="E118" s="17">
        <v>1806.04</v>
      </c>
      <c r="F118" s="17">
        <v>1778.09</v>
      </c>
      <c r="G118" s="17">
        <v>1760.03</v>
      </c>
      <c r="H118" s="17">
        <v>1758.53</v>
      </c>
      <c r="I118" s="17">
        <v>1778.92</v>
      </c>
      <c r="J118" s="17">
        <v>1826.02</v>
      </c>
      <c r="K118" s="17">
        <v>2108.24</v>
      </c>
      <c r="L118" s="17">
        <v>2100.36</v>
      </c>
      <c r="M118" s="17">
        <v>2093.91</v>
      </c>
      <c r="N118" s="17">
        <v>2091.63</v>
      </c>
      <c r="O118" s="17">
        <v>2091.09</v>
      </c>
      <c r="P118" s="17">
        <v>2090.66</v>
      </c>
      <c r="Q118" s="17">
        <v>2089.24</v>
      </c>
      <c r="R118" s="17">
        <v>2088.86</v>
      </c>
      <c r="S118" s="17">
        <v>2139.58</v>
      </c>
      <c r="T118" s="17">
        <v>2114.1</v>
      </c>
      <c r="U118" s="17">
        <v>2092.8</v>
      </c>
      <c r="V118" s="17">
        <v>2085.99</v>
      </c>
      <c r="W118" s="17">
        <v>2091.62</v>
      </c>
      <c r="X118" s="17">
        <v>2087.62</v>
      </c>
      <c r="Y118" s="18">
        <v>1984.01</v>
      </c>
    </row>
    <row r="119" spans="1:25" ht="15.75">
      <c r="A119" s="15" t="str">
        <f t="shared" si="2"/>
        <v>09.08.2020</v>
      </c>
      <c r="B119" s="16">
        <v>1865.16</v>
      </c>
      <c r="C119" s="17">
        <v>1836.71</v>
      </c>
      <c r="D119" s="17">
        <v>1837.69</v>
      </c>
      <c r="E119" s="17">
        <v>1799.18</v>
      </c>
      <c r="F119" s="17">
        <v>1777.33</v>
      </c>
      <c r="G119" s="17">
        <v>1758.27</v>
      </c>
      <c r="H119" s="17">
        <v>1735.29</v>
      </c>
      <c r="I119" s="17">
        <v>1750.59</v>
      </c>
      <c r="J119" s="17">
        <v>1798.14</v>
      </c>
      <c r="K119" s="17">
        <v>1841.98</v>
      </c>
      <c r="L119" s="17">
        <v>1957.96</v>
      </c>
      <c r="M119" s="17">
        <v>2095.98</v>
      </c>
      <c r="N119" s="17">
        <v>2136.27</v>
      </c>
      <c r="O119" s="17">
        <v>2135.75</v>
      </c>
      <c r="P119" s="17">
        <v>2134.85</v>
      </c>
      <c r="Q119" s="17">
        <v>2135.54</v>
      </c>
      <c r="R119" s="17">
        <v>2136.72</v>
      </c>
      <c r="S119" s="17">
        <v>2138.31</v>
      </c>
      <c r="T119" s="17">
        <v>2127.98</v>
      </c>
      <c r="U119" s="17">
        <v>2131.37</v>
      </c>
      <c r="V119" s="17">
        <v>2128.22</v>
      </c>
      <c r="W119" s="17">
        <v>2144.15</v>
      </c>
      <c r="X119" s="17">
        <v>2127.52</v>
      </c>
      <c r="Y119" s="18">
        <v>2013.17</v>
      </c>
    </row>
    <row r="120" spans="1:25" ht="15.75">
      <c r="A120" s="15" t="str">
        <f t="shared" si="2"/>
        <v>10.08.2020</v>
      </c>
      <c r="B120" s="16">
        <v>1951.96</v>
      </c>
      <c r="C120" s="17">
        <v>1828.48</v>
      </c>
      <c r="D120" s="17">
        <v>1771.08</v>
      </c>
      <c r="E120" s="17">
        <v>1725.83</v>
      </c>
      <c r="F120" s="17">
        <v>1683.34</v>
      </c>
      <c r="G120" s="17">
        <v>1654.35</v>
      </c>
      <c r="H120" s="17">
        <v>1666.54</v>
      </c>
      <c r="I120" s="17">
        <v>1715.83</v>
      </c>
      <c r="J120" s="17">
        <v>1805.09</v>
      </c>
      <c r="K120" s="17">
        <v>1865.17</v>
      </c>
      <c r="L120" s="17">
        <v>1918.91</v>
      </c>
      <c r="M120" s="17">
        <v>1973.99</v>
      </c>
      <c r="N120" s="17">
        <v>1980.97</v>
      </c>
      <c r="O120" s="17">
        <v>2028.14</v>
      </c>
      <c r="P120" s="17">
        <v>1979.84</v>
      </c>
      <c r="Q120" s="17">
        <v>1992.06</v>
      </c>
      <c r="R120" s="17">
        <v>1976.08</v>
      </c>
      <c r="S120" s="17">
        <v>1918.21</v>
      </c>
      <c r="T120" s="17">
        <v>1912.84</v>
      </c>
      <c r="U120" s="17">
        <v>1851.12</v>
      </c>
      <c r="V120" s="17">
        <v>1844.57</v>
      </c>
      <c r="W120" s="17">
        <v>1853.26</v>
      </c>
      <c r="X120" s="17">
        <v>1811.56</v>
      </c>
      <c r="Y120" s="18">
        <v>1780.09</v>
      </c>
    </row>
    <row r="121" spans="1:25" ht="15.75">
      <c r="A121" s="15" t="str">
        <f t="shared" si="2"/>
        <v>11.08.2020</v>
      </c>
      <c r="B121" s="16">
        <v>1784.48</v>
      </c>
      <c r="C121" s="17">
        <v>1783.35</v>
      </c>
      <c r="D121" s="17">
        <v>1770.07</v>
      </c>
      <c r="E121" s="17">
        <v>1694.38</v>
      </c>
      <c r="F121" s="17">
        <v>1677.92</v>
      </c>
      <c r="G121" s="17">
        <v>1675.91</v>
      </c>
      <c r="H121" s="17">
        <v>1677.94</v>
      </c>
      <c r="I121" s="17">
        <v>1739.33</v>
      </c>
      <c r="J121" s="17">
        <v>1819.7</v>
      </c>
      <c r="K121" s="17">
        <v>1898</v>
      </c>
      <c r="L121" s="17">
        <v>1869.21</v>
      </c>
      <c r="M121" s="17">
        <v>1897.3</v>
      </c>
      <c r="N121" s="17">
        <v>1903.35</v>
      </c>
      <c r="O121" s="17">
        <v>1904.66</v>
      </c>
      <c r="P121" s="17">
        <v>1898.98</v>
      </c>
      <c r="Q121" s="17">
        <v>1845.42</v>
      </c>
      <c r="R121" s="17">
        <v>1841.36</v>
      </c>
      <c r="S121" s="17">
        <v>1787.56</v>
      </c>
      <c r="T121" s="17">
        <v>1784.04</v>
      </c>
      <c r="U121" s="17">
        <v>1780.6</v>
      </c>
      <c r="V121" s="17">
        <v>1776.19</v>
      </c>
      <c r="W121" s="17">
        <v>1779.76</v>
      </c>
      <c r="X121" s="17">
        <v>1790.03</v>
      </c>
      <c r="Y121" s="18">
        <v>1777.28</v>
      </c>
    </row>
    <row r="122" spans="1:25" ht="15.75">
      <c r="A122" s="15" t="str">
        <f t="shared" si="2"/>
        <v>12.08.2020</v>
      </c>
      <c r="B122" s="16">
        <v>1765.44</v>
      </c>
      <c r="C122" s="17">
        <v>1749.35</v>
      </c>
      <c r="D122" s="17">
        <v>1722.19</v>
      </c>
      <c r="E122" s="17">
        <v>1702.3</v>
      </c>
      <c r="F122" s="17">
        <v>1677.56</v>
      </c>
      <c r="G122" s="17">
        <v>1675.46</v>
      </c>
      <c r="H122" s="17">
        <v>1678.87</v>
      </c>
      <c r="I122" s="17">
        <v>1742.75</v>
      </c>
      <c r="J122" s="17">
        <v>1813.81</v>
      </c>
      <c r="K122" s="17">
        <v>1823.56</v>
      </c>
      <c r="L122" s="17">
        <v>1777.66</v>
      </c>
      <c r="M122" s="17">
        <v>1786.26</v>
      </c>
      <c r="N122" s="17">
        <v>1754.36</v>
      </c>
      <c r="O122" s="17">
        <v>1768.01</v>
      </c>
      <c r="P122" s="17">
        <v>1763.08</v>
      </c>
      <c r="Q122" s="17">
        <v>1746.87</v>
      </c>
      <c r="R122" s="17">
        <v>1745.07</v>
      </c>
      <c r="S122" s="17">
        <v>1743.23</v>
      </c>
      <c r="T122" s="17">
        <v>1740.05</v>
      </c>
      <c r="U122" s="17">
        <v>1737.99</v>
      </c>
      <c r="V122" s="17">
        <v>1738.12</v>
      </c>
      <c r="W122" s="17">
        <v>1742.9</v>
      </c>
      <c r="X122" s="17">
        <v>1768.53</v>
      </c>
      <c r="Y122" s="18">
        <v>1749.57</v>
      </c>
    </row>
    <row r="123" spans="1:25" ht="15.75">
      <c r="A123" s="15" t="str">
        <f t="shared" si="2"/>
        <v>13.08.2020</v>
      </c>
      <c r="B123" s="16">
        <v>1763.64</v>
      </c>
      <c r="C123" s="17">
        <v>1760.23</v>
      </c>
      <c r="D123" s="17">
        <v>1718.62</v>
      </c>
      <c r="E123" s="17">
        <v>1679.43</v>
      </c>
      <c r="F123" s="17">
        <v>1671.84</v>
      </c>
      <c r="G123" s="17">
        <v>1667.84</v>
      </c>
      <c r="H123" s="17">
        <v>1699.81</v>
      </c>
      <c r="I123" s="17">
        <v>1745.04</v>
      </c>
      <c r="J123" s="17">
        <v>1820.46</v>
      </c>
      <c r="K123" s="17">
        <v>1799.28</v>
      </c>
      <c r="L123" s="17">
        <v>1767.11</v>
      </c>
      <c r="M123" s="17">
        <v>1759.04</v>
      </c>
      <c r="N123" s="17">
        <v>1759.6</v>
      </c>
      <c r="O123" s="17">
        <v>1763.74</v>
      </c>
      <c r="P123" s="17">
        <v>1754.01</v>
      </c>
      <c r="Q123" s="17">
        <v>1752.8</v>
      </c>
      <c r="R123" s="17">
        <v>1746.9</v>
      </c>
      <c r="S123" s="17">
        <v>1760.91</v>
      </c>
      <c r="T123" s="17">
        <v>1755.91</v>
      </c>
      <c r="U123" s="17">
        <v>1755.38</v>
      </c>
      <c r="V123" s="17">
        <v>1748.05</v>
      </c>
      <c r="W123" s="17">
        <v>1765.56</v>
      </c>
      <c r="X123" s="17">
        <v>1760.77</v>
      </c>
      <c r="Y123" s="18">
        <v>1738.97</v>
      </c>
    </row>
    <row r="124" spans="1:25" ht="15.75">
      <c r="A124" s="15" t="str">
        <f t="shared" si="2"/>
        <v>14.08.2020</v>
      </c>
      <c r="B124" s="16">
        <v>1720.4</v>
      </c>
      <c r="C124" s="17">
        <v>1712.33</v>
      </c>
      <c r="D124" s="17">
        <v>1661.64</v>
      </c>
      <c r="E124" s="17">
        <v>1665.86</v>
      </c>
      <c r="F124" s="17">
        <v>1662.86</v>
      </c>
      <c r="G124" s="17">
        <v>1652.2</v>
      </c>
      <c r="H124" s="17">
        <v>1662.75</v>
      </c>
      <c r="I124" s="17">
        <v>1724.86</v>
      </c>
      <c r="J124" s="17">
        <v>1792.8</v>
      </c>
      <c r="K124" s="17">
        <v>1784.86</v>
      </c>
      <c r="L124" s="17">
        <v>1771.59</v>
      </c>
      <c r="M124" s="17">
        <v>1773.18</v>
      </c>
      <c r="N124" s="17">
        <v>1770.95</v>
      </c>
      <c r="O124" s="17">
        <v>1773.86</v>
      </c>
      <c r="P124" s="17">
        <v>1769.86</v>
      </c>
      <c r="Q124" s="17">
        <v>1765.75</v>
      </c>
      <c r="R124" s="17">
        <v>1760.05</v>
      </c>
      <c r="S124" s="17">
        <v>1759.54</v>
      </c>
      <c r="T124" s="17">
        <v>1757.29</v>
      </c>
      <c r="U124" s="17">
        <v>1753.98</v>
      </c>
      <c r="V124" s="17">
        <v>1760.35</v>
      </c>
      <c r="W124" s="17">
        <v>1804.68</v>
      </c>
      <c r="X124" s="17">
        <v>1782.32</v>
      </c>
      <c r="Y124" s="18">
        <v>1766.55</v>
      </c>
    </row>
    <row r="125" spans="1:25" ht="15.75">
      <c r="A125" s="15" t="str">
        <f t="shared" si="2"/>
        <v>15.08.2020</v>
      </c>
      <c r="B125" s="16">
        <v>1744.29</v>
      </c>
      <c r="C125" s="17">
        <v>1743.02</v>
      </c>
      <c r="D125" s="17">
        <v>1743.35</v>
      </c>
      <c r="E125" s="17">
        <v>1737.31</v>
      </c>
      <c r="F125" s="17">
        <v>1706.7</v>
      </c>
      <c r="G125" s="17">
        <v>1677.35</v>
      </c>
      <c r="H125" s="17">
        <v>1664.94</v>
      </c>
      <c r="I125" s="17">
        <v>1672.86</v>
      </c>
      <c r="J125" s="17">
        <v>1762.74</v>
      </c>
      <c r="K125" s="17">
        <v>1794.24</v>
      </c>
      <c r="L125" s="17">
        <v>1791.65</v>
      </c>
      <c r="M125" s="17">
        <v>1781.45</v>
      </c>
      <c r="N125" s="17">
        <v>1778.65</v>
      </c>
      <c r="O125" s="17">
        <v>1775.03</v>
      </c>
      <c r="P125" s="17">
        <v>1770.09</v>
      </c>
      <c r="Q125" s="17">
        <v>1752.13</v>
      </c>
      <c r="R125" s="17">
        <v>1755.73</v>
      </c>
      <c r="S125" s="17">
        <v>1744.41</v>
      </c>
      <c r="T125" s="17">
        <v>1740.1</v>
      </c>
      <c r="U125" s="17">
        <v>1730.64</v>
      </c>
      <c r="V125" s="17">
        <v>1737.59</v>
      </c>
      <c r="W125" s="17">
        <v>1751.47</v>
      </c>
      <c r="X125" s="17">
        <v>1752.94</v>
      </c>
      <c r="Y125" s="18">
        <v>1725.4</v>
      </c>
    </row>
    <row r="126" spans="1:25" ht="15.75">
      <c r="A126" s="15" t="str">
        <f t="shared" si="2"/>
        <v>16.08.2020</v>
      </c>
      <c r="B126" s="16">
        <v>1710.42</v>
      </c>
      <c r="C126" s="17">
        <v>1717.64</v>
      </c>
      <c r="D126" s="17">
        <v>1724.4</v>
      </c>
      <c r="E126" s="17">
        <v>1679.78</v>
      </c>
      <c r="F126" s="17">
        <v>1652.96</v>
      </c>
      <c r="G126" s="17">
        <v>1652.23</v>
      </c>
      <c r="H126" s="17">
        <v>1619.29</v>
      </c>
      <c r="I126" s="17">
        <v>1604.06</v>
      </c>
      <c r="J126" s="17">
        <v>1672.49</v>
      </c>
      <c r="K126" s="17">
        <v>1722.04</v>
      </c>
      <c r="L126" s="17">
        <v>1820.74</v>
      </c>
      <c r="M126" s="17">
        <v>1831.77</v>
      </c>
      <c r="N126" s="17">
        <v>1833.93</v>
      </c>
      <c r="O126" s="17">
        <v>1834.36</v>
      </c>
      <c r="P126" s="17">
        <v>1834.31</v>
      </c>
      <c r="Q126" s="17">
        <v>1831.57</v>
      </c>
      <c r="R126" s="17">
        <v>1836.02</v>
      </c>
      <c r="S126" s="17">
        <v>1825.01</v>
      </c>
      <c r="T126" s="17">
        <v>1825.37</v>
      </c>
      <c r="U126" s="17">
        <v>1827.52</v>
      </c>
      <c r="V126" s="17">
        <v>1851.69</v>
      </c>
      <c r="W126" s="17">
        <v>1852.76</v>
      </c>
      <c r="X126" s="17">
        <v>1838.98</v>
      </c>
      <c r="Y126" s="18">
        <v>1815.45</v>
      </c>
    </row>
    <row r="127" spans="1:25" ht="15.75">
      <c r="A127" s="15" t="str">
        <f t="shared" si="2"/>
        <v>17.08.2020</v>
      </c>
      <c r="B127" s="16">
        <v>1798.31</v>
      </c>
      <c r="C127" s="17">
        <v>1782.52</v>
      </c>
      <c r="D127" s="17">
        <v>1766.4</v>
      </c>
      <c r="E127" s="17">
        <v>1713.44</v>
      </c>
      <c r="F127" s="17">
        <v>1694.75</v>
      </c>
      <c r="G127" s="17">
        <v>1692.5</v>
      </c>
      <c r="H127" s="17">
        <v>1712.67</v>
      </c>
      <c r="I127" s="17">
        <v>1750.25</v>
      </c>
      <c r="J127" s="17">
        <v>1815.04</v>
      </c>
      <c r="K127" s="17">
        <v>1845.21</v>
      </c>
      <c r="L127" s="17">
        <v>1942.92</v>
      </c>
      <c r="M127" s="17">
        <v>1981.45</v>
      </c>
      <c r="N127" s="17">
        <v>1977.67</v>
      </c>
      <c r="O127" s="17">
        <v>1992.56</v>
      </c>
      <c r="P127" s="17">
        <v>1981.24</v>
      </c>
      <c r="Q127" s="17">
        <v>1994.73</v>
      </c>
      <c r="R127" s="17">
        <v>1988.26</v>
      </c>
      <c r="S127" s="17">
        <v>1989.07</v>
      </c>
      <c r="T127" s="17">
        <v>1952.7</v>
      </c>
      <c r="U127" s="17">
        <v>1958.87</v>
      </c>
      <c r="V127" s="17">
        <v>1941.25</v>
      </c>
      <c r="W127" s="17">
        <v>1947.82</v>
      </c>
      <c r="X127" s="17">
        <v>1896.9</v>
      </c>
      <c r="Y127" s="18">
        <v>1859.19</v>
      </c>
    </row>
    <row r="128" spans="1:25" ht="15.75">
      <c r="A128" s="15" t="str">
        <f t="shared" si="2"/>
        <v>18.08.2020</v>
      </c>
      <c r="B128" s="16">
        <v>1809.16</v>
      </c>
      <c r="C128" s="17">
        <v>1795.91</v>
      </c>
      <c r="D128" s="17">
        <v>1751.84</v>
      </c>
      <c r="E128" s="17">
        <v>1699.52</v>
      </c>
      <c r="F128" s="17">
        <v>1697.41</v>
      </c>
      <c r="G128" s="17">
        <v>1693</v>
      </c>
      <c r="H128" s="17">
        <v>1713.64</v>
      </c>
      <c r="I128" s="17">
        <v>1757.85</v>
      </c>
      <c r="J128" s="17">
        <v>1830.69</v>
      </c>
      <c r="K128" s="17">
        <v>1929.65</v>
      </c>
      <c r="L128" s="17">
        <v>1965.92</v>
      </c>
      <c r="M128" s="17">
        <v>2029.12</v>
      </c>
      <c r="N128" s="17">
        <v>2021.44</v>
      </c>
      <c r="O128" s="17">
        <v>2042.11</v>
      </c>
      <c r="P128" s="17">
        <v>1970.43</v>
      </c>
      <c r="Q128" s="17">
        <v>1984.72</v>
      </c>
      <c r="R128" s="17">
        <v>1967</v>
      </c>
      <c r="S128" s="17">
        <v>2043.22</v>
      </c>
      <c r="T128" s="17">
        <v>1980.67</v>
      </c>
      <c r="U128" s="17">
        <v>1955.85</v>
      </c>
      <c r="V128" s="17">
        <v>1957.39</v>
      </c>
      <c r="W128" s="17">
        <v>1954.37</v>
      </c>
      <c r="X128" s="17">
        <v>1933.61</v>
      </c>
      <c r="Y128" s="18">
        <v>1862.52</v>
      </c>
    </row>
    <row r="129" spans="1:25" ht="15.75">
      <c r="A129" s="15" t="str">
        <f t="shared" si="2"/>
        <v>19.08.2020</v>
      </c>
      <c r="B129" s="16">
        <v>1816.28</v>
      </c>
      <c r="C129" s="17">
        <v>1794.99</v>
      </c>
      <c r="D129" s="17">
        <v>1714.73</v>
      </c>
      <c r="E129" s="17">
        <v>1666.16</v>
      </c>
      <c r="F129" s="17">
        <v>1650.73</v>
      </c>
      <c r="G129" s="17">
        <v>1652.45</v>
      </c>
      <c r="H129" s="17">
        <v>1673.15</v>
      </c>
      <c r="I129" s="17">
        <v>1691.05</v>
      </c>
      <c r="J129" s="17">
        <v>1791.47</v>
      </c>
      <c r="K129" s="17">
        <v>1870.59</v>
      </c>
      <c r="L129" s="17">
        <v>1922.25</v>
      </c>
      <c r="M129" s="17">
        <v>2000.17</v>
      </c>
      <c r="N129" s="17">
        <v>2002.18</v>
      </c>
      <c r="O129" s="17">
        <v>1999.21</v>
      </c>
      <c r="P129" s="17">
        <v>1981.43</v>
      </c>
      <c r="Q129" s="17">
        <v>1969.72</v>
      </c>
      <c r="R129" s="17">
        <v>1950.68</v>
      </c>
      <c r="S129" s="17">
        <v>1946.05</v>
      </c>
      <c r="T129" s="17">
        <v>1949.51</v>
      </c>
      <c r="U129" s="17">
        <v>1940.69</v>
      </c>
      <c r="V129" s="17">
        <v>1955.75</v>
      </c>
      <c r="W129" s="17">
        <v>1969.48</v>
      </c>
      <c r="X129" s="17">
        <v>1930.73</v>
      </c>
      <c r="Y129" s="18">
        <v>1879</v>
      </c>
    </row>
    <row r="130" spans="1:25" ht="15.75">
      <c r="A130" s="15" t="str">
        <f t="shared" si="2"/>
        <v>20.08.2020</v>
      </c>
      <c r="B130" s="16">
        <v>1828.49</v>
      </c>
      <c r="C130" s="17">
        <v>1795.56</v>
      </c>
      <c r="D130" s="17">
        <v>1767.13</v>
      </c>
      <c r="E130" s="17">
        <v>1687.98</v>
      </c>
      <c r="F130" s="17">
        <v>1686.18</v>
      </c>
      <c r="G130" s="17">
        <v>1691.03</v>
      </c>
      <c r="H130" s="17">
        <v>1703.44</v>
      </c>
      <c r="I130" s="17">
        <v>1741.91</v>
      </c>
      <c r="J130" s="17">
        <v>1858.81</v>
      </c>
      <c r="K130" s="17">
        <v>1935.01</v>
      </c>
      <c r="L130" s="17">
        <v>1986.54</v>
      </c>
      <c r="M130" s="17">
        <v>2054.84</v>
      </c>
      <c r="N130" s="17">
        <v>2053.18</v>
      </c>
      <c r="O130" s="17">
        <v>2052.04</v>
      </c>
      <c r="P130" s="17">
        <v>2042.59</v>
      </c>
      <c r="Q130" s="17">
        <v>2040.56</v>
      </c>
      <c r="R130" s="17">
        <v>2024.13</v>
      </c>
      <c r="S130" s="17">
        <v>2038.26</v>
      </c>
      <c r="T130" s="17">
        <v>1982.02</v>
      </c>
      <c r="U130" s="17">
        <v>1971.97</v>
      </c>
      <c r="V130" s="17">
        <v>1974.06</v>
      </c>
      <c r="W130" s="17">
        <v>1975.97</v>
      </c>
      <c r="X130" s="17">
        <v>1956.29</v>
      </c>
      <c r="Y130" s="18">
        <v>1867.33</v>
      </c>
    </row>
    <row r="131" spans="1:25" ht="15.75">
      <c r="A131" s="15" t="str">
        <f t="shared" si="2"/>
        <v>21.08.2020</v>
      </c>
      <c r="B131" s="16">
        <v>1802.31</v>
      </c>
      <c r="C131" s="17">
        <v>1782.73</v>
      </c>
      <c r="D131" s="17">
        <v>1751.99</v>
      </c>
      <c r="E131" s="17">
        <v>1698.85</v>
      </c>
      <c r="F131" s="17">
        <v>1699.07</v>
      </c>
      <c r="G131" s="17">
        <v>1704.78</v>
      </c>
      <c r="H131" s="17">
        <v>1722.01</v>
      </c>
      <c r="I131" s="17">
        <v>1750.39</v>
      </c>
      <c r="J131" s="17">
        <v>1908.97</v>
      </c>
      <c r="K131" s="17">
        <v>1960.63</v>
      </c>
      <c r="L131" s="17">
        <v>2057.76</v>
      </c>
      <c r="M131" s="17">
        <v>2059.55</v>
      </c>
      <c r="N131" s="17">
        <v>2054.53</v>
      </c>
      <c r="O131" s="17">
        <v>2058.97</v>
      </c>
      <c r="P131" s="17">
        <v>2051.13</v>
      </c>
      <c r="Q131" s="17">
        <v>2040.05</v>
      </c>
      <c r="R131" s="17">
        <v>2060.46</v>
      </c>
      <c r="S131" s="17">
        <v>2047.3</v>
      </c>
      <c r="T131" s="17">
        <v>2046.18</v>
      </c>
      <c r="U131" s="17">
        <v>2046.89</v>
      </c>
      <c r="V131" s="17">
        <v>2047.18</v>
      </c>
      <c r="W131" s="17">
        <v>2046.56</v>
      </c>
      <c r="X131" s="17">
        <v>2019</v>
      </c>
      <c r="Y131" s="18">
        <v>1960.22</v>
      </c>
    </row>
    <row r="132" spans="1:25" ht="15.75">
      <c r="A132" s="15" t="str">
        <f t="shared" si="2"/>
        <v>22.08.2020</v>
      </c>
      <c r="B132" s="16">
        <v>1847.6</v>
      </c>
      <c r="C132" s="17">
        <v>1803.84</v>
      </c>
      <c r="D132" s="17">
        <v>1784.52</v>
      </c>
      <c r="E132" s="17">
        <v>1700.1</v>
      </c>
      <c r="F132" s="17">
        <v>1685.13</v>
      </c>
      <c r="G132" s="17">
        <v>1681.84</v>
      </c>
      <c r="H132" s="17">
        <v>1680.42</v>
      </c>
      <c r="I132" s="17">
        <v>1684.43</v>
      </c>
      <c r="J132" s="17">
        <v>1751</v>
      </c>
      <c r="K132" s="17">
        <v>1807.7</v>
      </c>
      <c r="L132" s="17">
        <v>1964.9</v>
      </c>
      <c r="M132" s="17">
        <v>2042.85</v>
      </c>
      <c r="N132" s="17">
        <v>2037.72</v>
      </c>
      <c r="O132" s="17">
        <v>2041.08</v>
      </c>
      <c r="P132" s="17">
        <v>2036.91</v>
      </c>
      <c r="Q132" s="17">
        <v>2033.37</v>
      </c>
      <c r="R132" s="17">
        <v>2037.55</v>
      </c>
      <c r="S132" s="17">
        <v>2019.15</v>
      </c>
      <c r="T132" s="17">
        <v>2027.48</v>
      </c>
      <c r="U132" s="17">
        <v>2040.07</v>
      </c>
      <c r="V132" s="17">
        <v>2040.04</v>
      </c>
      <c r="W132" s="17">
        <v>1999.03</v>
      </c>
      <c r="X132" s="17">
        <v>1971.85</v>
      </c>
      <c r="Y132" s="18">
        <v>1834.97</v>
      </c>
    </row>
    <row r="133" spans="1:25" ht="15.75">
      <c r="A133" s="15" t="str">
        <f t="shared" si="2"/>
        <v>23.08.2020</v>
      </c>
      <c r="B133" s="16">
        <v>1796.45</v>
      </c>
      <c r="C133" s="17">
        <v>1783.15</v>
      </c>
      <c r="D133" s="17">
        <v>1779.52</v>
      </c>
      <c r="E133" s="17">
        <v>1705.27</v>
      </c>
      <c r="F133" s="17">
        <v>1686.03</v>
      </c>
      <c r="G133" s="17">
        <v>1680.67</v>
      </c>
      <c r="H133" s="17">
        <v>1679.04</v>
      </c>
      <c r="I133" s="17">
        <v>1673.1</v>
      </c>
      <c r="J133" s="17">
        <v>1737.04</v>
      </c>
      <c r="K133" s="17">
        <v>1782.12</v>
      </c>
      <c r="L133" s="17">
        <v>1892.43</v>
      </c>
      <c r="M133" s="17">
        <v>1986.01</v>
      </c>
      <c r="N133" s="17">
        <v>2040.84</v>
      </c>
      <c r="O133" s="17">
        <v>2047.14</v>
      </c>
      <c r="P133" s="17">
        <v>2040.41</v>
      </c>
      <c r="Q133" s="17">
        <v>2041.83</v>
      </c>
      <c r="R133" s="17">
        <v>1985.13</v>
      </c>
      <c r="S133" s="17">
        <v>1986.19</v>
      </c>
      <c r="T133" s="17">
        <v>1981.61</v>
      </c>
      <c r="U133" s="17">
        <v>2041.33</v>
      </c>
      <c r="V133" s="17">
        <v>2013.23</v>
      </c>
      <c r="W133" s="17">
        <v>1976.44</v>
      </c>
      <c r="X133" s="17">
        <v>1812.46</v>
      </c>
      <c r="Y133" s="18">
        <v>1778.55</v>
      </c>
    </row>
    <row r="134" spans="1:25" ht="15.75">
      <c r="A134" s="15" t="str">
        <f t="shared" si="2"/>
        <v>24.08.2020</v>
      </c>
      <c r="B134" s="16">
        <v>1752.89</v>
      </c>
      <c r="C134" s="17">
        <v>1720.53</v>
      </c>
      <c r="D134" s="17">
        <v>1703.92</v>
      </c>
      <c r="E134" s="17">
        <v>1626.23</v>
      </c>
      <c r="F134" s="17">
        <v>1587.74</v>
      </c>
      <c r="G134" s="17">
        <v>1548.2</v>
      </c>
      <c r="H134" s="17">
        <v>1590.08</v>
      </c>
      <c r="I134" s="17">
        <v>1646.27</v>
      </c>
      <c r="J134" s="17">
        <v>1745.78</v>
      </c>
      <c r="K134" s="17">
        <v>1872.35</v>
      </c>
      <c r="L134" s="17">
        <v>1995.37</v>
      </c>
      <c r="M134" s="17">
        <v>1992.87</v>
      </c>
      <c r="N134" s="17">
        <v>2000.36</v>
      </c>
      <c r="O134" s="17">
        <v>2023.83</v>
      </c>
      <c r="P134" s="17">
        <v>2008.72</v>
      </c>
      <c r="Q134" s="17">
        <v>2007.69</v>
      </c>
      <c r="R134" s="17">
        <v>1988.14</v>
      </c>
      <c r="S134" s="17">
        <v>1990.74</v>
      </c>
      <c r="T134" s="17">
        <v>1990.79</v>
      </c>
      <c r="U134" s="17">
        <v>1985.6</v>
      </c>
      <c r="V134" s="17">
        <v>1983.97</v>
      </c>
      <c r="W134" s="17">
        <v>1987.94</v>
      </c>
      <c r="X134" s="17">
        <v>1961.29</v>
      </c>
      <c r="Y134" s="18">
        <v>1848.8</v>
      </c>
    </row>
    <row r="135" spans="1:25" ht="15.75">
      <c r="A135" s="15" t="str">
        <f t="shared" si="2"/>
        <v>25.08.2020</v>
      </c>
      <c r="B135" s="16">
        <v>1810.56</v>
      </c>
      <c r="C135" s="17">
        <v>1744.22</v>
      </c>
      <c r="D135" s="17">
        <v>1676.93</v>
      </c>
      <c r="E135" s="17">
        <v>1643.58</v>
      </c>
      <c r="F135" s="17">
        <v>1658.61</v>
      </c>
      <c r="G135" s="17">
        <v>1656.96</v>
      </c>
      <c r="H135" s="17">
        <v>1683.44</v>
      </c>
      <c r="I135" s="17">
        <v>1707.85</v>
      </c>
      <c r="J135" s="17">
        <v>1779.21</v>
      </c>
      <c r="K135" s="17">
        <v>1842.62</v>
      </c>
      <c r="L135" s="17">
        <v>2038.13</v>
      </c>
      <c r="M135" s="17">
        <v>2068.7</v>
      </c>
      <c r="N135" s="17">
        <v>2067.25</v>
      </c>
      <c r="O135" s="17">
        <v>2070.05</v>
      </c>
      <c r="P135" s="17">
        <v>2067.51</v>
      </c>
      <c r="Q135" s="17">
        <v>2066.63</v>
      </c>
      <c r="R135" s="17">
        <v>2065.28</v>
      </c>
      <c r="S135" s="17">
        <v>2065.14</v>
      </c>
      <c r="T135" s="17">
        <v>2064.78</v>
      </c>
      <c r="U135" s="17">
        <v>2058.92</v>
      </c>
      <c r="V135" s="17">
        <v>2054.53</v>
      </c>
      <c r="W135" s="17">
        <v>2050.3</v>
      </c>
      <c r="X135" s="17">
        <v>2019.49</v>
      </c>
      <c r="Y135" s="18">
        <v>1970.83</v>
      </c>
    </row>
    <row r="136" spans="1:25" ht="15.75">
      <c r="A136" s="15" t="str">
        <f t="shared" si="2"/>
        <v>26.08.2020</v>
      </c>
      <c r="B136" s="16">
        <v>1835.65</v>
      </c>
      <c r="C136" s="17">
        <v>1774.52</v>
      </c>
      <c r="D136" s="17">
        <v>1718.66</v>
      </c>
      <c r="E136" s="17">
        <v>1681.5</v>
      </c>
      <c r="F136" s="17">
        <v>1678.27</v>
      </c>
      <c r="G136" s="17">
        <v>1673.51</v>
      </c>
      <c r="H136" s="17">
        <v>1681.74</v>
      </c>
      <c r="I136" s="17">
        <v>1724.45</v>
      </c>
      <c r="J136" s="17">
        <v>1815.39</v>
      </c>
      <c r="K136" s="17">
        <v>1874.25</v>
      </c>
      <c r="L136" s="17">
        <v>2000.95</v>
      </c>
      <c r="M136" s="17">
        <v>2039.08</v>
      </c>
      <c r="N136" s="17">
        <v>2022.05</v>
      </c>
      <c r="O136" s="17">
        <v>2027.61</v>
      </c>
      <c r="P136" s="17">
        <v>2009.97</v>
      </c>
      <c r="Q136" s="17">
        <v>2000.11</v>
      </c>
      <c r="R136" s="17">
        <v>1996.7</v>
      </c>
      <c r="S136" s="17">
        <v>2004.66</v>
      </c>
      <c r="T136" s="17">
        <v>2004.6</v>
      </c>
      <c r="U136" s="17">
        <v>2008.17</v>
      </c>
      <c r="V136" s="17">
        <v>2009.78</v>
      </c>
      <c r="W136" s="17">
        <v>2006.55</v>
      </c>
      <c r="X136" s="17">
        <v>1972.55</v>
      </c>
      <c r="Y136" s="18">
        <v>1856.22</v>
      </c>
    </row>
    <row r="137" spans="1:25" ht="15.75">
      <c r="A137" s="15" t="str">
        <f t="shared" si="2"/>
        <v>27.08.2020</v>
      </c>
      <c r="B137" s="16">
        <v>1802.67</v>
      </c>
      <c r="C137" s="17">
        <v>1765.15</v>
      </c>
      <c r="D137" s="17">
        <v>1697.08</v>
      </c>
      <c r="E137" s="17">
        <v>1681.45</v>
      </c>
      <c r="F137" s="17">
        <v>1664.96</v>
      </c>
      <c r="G137" s="17">
        <v>1664.23</v>
      </c>
      <c r="H137" s="17">
        <v>1680.62</v>
      </c>
      <c r="I137" s="17">
        <v>1708.45</v>
      </c>
      <c r="J137" s="17">
        <v>1763.97</v>
      </c>
      <c r="K137" s="17">
        <v>1841.83</v>
      </c>
      <c r="L137" s="17">
        <v>1909.46</v>
      </c>
      <c r="M137" s="17">
        <v>1969.6</v>
      </c>
      <c r="N137" s="17">
        <v>1944.29</v>
      </c>
      <c r="O137" s="17">
        <v>1950.32</v>
      </c>
      <c r="P137" s="17">
        <v>1924.13</v>
      </c>
      <c r="Q137" s="17">
        <v>1883.74</v>
      </c>
      <c r="R137" s="17">
        <v>1876.23</v>
      </c>
      <c r="S137" s="17">
        <v>1857.68</v>
      </c>
      <c r="T137" s="17">
        <v>1861.72</v>
      </c>
      <c r="U137" s="17">
        <v>1873.76</v>
      </c>
      <c r="V137" s="17">
        <v>1898.97</v>
      </c>
      <c r="W137" s="17">
        <v>1852.78</v>
      </c>
      <c r="X137" s="17">
        <v>1848.61</v>
      </c>
      <c r="Y137" s="18">
        <v>1808.33</v>
      </c>
    </row>
    <row r="138" spans="1:25" ht="15.75">
      <c r="A138" s="15" t="str">
        <f t="shared" si="2"/>
        <v>28.08.2020</v>
      </c>
      <c r="B138" s="16">
        <v>1763.26</v>
      </c>
      <c r="C138" s="17">
        <v>1722</v>
      </c>
      <c r="D138" s="17">
        <v>1743.91</v>
      </c>
      <c r="E138" s="17">
        <v>1691.9</v>
      </c>
      <c r="F138" s="17">
        <v>1682.83</v>
      </c>
      <c r="G138" s="17">
        <v>1684.83</v>
      </c>
      <c r="H138" s="17">
        <v>1701.64</v>
      </c>
      <c r="I138" s="17">
        <v>1730.79</v>
      </c>
      <c r="J138" s="17">
        <v>1817.37</v>
      </c>
      <c r="K138" s="17">
        <v>1843.5</v>
      </c>
      <c r="L138" s="17">
        <v>1966.56</v>
      </c>
      <c r="M138" s="17">
        <v>1999.06</v>
      </c>
      <c r="N138" s="17">
        <v>1980.12</v>
      </c>
      <c r="O138" s="17">
        <v>2025.32</v>
      </c>
      <c r="P138" s="17">
        <v>1985.29</v>
      </c>
      <c r="Q138" s="17">
        <v>1975.82</v>
      </c>
      <c r="R138" s="17">
        <v>1963.18</v>
      </c>
      <c r="S138" s="17">
        <v>1931.66</v>
      </c>
      <c r="T138" s="17">
        <v>1951.72</v>
      </c>
      <c r="U138" s="17">
        <v>1986.76</v>
      </c>
      <c r="V138" s="17">
        <v>2014.63</v>
      </c>
      <c r="W138" s="17">
        <v>1974.36</v>
      </c>
      <c r="X138" s="17">
        <v>1909.06</v>
      </c>
      <c r="Y138" s="18">
        <v>1872.71</v>
      </c>
    </row>
    <row r="139" spans="1:25" ht="15.75">
      <c r="A139" s="15" t="str">
        <f t="shared" si="2"/>
        <v>29.08.2020</v>
      </c>
      <c r="B139" s="16">
        <v>1807.39</v>
      </c>
      <c r="C139" s="17">
        <v>1782.24</v>
      </c>
      <c r="D139" s="17">
        <v>1775.28</v>
      </c>
      <c r="E139" s="17">
        <v>1721.78</v>
      </c>
      <c r="F139" s="17">
        <v>1701.18</v>
      </c>
      <c r="G139" s="17">
        <v>1698.13</v>
      </c>
      <c r="H139" s="17">
        <v>1702.73</v>
      </c>
      <c r="I139" s="17">
        <v>1711.05</v>
      </c>
      <c r="J139" s="17">
        <v>1752.55</v>
      </c>
      <c r="K139" s="17">
        <v>1806.64</v>
      </c>
      <c r="L139" s="17">
        <v>1881.77</v>
      </c>
      <c r="M139" s="17">
        <v>2004.29</v>
      </c>
      <c r="N139" s="17">
        <v>2029.38</v>
      </c>
      <c r="O139" s="17">
        <v>2032.29</v>
      </c>
      <c r="P139" s="17">
        <v>2027.35</v>
      </c>
      <c r="Q139" s="17">
        <v>2020.94</v>
      </c>
      <c r="R139" s="17">
        <v>2021.06</v>
      </c>
      <c r="S139" s="17">
        <v>2014.95</v>
      </c>
      <c r="T139" s="17">
        <v>2024.5</v>
      </c>
      <c r="U139" s="17">
        <v>2024.97</v>
      </c>
      <c r="V139" s="17">
        <v>2029.62</v>
      </c>
      <c r="W139" s="17">
        <v>2035.34</v>
      </c>
      <c r="X139" s="17">
        <v>2021.38</v>
      </c>
      <c r="Y139" s="18">
        <v>1937.81</v>
      </c>
    </row>
    <row r="140" spans="1:25" ht="15.75">
      <c r="A140" s="15" t="str">
        <f t="shared" si="2"/>
        <v>30.08.2020</v>
      </c>
      <c r="B140" s="16">
        <v>1809.89</v>
      </c>
      <c r="C140" s="17">
        <v>1797.18</v>
      </c>
      <c r="D140" s="17">
        <v>1731.1</v>
      </c>
      <c r="E140" s="17">
        <v>1679.8</v>
      </c>
      <c r="F140" s="17">
        <v>1671.36</v>
      </c>
      <c r="G140" s="17">
        <v>1659.78</v>
      </c>
      <c r="H140" s="17">
        <v>1663.63</v>
      </c>
      <c r="I140" s="17">
        <v>1666.06</v>
      </c>
      <c r="J140" s="17">
        <v>1683.38</v>
      </c>
      <c r="K140" s="17">
        <v>1711.36</v>
      </c>
      <c r="L140" s="17">
        <v>1784.5</v>
      </c>
      <c r="M140" s="17">
        <v>1882.96</v>
      </c>
      <c r="N140" s="17">
        <v>1918.31</v>
      </c>
      <c r="O140" s="17">
        <v>1960.64</v>
      </c>
      <c r="P140" s="17">
        <v>1955.77</v>
      </c>
      <c r="Q140" s="17">
        <v>1959.87</v>
      </c>
      <c r="R140" s="17">
        <v>1963.77</v>
      </c>
      <c r="S140" s="17">
        <v>1963.43</v>
      </c>
      <c r="T140" s="17">
        <v>1965.48</v>
      </c>
      <c r="U140" s="17">
        <v>1960.27</v>
      </c>
      <c r="V140" s="17">
        <v>1966.37</v>
      </c>
      <c r="W140" s="17">
        <v>1974.21</v>
      </c>
      <c r="X140" s="17">
        <v>1865.92</v>
      </c>
      <c r="Y140" s="18">
        <v>1797.81</v>
      </c>
    </row>
    <row r="141" spans="1:25" ht="16.5" thickBot="1">
      <c r="A141" s="19" t="str">
        <f t="shared" si="2"/>
        <v>31.08.2020</v>
      </c>
      <c r="B141" s="20">
        <v>1777.69</v>
      </c>
      <c r="C141" s="21">
        <v>1698.82</v>
      </c>
      <c r="D141" s="21">
        <v>1677.08</v>
      </c>
      <c r="E141" s="21">
        <v>1654.74</v>
      </c>
      <c r="F141" s="21">
        <v>1649.46</v>
      </c>
      <c r="G141" s="21">
        <v>1640.08</v>
      </c>
      <c r="H141" s="21">
        <v>1668.83</v>
      </c>
      <c r="I141" s="21">
        <v>1673.77</v>
      </c>
      <c r="J141" s="21">
        <v>1746.27</v>
      </c>
      <c r="K141" s="21">
        <v>1786.72</v>
      </c>
      <c r="L141" s="21">
        <v>1897.66</v>
      </c>
      <c r="M141" s="21">
        <v>1945.31</v>
      </c>
      <c r="N141" s="21">
        <v>1946.33</v>
      </c>
      <c r="O141" s="21">
        <v>1951.32</v>
      </c>
      <c r="P141" s="21">
        <v>1945.65</v>
      </c>
      <c r="Q141" s="21">
        <v>1919.04</v>
      </c>
      <c r="R141" s="21">
        <v>1912.55</v>
      </c>
      <c r="S141" s="21">
        <v>1872.99</v>
      </c>
      <c r="T141" s="21">
        <v>1904.49</v>
      </c>
      <c r="U141" s="21">
        <v>1951.75</v>
      </c>
      <c r="V141" s="21">
        <v>1900.96</v>
      </c>
      <c r="W141" s="21">
        <v>1859.52</v>
      </c>
      <c r="X141" s="21">
        <v>1804.79</v>
      </c>
      <c r="Y141" s="22">
        <v>1767.84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8.58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219.62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910588.41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545653.31</v>
      </c>
      <c r="H221" s="53"/>
      <c r="I221" s="53"/>
      <c r="J221" s="53">
        <v>914367.12</v>
      </c>
      <c r="K221" s="53"/>
      <c r="L221" s="53"/>
      <c r="M221" s="53">
        <v>1195009.68</v>
      </c>
      <c r="N221" s="53"/>
      <c r="O221" s="53"/>
      <c r="P221" s="53">
        <v>1310334.77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1297.98</v>
      </c>
      <c r="C9" s="12">
        <v>1296.35</v>
      </c>
      <c r="D9" s="12">
        <v>1349.34</v>
      </c>
      <c r="E9" s="12">
        <v>1331.58</v>
      </c>
      <c r="F9" s="12">
        <v>1317.38</v>
      </c>
      <c r="G9" s="12">
        <v>1312.12</v>
      </c>
      <c r="H9" s="12">
        <v>1308.6</v>
      </c>
      <c r="I9" s="12">
        <v>1319.43</v>
      </c>
      <c r="J9" s="12">
        <v>1341.24</v>
      </c>
      <c r="K9" s="12">
        <v>1473.37</v>
      </c>
      <c r="L9" s="12">
        <v>1681.19</v>
      </c>
      <c r="M9" s="12">
        <v>1715.43</v>
      </c>
      <c r="N9" s="12">
        <v>1696.61</v>
      </c>
      <c r="O9" s="12">
        <v>1690.27</v>
      </c>
      <c r="P9" s="12">
        <v>1679.66</v>
      </c>
      <c r="Q9" s="12">
        <v>1663.56</v>
      </c>
      <c r="R9" s="12">
        <v>1665.53</v>
      </c>
      <c r="S9" s="12">
        <v>1660.91</v>
      </c>
      <c r="T9" s="12">
        <v>1627.13</v>
      </c>
      <c r="U9" s="12">
        <v>1608.4</v>
      </c>
      <c r="V9" s="12">
        <v>1670.57</v>
      </c>
      <c r="W9" s="12">
        <v>1689.7</v>
      </c>
      <c r="X9" s="12">
        <v>1583.47</v>
      </c>
      <c r="Y9" s="13">
        <v>1528.85</v>
      </c>
      <c r="Z9" s="14"/>
    </row>
    <row r="10" spans="1:25" ht="15.75">
      <c r="A10" s="15" t="s">
        <v>54</v>
      </c>
      <c r="B10" s="16">
        <v>1423.11</v>
      </c>
      <c r="C10" s="17">
        <v>1359.6</v>
      </c>
      <c r="D10" s="17">
        <v>1347.42</v>
      </c>
      <c r="E10" s="17">
        <v>1320.33</v>
      </c>
      <c r="F10" s="17">
        <v>1311.61</v>
      </c>
      <c r="G10" s="17">
        <v>1305.32</v>
      </c>
      <c r="H10" s="17">
        <v>1303.21</v>
      </c>
      <c r="I10" s="17">
        <v>1316.11</v>
      </c>
      <c r="J10" s="17">
        <v>1331.97</v>
      </c>
      <c r="K10" s="17">
        <v>1414.71</v>
      </c>
      <c r="L10" s="17">
        <v>1515.62</v>
      </c>
      <c r="M10" s="17">
        <v>1704.54</v>
      </c>
      <c r="N10" s="17">
        <v>1712.71</v>
      </c>
      <c r="O10" s="17">
        <v>1721.73</v>
      </c>
      <c r="P10" s="17">
        <v>1719.28</v>
      </c>
      <c r="Q10" s="17">
        <v>1716.73</v>
      </c>
      <c r="R10" s="17">
        <v>1719.89</v>
      </c>
      <c r="S10" s="17">
        <v>1720.4</v>
      </c>
      <c r="T10" s="17">
        <v>1714.06</v>
      </c>
      <c r="U10" s="17">
        <v>1701.83</v>
      </c>
      <c r="V10" s="17">
        <v>1722.78</v>
      </c>
      <c r="W10" s="17">
        <v>1738.03</v>
      </c>
      <c r="X10" s="17">
        <v>1699.79</v>
      </c>
      <c r="Y10" s="18">
        <v>1562.97</v>
      </c>
    </row>
    <row r="11" spans="1:25" ht="15.75">
      <c r="A11" s="15" t="s">
        <v>55</v>
      </c>
      <c r="B11" s="16">
        <v>1524.19</v>
      </c>
      <c r="C11" s="17">
        <v>1377.73</v>
      </c>
      <c r="D11" s="17">
        <v>1331.37</v>
      </c>
      <c r="E11" s="17">
        <v>1328.64</v>
      </c>
      <c r="F11" s="17">
        <v>1308.62</v>
      </c>
      <c r="G11" s="17">
        <v>1298.04</v>
      </c>
      <c r="H11" s="17">
        <v>1298.07</v>
      </c>
      <c r="I11" s="17">
        <v>1345.96</v>
      </c>
      <c r="J11" s="17">
        <v>1442.72</v>
      </c>
      <c r="K11" s="17">
        <v>1522.22</v>
      </c>
      <c r="L11" s="17">
        <v>1652.14</v>
      </c>
      <c r="M11" s="17">
        <v>1712.37</v>
      </c>
      <c r="N11" s="17">
        <v>1686.48</v>
      </c>
      <c r="O11" s="17">
        <v>1679.02</v>
      </c>
      <c r="P11" s="17">
        <v>1633.88</v>
      </c>
      <c r="Q11" s="17">
        <v>1655.26</v>
      </c>
      <c r="R11" s="17">
        <v>1623.86</v>
      </c>
      <c r="S11" s="17">
        <v>1621.76</v>
      </c>
      <c r="T11" s="17">
        <v>1614.18</v>
      </c>
      <c r="U11" s="17">
        <v>1597.24</v>
      </c>
      <c r="V11" s="17">
        <v>1592.75</v>
      </c>
      <c r="W11" s="17">
        <v>1578.03</v>
      </c>
      <c r="X11" s="17">
        <v>1562.5</v>
      </c>
      <c r="Y11" s="18">
        <v>1529.1</v>
      </c>
    </row>
    <row r="12" spans="1:25" ht="15.75">
      <c r="A12" s="15" t="s">
        <v>56</v>
      </c>
      <c r="B12" s="16">
        <v>1455.18</v>
      </c>
      <c r="C12" s="17">
        <v>1328.98</v>
      </c>
      <c r="D12" s="17">
        <v>1306.35</v>
      </c>
      <c r="E12" s="17">
        <v>1293.53</v>
      </c>
      <c r="F12" s="17">
        <v>1285.2</v>
      </c>
      <c r="G12" s="17">
        <v>1279</v>
      </c>
      <c r="H12" s="17">
        <v>1297.43</v>
      </c>
      <c r="I12" s="17">
        <v>1324.84</v>
      </c>
      <c r="J12" s="17">
        <v>1349.97</v>
      </c>
      <c r="K12" s="17">
        <v>1484.29</v>
      </c>
      <c r="L12" s="17">
        <v>1588.58</v>
      </c>
      <c r="M12" s="17">
        <v>1606.83</v>
      </c>
      <c r="N12" s="17">
        <v>1630.07</v>
      </c>
      <c r="O12" s="17">
        <v>1631.82</v>
      </c>
      <c r="P12" s="17">
        <v>1629.56</v>
      </c>
      <c r="Q12" s="17">
        <v>1630.72</v>
      </c>
      <c r="R12" s="17">
        <v>1628.9</v>
      </c>
      <c r="S12" s="17">
        <v>1652.31</v>
      </c>
      <c r="T12" s="17">
        <v>1627.82</v>
      </c>
      <c r="U12" s="17">
        <v>1614.55</v>
      </c>
      <c r="V12" s="17">
        <v>1589.47</v>
      </c>
      <c r="W12" s="17">
        <v>1567.89</v>
      </c>
      <c r="X12" s="17">
        <v>1559.81</v>
      </c>
      <c r="Y12" s="18">
        <v>1537.42</v>
      </c>
    </row>
    <row r="13" spans="1:25" ht="15.75">
      <c r="A13" s="15" t="s">
        <v>57</v>
      </c>
      <c r="B13" s="16">
        <v>1419.29</v>
      </c>
      <c r="C13" s="17">
        <v>1323.05</v>
      </c>
      <c r="D13" s="17">
        <v>1312.71</v>
      </c>
      <c r="E13" s="17">
        <v>1236.36</v>
      </c>
      <c r="F13" s="17">
        <v>1222.7</v>
      </c>
      <c r="G13" s="17">
        <v>1222.26</v>
      </c>
      <c r="H13" s="17">
        <v>1234.24</v>
      </c>
      <c r="I13" s="17">
        <v>1259.72</v>
      </c>
      <c r="J13" s="17">
        <v>1343.96</v>
      </c>
      <c r="K13" s="17">
        <v>1661.24</v>
      </c>
      <c r="L13" s="17">
        <v>1650.09</v>
      </c>
      <c r="M13" s="17">
        <v>1629.6</v>
      </c>
      <c r="N13" s="17">
        <v>1626.32</v>
      </c>
      <c r="O13" s="17">
        <v>1625.84</v>
      </c>
      <c r="P13" s="17">
        <v>1624.96</v>
      </c>
      <c r="Q13" s="17">
        <v>1625.58</v>
      </c>
      <c r="R13" s="17">
        <v>1625.17</v>
      </c>
      <c r="S13" s="17">
        <v>1624.97</v>
      </c>
      <c r="T13" s="17">
        <v>1623.24</v>
      </c>
      <c r="U13" s="17">
        <v>1607.66</v>
      </c>
      <c r="V13" s="17">
        <v>1584.96</v>
      </c>
      <c r="W13" s="17">
        <v>1595.03</v>
      </c>
      <c r="X13" s="17">
        <v>1566.78</v>
      </c>
      <c r="Y13" s="18">
        <v>1545.17</v>
      </c>
    </row>
    <row r="14" spans="1:25" ht="15.75">
      <c r="A14" s="15" t="s">
        <v>58</v>
      </c>
      <c r="B14" s="16">
        <v>1407.9</v>
      </c>
      <c r="C14" s="17">
        <v>1324.93</v>
      </c>
      <c r="D14" s="17">
        <v>1313.1</v>
      </c>
      <c r="E14" s="17">
        <v>1246.9</v>
      </c>
      <c r="F14" s="17">
        <v>1232.29</v>
      </c>
      <c r="G14" s="17">
        <v>1231.31</v>
      </c>
      <c r="H14" s="17">
        <v>1246.06</v>
      </c>
      <c r="I14" s="17">
        <v>1284.61</v>
      </c>
      <c r="J14" s="17">
        <v>1347.79</v>
      </c>
      <c r="K14" s="17">
        <v>1639.27</v>
      </c>
      <c r="L14" s="17">
        <v>1579.8</v>
      </c>
      <c r="M14" s="17">
        <v>1596.93</v>
      </c>
      <c r="N14" s="17">
        <v>1590.56</v>
      </c>
      <c r="O14" s="17">
        <v>1595.1</v>
      </c>
      <c r="P14" s="17">
        <v>1590.86</v>
      </c>
      <c r="Q14" s="17">
        <v>1596.76</v>
      </c>
      <c r="R14" s="17">
        <v>1594.51</v>
      </c>
      <c r="S14" s="17">
        <v>1587.98</v>
      </c>
      <c r="T14" s="17">
        <v>1583.93</v>
      </c>
      <c r="U14" s="17">
        <v>1572.66</v>
      </c>
      <c r="V14" s="17">
        <v>1576.27</v>
      </c>
      <c r="W14" s="17">
        <v>1560.24</v>
      </c>
      <c r="X14" s="17">
        <v>1551.21</v>
      </c>
      <c r="Y14" s="18">
        <v>1494.61</v>
      </c>
    </row>
    <row r="15" spans="1:25" ht="15.75">
      <c r="A15" s="15" t="s">
        <v>59</v>
      </c>
      <c r="B15" s="16">
        <v>1316.27</v>
      </c>
      <c r="C15" s="17">
        <v>1326.28</v>
      </c>
      <c r="D15" s="17">
        <v>1321.5</v>
      </c>
      <c r="E15" s="17">
        <v>1261.67</v>
      </c>
      <c r="F15" s="17">
        <v>1252.09</v>
      </c>
      <c r="G15" s="17">
        <v>1234.35</v>
      </c>
      <c r="H15" s="17">
        <v>1240.61</v>
      </c>
      <c r="I15" s="17">
        <v>1302.52</v>
      </c>
      <c r="J15" s="17">
        <v>1373.85</v>
      </c>
      <c r="K15" s="17">
        <v>1481.43</v>
      </c>
      <c r="L15" s="17">
        <v>1575.08</v>
      </c>
      <c r="M15" s="17">
        <v>1580.28</v>
      </c>
      <c r="N15" s="17">
        <v>1586.37</v>
      </c>
      <c r="O15" s="17">
        <v>1591.79</v>
      </c>
      <c r="P15" s="17">
        <v>1583.54</v>
      </c>
      <c r="Q15" s="17">
        <v>1577.19</v>
      </c>
      <c r="R15" s="17">
        <v>1569.97</v>
      </c>
      <c r="S15" s="17">
        <v>1567.03</v>
      </c>
      <c r="T15" s="17">
        <v>1559.8</v>
      </c>
      <c r="U15" s="17">
        <v>1520.65</v>
      </c>
      <c r="V15" s="17">
        <v>1511.79</v>
      </c>
      <c r="W15" s="17">
        <v>1518.03</v>
      </c>
      <c r="X15" s="17">
        <v>1490.54</v>
      </c>
      <c r="Y15" s="18">
        <v>1378.52</v>
      </c>
    </row>
    <row r="16" spans="1:25" ht="15.75">
      <c r="A16" s="15" t="s">
        <v>60</v>
      </c>
      <c r="B16" s="16">
        <v>1375.79</v>
      </c>
      <c r="C16" s="17">
        <v>1361.82</v>
      </c>
      <c r="D16" s="17">
        <v>1397.1</v>
      </c>
      <c r="E16" s="17">
        <v>1336.54</v>
      </c>
      <c r="F16" s="17">
        <v>1308.59</v>
      </c>
      <c r="G16" s="17">
        <v>1290.53</v>
      </c>
      <c r="H16" s="17">
        <v>1289.03</v>
      </c>
      <c r="I16" s="17">
        <v>1309.42</v>
      </c>
      <c r="J16" s="17">
        <v>1356.52</v>
      </c>
      <c r="K16" s="17">
        <v>1638.74</v>
      </c>
      <c r="L16" s="17">
        <v>1630.86</v>
      </c>
      <c r="M16" s="17">
        <v>1624.41</v>
      </c>
      <c r="N16" s="17">
        <v>1622.13</v>
      </c>
      <c r="O16" s="17">
        <v>1621.59</v>
      </c>
      <c r="P16" s="17">
        <v>1621.16</v>
      </c>
      <c r="Q16" s="17">
        <v>1619.74</v>
      </c>
      <c r="R16" s="17">
        <v>1619.36</v>
      </c>
      <c r="S16" s="17">
        <v>1670.08</v>
      </c>
      <c r="T16" s="17">
        <v>1644.6</v>
      </c>
      <c r="U16" s="17">
        <v>1623.3</v>
      </c>
      <c r="V16" s="17">
        <v>1616.49</v>
      </c>
      <c r="W16" s="17">
        <v>1622.12</v>
      </c>
      <c r="X16" s="17">
        <v>1618.12</v>
      </c>
      <c r="Y16" s="18">
        <v>1514.51</v>
      </c>
    </row>
    <row r="17" spans="1:25" ht="15.75">
      <c r="A17" s="15" t="s">
        <v>61</v>
      </c>
      <c r="B17" s="16">
        <v>1395.66</v>
      </c>
      <c r="C17" s="17">
        <v>1367.21</v>
      </c>
      <c r="D17" s="17">
        <v>1368.19</v>
      </c>
      <c r="E17" s="17">
        <v>1329.68</v>
      </c>
      <c r="F17" s="17">
        <v>1307.83</v>
      </c>
      <c r="G17" s="17">
        <v>1288.77</v>
      </c>
      <c r="H17" s="17">
        <v>1265.79</v>
      </c>
      <c r="I17" s="17">
        <v>1281.09</v>
      </c>
      <c r="J17" s="17">
        <v>1328.64</v>
      </c>
      <c r="K17" s="17">
        <v>1372.48</v>
      </c>
      <c r="L17" s="17">
        <v>1488.46</v>
      </c>
      <c r="M17" s="17">
        <v>1626.48</v>
      </c>
      <c r="N17" s="17">
        <v>1666.77</v>
      </c>
      <c r="O17" s="17">
        <v>1666.25</v>
      </c>
      <c r="P17" s="17">
        <v>1665.35</v>
      </c>
      <c r="Q17" s="17">
        <v>1666.04</v>
      </c>
      <c r="R17" s="17">
        <v>1667.22</v>
      </c>
      <c r="S17" s="17">
        <v>1668.81</v>
      </c>
      <c r="T17" s="17">
        <v>1658.48</v>
      </c>
      <c r="U17" s="17">
        <v>1661.87</v>
      </c>
      <c r="V17" s="17">
        <v>1658.72</v>
      </c>
      <c r="W17" s="17">
        <v>1674.65</v>
      </c>
      <c r="X17" s="17">
        <v>1658.02</v>
      </c>
      <c r="Y17" s="18">
        <v>1543.67</v>
      </c>
    </row>
    <row r="18" spans="1:25" ht="15.75">
      <c r="A18" s="15" t="s">
        <v>62</v>
      </c>
      <c r="B18" s="16">
        <v>1482.46</v>
      </c>
      <c r="C18" s="17">
        <v>1358.98</v>
      </c>
      <c r="D18" s="17">
        <v>1301.58</v>
      </c>
      <c r="E18" s="17">
        <v>1256.33</v>
      </c>
      <c r="F18" s="17">
        <v>1213.84</v>
      </c>
      <c r="G18" s="17">
        <v>1184.85</v>
      </c>
      <c r="H18" s="17">
        <v>1197.04</v>
      </c>
      <c r="I18" s="17">
        <v>1246.33</v>
      </c>
      <c r="J18" s="17">
        <v>1335.59</v>
      </c>
      <c r="K18" s="17">
        <v>1395.67</v>
      </c>
      <c r="L18" s="17">
        <v>1449.41</v>
      </c>
      <c r="M18" s="17">
        <v>1504.49</v>
      </c>
      <c r="N18" s="17">
        <v>1511.47</v>
      </c>
      <c r="O18" s="17">
        <v>1558.64</v>
      </c>
      <c r="P18" s="17">
        <v>1510.34</v>
      </c>
      <c r="Q18" s="17">
        <v>1522.56</v>
      </c>
      <c r="R18" s="17">
        <v>1506.58</v>
      </c>
      <c r="S18" s="17">
        <v>1448.71</v>
      </c>
      <c r="T18" s="17">
        <v>1443.34</v>
      </c>
      <c r="U18" s="17">
        <v>1381.62</v>
      </c>
      <c r="V18" s="17">
        <v>1375.07</v>
      </c>
      <c r="W18" s="17">
        <v>1383.76</v>
      </c>
      <c r="X18" s="17">
        <v>1342.06</v>
      </c>
      <c r="Y18" s="18">
        <v>1310.59</v>
      </c>
    </row>
    <row r="19" spans="1:25" ht="15.75">
      <c r="A19" s="15" t="s">
        <v>63</v>
      </c>
      <c r="B19" s="16">
        <v>1314.98</v>
      </c>
      <c r="C19" s="17">
        <v>1313.85</v>
      </c>
      <c r="D19" s="17">
        <v>1300.57</v>
      </c>
      <c r="E19" s="17">
        <v>1224.88</v>
      </c>
      <c r="F19" s="17">
        <v>1208.42</v>
      </c>
      <c r="G19" s="17">
        <v>1206.41</v>
      </c>
      <c r="H19" s="17">
        <v>1208.44</v>
      </c>
      <c r="I19" s="17">
        <v>1269.83</v>
      </c>
      <c r="J19" s="17">
        <v>1350.2</v>
      </c>
      <c r="K19" s="17">
        <v>1428.5</v>
      </c>
      <c r="L19" s="17">
        <v>1399.71</v>
      </c>
      <c r="M19" s="17">
        <v>1427.8</v>
      </c>
      <c r="N19" s="17">
        <v>1433.85</v>
      </c>
      <c r="O19" s="17">
        <v>1435.16</v>
      </c>
      <c r="P19" s="17">
        <v>1429.48</v>
      </c>
      <c r="Q19" s="17">
        <v>1375.92</v>
      </c>
      <c r="R19" s="17">
        <v>1371.86</v>
      </c>
      <c r="S19" s="17">
        <v>1318.06</v>
      </c>
      <c r="T19" s="17">
        <v>1314.54</v>
      </c>
      <c r="U19" s="17">
        <v>1311.1</v>
      </c>
      <c r="V19" s="17">
        <v>1306.69</v>
      </c>
      <c r="W19" s="17">
        <v>1310.26</v>
      </c>
      <c r="X19" s="17">
        <v>1320.53</v>
      </c>
      <c r="Y19" s="18">
        <v>1307.78</v>
      </c>
    </row>
    <row r="20" spans="1:25" ht="15.75">
      <c r="A20" s="15" t="s">
        <v>64</v>
      </c>
      <c r="B20" s="16">
        <v>1295.94</v>
      </c>
      <c r="C20" s="17">
        <v>1279.85</v>
      </c>
      <c r="D20" s="17">
        <v>1252.69</v>
      </c>
      <c r="E20" s="17">
        <v>1232.8</v>
      </c>
      <c r="F20" s="17">
        <v>1208.06</v>
      </c>
      <c r="G20" s="17">
        <v>1205.96</v>
      </c>
      <c r="H20" s="17">
        <v>1209.37</v>
      </c>
      <c r="I20" s="17">
        <v>1273.25</v>
      </c>
      <c r="J20" s="17">
        <v>1344.31</v>
      </c>
      <c r="K20" s="17">
        <v>1354.06</v>
      </c>
      <c r="L20" s="17">
        <v>1308.16</v>
      </c>
      <c r="M20" s="17">
        <v>1316.76</v>
      </c>
      <c r="N20" s="17">
        <v>1284.86</v>
      </c>
      <c r="O20" s="17">
        <v>1298.51</v>
      </c>
      <c r="P20" s="17">
        <v>1293.58</v>
      </c>
      <c r="Q20" s="17">
        <v>1277.37</v>
      </c>
      <c r="R20" s="17">
        <v>1275.57</v>
      </c>
      <c r="S20" s="17">
        <v>1273.73</v>
      </c>
      <c r="T20" s="17">
        <v>1270.55</v>
      </c>
      <c r="U20" s="17">
        <v>1268.49</v>
      </c>
      <c r="V20" s="17">
        <v>1268.62</v>
      </c>
      <c r="W20" s="17">
        <v>1273.4</v>
      </c>
      <c r="X20" s="17">
        <v>1299.03</v>
      </c>
      <c r="Y20" s="18">
        <v>1280.07</v>
      </c>
    </row>
    <row r="21" spans="1:25" ht="15.75">
      <c r="A21" s="15" t="s">
        <v>65</v>
      </c>
      <c r="B21" s="16">
        <v>1294.14</v>
      </c>
      <c r="C21" s="17">
        <v>1290.73</v>
      </c>
      <c r="D21" s="17">
        <v>1249.12</v>
      </c>
      <c r="E21" s="17">
        <v>1209.93</v>
      </c>
      <c r="F21" s="17">
        <v>1202.34</v>
      </c>
      <c r="G21" s="17">
        <v>1198.34</v>
      </c>
      <c r="H21" s="17">
        <v>1230.31</v>
      </c>
      <c r="I21" s="17">
        <v>1275.54</v>
      </c>
      <c r="J21" s="17">
        <v>1350.96</v>
      </c>
      <c r="K21" s="17">
        <v>1329.78</v>
      </c>
      <c r="L21" s="17">
        <v>1297.61</v>
      </c>
      <c r="M21" s="17">
        <v>1289.54</v>
      </c>
      <c r="N21" s="17">
        <v>1290.1</v>
      </c>
      <c r="O21" s="17">
        <v>1294.24</v>
      </c>
      <c r="P21" s="17">
        <v>1284.51</v>
      </c>
      <c r="Q21" s="17">
        <v>1283.3</v>
      </c>
      <c r="R21" s="17">
        <v>1277.4</v>
      </c>
      <c r="S21" s="17">
        <v>1291.41</v>
      </c>
      <c r="T21" s="17">
        <v>1286.41</v>
      </c>
      <c r="U21" s="17">
        <v>1285.88</v>
      </c>
      <c r="V21" s="17">
        <v>1278.55</v>
      </c>
      <c r="W21" s="17">
        <v>1296.06</v>
      </c>
      <c r="X21" s="17">
        <v>1291.27</v>
      </c>
      <c r="Y21" s="18">
        <v>1269.47</v>
      </c>
    </row>
    <row r="22" spans="1:25" ht="15.75">
      <c r="A22" s="15" t="s">
        <v>66</v>
      </c>
      <c r="B22" s="16">
        <v>1250.9</v>
      </c>
      <c r="C22" s="17">
        <v>1242.83</v>
      </c>
      <c r="D22" s="17">
        <v>1192.14</v>
      </c>
      <c r="E22" s="17">
        <v>1196.36</v>
      </c>
      <c r="F22" s="17">
        <v>1193.36</v>
      </c>
      <c r="G22" s="17">
        <v>1182.7</v>
      </c>
      <c r="H22" s="17">
        <v>1193.25</v>
      </c>
      <c r="I22" s="17">
        <v>1255.36</v>
      </c>
      <c r="J22" s="17">
        <v>1323.3</v>
      </c>
      <c r="K22" s="17">
        <v>1315.36</v>
      </c>
      <c r="L22" s="17">
        <v>1302.09</v>
      </c>
      <c r="M22" s="17">
        <v>1303.68</v>
      </c>
      <c r="N22" s="17">
        <v>1301.45</v>
      </c>
      <c r="O22" s="17">
        <v>1304.36</v>
      </c>
      <c r="P22" s="17">
        <v>1300.36</v>
      </c>
      <c r="Q22" s="17">
        <v>1296.25</v>
      </c>
      <c r="R22" s="17">
        <v>1290.55</v>
      </c>
      <c r="S22" s="17">
        <v>1290.04</v>
      </c>
      <c r="T22" s="17">
        <v>1287.79</v>
      </c>
      <c r="U22" s="17">
        <v>1284.48</v>
      </c>
      <c r="V22" s="17">
        <v>1290.85</v>
      </c>
      <c r="W22" s="17">
        <v>1335.18</v>
      </c>
      <c r="X22" s="17">
        <v>1312.82</v>
      </c>
      <c r="Y22" s="18">
        <v>1297.05</v>
      </c>
    </row>
    <row r="23" spans="1:25" ht="15.75">
      <c r="A23" s="15" t="s">
        <v>67</v>
      </c>
      <c r="B23" s="16">
        <v>1274.79</v>
      </c>
      <c r="C23" s="17">
        <v>1273.52</v>
      </c>
      <c r="D23" s="17">
        <v>1273.85</v>
      </c>
      <c r="E23" s="17">
        <v>1267.81</v>
      </c>
      <c r="F23" s="17">
        <v>1237.2</v>
      </c>
      <c r="G23" s="17">
        <v>1207.85</v>
      </c>
      <c r="H23" s="17">
        <v>1195.44</v>
      </c>
      <c r="I23" s="17">
        <v>1203.36</v>
      </c>
      <c r="J23" s="17">
        <v>1293.24</v>
      </c>
      <c r="K23" s="17">
        <v>1324.74</v>
      </c>
      <c r="L23" s="17">
        <v>1322.15</v>
      </c>
      <c r="M23" s="17">
        <v>1311.95</v>
      </c>
      <c r="N23" s="17">
        <v>1309.15</v>
      </c>
      <c r="O23" s="17">
        <v>1305.53</v>
      </c>
      <c r="P23" s="17">
        <v>1300.59</v>
      </c>
      <c r="Q23" s="17">
        <v>1282.63</v>
      </c>
      <c r="R23" s="17">
        <v>1286.23</v>
      </c>
      <c r="S23" s="17">
        <v>1274.91</v>
      </c>
      <c r="T23" s="17">
        <v>1270.6</v>
      </c>
      <c r="U23" s="17">
        <v>1261.14</v>
      </c>
      <c r="V23" s="17">
        <v>1268.09</v>
      </c>
      <c r="W23" s="17">
        <v>1281.97</v>
      </c>
      <c r="X23" s="17">
        <v>1283.44</v>
      </c>
      <c r="Y23" s="18">
        <v>1255.9</v>
      </c>
    </row>
    <row r="24" spans="1:25" ht="15.75">
      <c r="A24" s="15" t="s">
        <v>68</v>
      </c>
      <c r="B24" s="16">
        <v>1240.92</v>
      </c>
      <c r="C24" s="17">
        <v>1248.14</v>
      </c>
      <c r="D24" s="17">
        <v>1254.9</v>
      </c>
      <c r="E24" s="17">
        <v>1210.28</v>
      </c>
      <c r="F24" s="17">
        <v>1183.46</v>
      </c>
      <c r="G24" s="17">
        <v>1182.73</v>
      </c>
      <c r="H24" s="17">
        <v>1149.79</v>
      </c>
      <c r="I24" s="17">
        <v>1134.56</v>
      </c>
      <c r="J24" s="17">
        <v>1202.99</v>
      </c>
      <c r="K24" s="17">
        <v>1252.54</v>
      </c>
      <c r="L24" s="17">
        <v>1351.24</v>
      </c>
      <c r="M24" s="17">
        <v>1362.27</v>
      </c>
      <c r="N24" s="17">
        <v>1364.43</v>
      </c>
      <c r="O24" s="17">
        <v>1364.86</v>
      </c>
      <c r="P24" s="17">
        <v>1364.81</v>
      </c>
      <c r="Q24" s="17">
        <v>1362.07</v>
      </c>
      <c r="R24" s="17">
        <v>1366.52</v>
      </c>
      <c r="S24" s="17">
        <v>1355.51</v>
      </c>
      <c r="T24" s="17">
        <v>1355.87</v>
      </c>
      <c r="U24" s="17">
        <v>1358.02</v>
      </c>
      <c r="V24" s="17">
        <v>1382.19</v>
      </c>
      <c r="W24" s="17">
        <v>1383.26</v>
      </c>
      <c r="X24" s="17">
        <v>1369.48</v>
      </c>
      <c r="Y24" s="18">
        <v>1345.95</v>
      </c>
    </row>
    <row r="25" spans="1:25" ht="15.75">
      <c r="A25" s="15" t="s">
        <v>69</v>
      </c>
      <c r="B25" s="16">
        <v>1328.81</v>
      </c>
      <c r="C25" s="17">
        <v>1313.02</v>
      </c>
      <c r="D25" s="17">
        <v>1296.9</v>
      </c>
      <c r="E25" s="17">
        <v>1243.94</v>
      </c>
      <c r="F25" s="17">
        <v>1225.25</v>
      </c>
      <c r="G25" s="17">
        <v>1223</v>
      </c>
      <c r="H25" s="17">
        <v>1243.17</v>
      </c>
      <c r="I25" s="17">
        <v>1280.75</v>
      </c>
      <c r="J25" s="17">
        <v>1345.54</v>
      </c>
      <c r="K25" s="17">
        <v>1375.71</v>
      </c>
      <c r="L25" s="17">
        <v>1473.42</v>
      </c>
      <c r="M25" s="17">
        <v>1511.95</v>
      </c>
      <c r="N25" s="17">
        <v>1508.17</v>
      </c>
      <c r="O25" s="17">
        <v>1523.06</v>
      </c>
      <c r="P25" s="17">
        <v>1511.74</v>
      </c>
      <c r="Q25" s="17">
        <v>1525.23</v>
      </c>
      <c r="R25" s="17">
        <v>1518.76</v>
      </c>
      <c r="S25" s="17">
        <v>1519.57</v>
      </c>
      <c r="T25" s="17">
        <v>1483.2</v>
      </c>
      <c r="U25" s="17">
        <v>1489.37</v>
      </c>
      <c r="V25" s="17">
        <v>1471.75</v>
      </c>
      <c r="W25" s="17">
        <v>1478.32</v>
      </c>
      <c r="X25" s="17">
        <v>1427.4</v>
      </c>
      <c r="Y25" s="18">
        <v>1389.69</v>
      </c>
    </row>
    <row r="26" spans="1:25" ht="15.75">
      <c r="A26" s="15" t="s">
        <v>70</v>
      </c>
      <c r="B26" s="16">
        <v>1339.66</v>
      </c>
      <c r="C26" s="17">
        <v>1326.41</v>
      </c>
      <c r="D26" s="17">
        <v>1282.34</v>
      </c>
      <c r="E26" s="17">
        <v>1230.02</v>
      </c>
      <c r="F26" s="17">
        <v>1227.91</v>
      </c>
      <c r="G26" s="17">
        <v>1223.5</v>
      </c>
      <c r="H26" s="17">
        <v>1244.14</v>
      </c>
      <c r="I26" s="17">
        <v>1288.35</v>
      </c>
      <c r="J26" s="17">
        <v>1361.19</v>
      </c>
      <c r="K26" s="17">
        <v>1460.15</v>
      </c>
      <c r="L26" s="17">
        <v>1496.42</v>
      </c>
      <c r="M26" s="17">
        <v>1559.62</v>
      </c>
      <c r="N26" s="17">
        <v>1551.94</v>
      </c>
      <c r="O26" s="17">
        <v>1572.61</v>
      </c>
      <c r="P26" s="17">
        <v>1500.93</v>
      </c>
      <c r="Q26" s="17">
        <v>1515.22</v>
      </c>
      <c r="R26" s="17">
        <v>1497.5</v>
      </c>
      <c r="S26" s="17">
        <v>1573.72</v>
      </c>
      <c r="T26" s="17">
        <v>1511.17</v>
      </c>
      <c r="U26" s="17">
        <v>1486.35</v>
      </c>
      <c r="V26" s="17">
        <v>1487.89</v>
      </c>
      <c r="W26" s="17">
        <v>1484.87</v>
      </c>
      <c r="X26" s="17">
        <v>1464.11</v>
      </c>
      <c r="Y26" s="18">
        <v>1393.02</v>
      </c>
    </row>
    <row r="27" spans="1:25" ht="15.75">
      <c r="A27" s="15" t="s">
        <v>71</v>
      </c>
      <c r="B27" s="16">
        <v>1346.78</v>
      </c>
      <c r="C27" s="17">
        <v>1325.49</v>
      </c>
      <c r="D27" s="17">
        <v>1245.23</v>
      </c>
      <c r="E27" s="17">
        <v>1196.66</v>
      </c>
      <c r="F27" s="17">
        <v>1181.23</v>
      </c>
      <c r="G27" s="17">
        <v>1182.95</v>
      </c>
      <c r="H27" s="17">
        <v>1203.65</v>
      </c>
      <c r="I27" s="17">
        <v>1221.55</v>
      </c>
      <c r="J27" s="17">
        <v>1321.97</v>
      </c>
      <c r="K27" s="17">
        <v>1401.09</v>
      </c>
      <c r="L27" s="17">
        <v>1452.75</v>
      </c>
      <c r="M27" s="17">
        <v>1530.67</v>
      </c>
      <c r="N27" s="17">
        <v>1532.68</v>
      </c>
      <c r="O27" s="17">
        <v>1529.71</v>
      </c>
      <c r="P27" s="17">
        <v>1511.93</v>
      </c>
      <c r="Q27" s="17">
        <v>1500.22</v>
      </c>
      <c r="R27" s="17">
        <v>1481.18</v>
      </c>
      <c r="S27" s="17">
        <v>1476.55</v>
      </c>
      <c r="T27" s="17">
        <v>1480.01</v>
      </c>
      <c r="U27" s="17">
        <v>1471.19</v>
      </c>
      <c r="V27" s="17">
        <v>1486.25</v>
      </c>
      <c r="W27" s="17">
        <v>1499.98</v>
      </c>
      <c r="X27" s="17">
        <v>1461.23</v>
      </c>
      <c r="Y27" s="18">
        <v>1409.5</v>
      </c>
    </row>
    <row r="28" spans="1:25" ht="15.75">
      <c r="A28" s="15" t="s">
        <v>72</v>
      </c>
      <c r="B28" s="16">
        <v>1358.99</v>
      </c>
      <c r="C28" s="17">
        <v>1326.06</v>
      </c>
      <c r="D28" s="17">
        <v>1297.63</v>
      </c>
      <c r="E28" s="17">
        <v>1218.48</v>
      </c>
      <c r="F28" s="17">
        <v>1216.68</v>
      </c>
      <c r="G28" s="17">
        <v>1221.53</v>
      </c>
      <c r="H28" s="17">
        <v>1233.94</v>
      </c>
      <c r="I28" s="17">
        <v>1272.41</v>
      </c>
      <c r="J28" s="17">
        <v>1389.31</v>
      </c>
      <c r="K28" s="17">
        <v>1465.51</v>
      </c>
      <c r="L28" s="17">
        <v>1517.04</v>
      </c>
      <c r="M28" s="17">
        <v>1585.34</v>
      </c>
      <c r="N28" s="17">
        <v>1583.68</v>
      </c>
      <c r="O28" s="17">
        <v>1582.54</v>
      </c>
      <c r="P28" s="17">
        <v>1573.09</v>
      </c>
      <c r="Q28" s="17">
        <v>1571.06</v>
      </c>
      <c r="R28" s="17">
        <v>1554.63</v>
      </c>
      <c r="S28" s="17">
        <v>1568.76</v>
      </c>
      <c r="T28" s="17">
        <v>1512.52</v>
      </c>
      <c r="U28" s="17">
        <v>1502.47</v>
      </c>
      <c r="V28" s="17">
        <v>1504.56</v>
      </c>
      <c r="W28" s="17">
        <v>1506.47</v>
      </c>
      <c r="X28" s="17">
        <v>1486.79</v>
      </c>
      <c r="Y28" s="18">
        <v>1397.83</v>
      </c>
    </row>
    <row r="29" spans="1:25" ht="15.75">
      <c r="A29" s="15" t="s">
        <v>73</v>
      </c>
      <c r="B29" s="16">
        <v>1332.81</v>
      </c>
      <c r="C29" s="17">
        <v>1313.23</v>
      </c>
      <c r="D29" s="17">
        <v>1282.49</v>
      </c>
      <c r="E29" s="17">
        <v>1229.35</v>
      </c>
      <c r="F29" s="17">
        <v>1229.57</v>
      </c>
      <c r="G29" s="17">
        <v>1235.28</v>
      </c>
      <c r="H29" s="17">
        <v>1252.51</v>
      </c>
      <c r="I29" s="17">
        <v>1280.89</v>
      </c>
      <c r="J29" s="17">
        <v>1439.47</v>
      </c>
      <c r="K29" s="17">
        <v>1491.13</v>
      </c>
      <c r="L29" s="17">
        <v>1588.26</v>
      </c>
      <c r="M29" s="17">
        <v>1590.05</v>
      </c>
      <c r="N29" s="17">
        <v>1585.03</v>
      </c>
      <c r="O29" s="17">
        <v>1589.47</v>
      </c>
      <c r="P29" s="17">
        <v>1581.63</v>
      </c>
      <c r="Q29" s="17">
        <v>1570.55</v>
      </c>
      <c r="R29" s="17">
        <v>1590.96</v>
      </c>
      <c r="S29" s="17">
        <v>1577.8</v>
      </c>
      <c r="T29" s="17">
        <v>1576.68</v>
      </c>
      <c r="U29" s="17">
        <v>1577.39</v>
      </c>
      <c r="V29" s="17">
        <v>1577.68</v>
      </c>
      <c r="W29" s="17">
        <v>1577.06</v>
      </c>
      <c r="X29" s="17">
        <v>1549.5</v>
      </c>
      <c r="Y29" s="18">
        <v>1490.72</v>
      </c>
    </row>
    <row r="30" spans="1:25" ht="15.75">
      <c r="A30" s="15" t="s">
        <v>74</v>
      </c>
      <c r="B30" s="16">
        <v>1378.1</v>
      </c>
      <c r="C30" s="17">
        <v>1334.34</v>
      </c>
      <c r="D30" s="17">
        <v>1315.02</v>
      </c>
      <c r="E30" s="17">
        <v>1230.6</v>
      </c>
      <c r="F30" s="17">
        <v>1215.63</v>
      </c>
      <c r="G30" s="17">
        <v>1212.34</v>
      </c>
      <c r="H30" s="17">
        <v>1210.92</v>
      </c>
      <c r="I30" s="17">
        <v>1214.93</v>
      </c>
      <c r="J30" s="17">
        <v>1281.5</v>
      </c>
      <c r="K30" s="17">
        <v>1338.2</v>
      </c>
      <c r="L30" s="17">
        <v>1495.4</v>
      </c>
      <c r="M30" s="17">
        <v>1573.35</v>
      </c>
      <c r="N30" s="17">
        <v>1568.22</v>
      </c>
      <c r="O30" s="17">
        <v>1571.58</v>
      </c>
      <c r="P30" s="17">
        <v>1567.41</v>
      </c>
      <c r="Q30" s="17">
        <v>1563.87</v>
      </c>
      <c r="R30" s="17">
        <v>1568.05</v>
      </c>
      <c r="S30" s="17">
        <v>1549.65</v>
      </c>
      <c r="T30" s="17">
        <v>1557.98</v>
      </c>
      <c r="U30" s="17">
        <v>1570.57</v>
      </c>
      <c r="V30" s="17">
        <v>1570.54</v>
      </c>
      <c r="W30" s="17">
        <v>1529.53</v>
      </c>
      <c r="X30" s="17">
        <v>1502.35</v>
      </c>
      <c r="Y30" s="18">
        <v>1365.47</v>
      </c>
    </row>
    <row r="31" spans="1:25" ht="15.75">
      <c r="A31" s="15" t="s">
        <v>75</v>
      </c>
      <c r="B31" s="16">
        <v>1326.95</v>
      </c>
      <c r="C31" s="17">
        <v>1313.65</v>
      </c>
      <c r="D31" s="17">
        <v>1310.02</v>
      </c>
      <c r="E31" s="17">
        <v>1235.77</v>
      </c>
      <c r="F31" s="17">
        <v>1216.53</v>
      </c>
      <c r="G31" s="17">
        <v>1211.17</v>
      </c>
      <c r="H31" s="17">
        <v>1209.54</v>
      </c>
      <c r="I31" s="17">
        <v>1203.6</v>
      </c>
      <c r="J31" s="17">
        <v>1267.54</v>
      </c>
      <c r="K31" s="17">
        <v>1312.62</v>
      </c>
      <c r="L31" s="17">
        <v>1422.93</v>
      </c>
      <c r="M31" s="17">
        <v>1516.51</v>
      </c>
      <c r="N31" s="17">
        <v>1571.34</v>
      </c>
      <c r="O31" s="17">
        <v>1577.64</v>
      </c>
      <c r="P31" s="17">
        <v>1570.91</v>
      </c>
      <c r="Q31" s="17">
        <v>1572.33</v>
      </c>
      <c r="R31" s="17">
        <v>1515.63</v>
      </c>
      <c r="S31" s="17">
        <v>1516.69</v>
      </c>
      <c r="T31" s="17">
        <v>1512.11</v>
      </c>
      <c r="U31" s="17">
        <v>1571.83</v>
      </c>
      <c r="V31" s="17">
        <v>1543.73</v>
      </c>
      <c r="W31" s="17">
        <v>1506.94</v>
      </c>
      <c r="X31" s="17">
        <v>1342.96</v>
      </c>
      <c r="Y31" s="18">
        <v>1309.05</v>
      </c>
    </row>
    <row r="32" spans="1:25" ht="15.75">
      <c r="A32" s="15" t="s">
        <v>76</v>
      </c>
      <c r="B32" s="16">
        <v>1283.39</v>
      </c>
      <c r="C32" s="17">
        <v>1251.03</v>
      </c>
      <c r="D32" s="17">
        <v>1234.42</v>
      </c>
      <c r="E32" s="17">
        <v>1156.73</v>
      </c>
      <c r="F32" s="17">
        <v>1118.24</v>
      </c>
      <c r="G32" s="17">
        <v>1078.7</v>
      </c>
      <c r="H32" s="17">
        <v>1120.58</v>
      </c>
      <c r="I32" s="17">
        <v>1176.77</v>
      </c>
      <c r="J32" s="17">
        <v>1276.28</v>
      </c>
      <c r="K32" s="17">
        <v>1402.85</v>
      </c>
      <c r="L32" s="17">
        <v>1525.87</v>
      </c>
      <c r="M32" s="17">
        <v>1523.37</v>
      </c>
      <c r="N32" s="17">
        <v>1530.86</v>
      </c>
      <c r="O32" s="17">
        <v>1554.33</v>
      </c>
      <c r="P32" s="17">
        <v>1539.22</v>
      </c>
      <c r="Q32" s="17">
        <v>1538.19</v>
      </c>
      <c r="R32" s="17">
        <v>1518.64</v>
      </c>
      <c r="S32" s="17">
        <v>1521.24</v>
      </c>
      <c r="T32" s="17">
        <v>1521.29</v>
      </c>
      <c r="U32" s="17">
        <v>1516.1</v>
      </c>
      <c r="V32" s="17">
        <v>1514.47</v>
      </c>
      <c r="W32" s="17">
        <v>1518.44</v>
      </c>
      <c r="X32" s="17">
        <v>1491.79</v>
      </c>
      <c r="Y32" s="18">
        <v>1379.3</v>
      </c>
    </row>
    <row r="33" spans="1:25" ht="15.75">
      <c r="A33" s="15" t="s">
        <v>77</v>
      </c>
      <c r="B33" s="16">
        <v>1341.06</v>
      </c>
      <c r="C33" s="17">
        <v>1274.72</v>
      </c>
      <c r="D33" s="17">
        <v>1207.43</v>
      </c>
      <c r="E33" s="17">
        <v>1174.08</v>
      </c>
      <c r="F33" s="17">
        <v>1189.11</v>
      </c>
      <c r="G33" s="17">
        <v>1187.46</v>
      </c>
      <c r="H33" s="17">
        <v>1213.94</v>
      </c>
      <c r="I33" s="17">
        <v>1238.35</v>
      </c>
      <c r="J33" s="17">
        <v>1309.71</v>
      </c>
      <c r="K33" s="17">
        <v>1373.12</v>
      </c>
      <c r="L33" s="17">
        <v>1568.63</v>
      </c>
      <c r="M33" s="17">
        <v>1599.2</v>
      </c>
      <c r="N33" s="17">
        <v>1597.75</v>
      </c>
      <c r="O33" s="17">
        <v>1600.55</v>
      </c>
      <c r="P33" s="17">
        <v>1598.01</v>
      </c>
      <c r="Q33" s="17">
        <v>1597.13</v>
      </c>
      <c r="R33" s="17">
        <v>1595.78</v>
      </c>
      <c r="S33" s="17">
        <v>1595.64</v>
      </c>
      <c r="T33" s="17">
        <v>1595.28</v>
      </c>
      <c r="U33" s="17">
        <v>1589.42</v>
      </c>
      <c r="V33" s="17">
        <v>1585.03</v>
      </c>
      <c r="W33" s="17">
        <v>1580.8</v>
      </c>
      <c r="X33" s="17">
        <v>1549.99</v>
      </c>
      <c r="Y33" s="18">
        <v>1501.33</v>
      </c>
    </row>
    <row r="34" spans="1:25" ht="15.75">
      <c r="A34" s="15" t="s">
        <v>78</v>
      </c>
      <c r="B34" s="16">
        <v>1366.15</v>
      </c>
      <c r="C34" s="17">
        <v>1305.02</v>
      </c>
      <c r="D34" s="17">
        <v>1249.16</v>
      </c>
      <c r="E34" s="17">
        <v>1212</v>
      </c>
      <c r="F34" s="17">
        <v>1208.77</v>
      </c>
      <c r="G34" s="17">
        <v>1204.01</v>
      </c>
      <c r="H34" s="17">
        <v>1212.24</v>
      </c>
      <c r="I34" s="17">
        <v>1254.95</v>
      </c>
      <c r="J34" s="17">
        <v>1345.89</v>
      </c>
      <c r="K34" s="17">
        <v>1404.75</v>
      </c>
      <c r="L34" s="17">
        <v>1531.45</v>
      </c>
      <c r="M34" s="17">
        <v>1569.58</v>
      </c>
      <c r="N34" s="17">
        <v>1552.55</v>
      </c>
      <c r="O34" s="17">
        <v>1558.11</v>
      </c>
      <c r="P34" s="17">
        <v>1540.47</v>
      </c>
      <c r="Q34" s="17">
        <v>1530.61</v>
      </c>
      <c r="R34" s="17">
        <v>1527.2</v>
      </c>
      <c r="S34" s="17">
        <v>1535.16</v>
      </c>
      <c r="T34" s="17">
        <v>1535.1</v>
      </c>
      <c r="U34" s="17">
        <v>1538.67</v>
      </c>
      <c r="V34" s="17">
        <v>1540.28</v>
      </c>
      <c r="W34" s="17">
        <v>1537.05</v>
      </c>
      <c r="X34" s="17">
        <v>1503.05</v>
      </c>
      <c r="Y34" s="18">
        <v>1386.72</v>
      </c>
    </row>
    <row r="35" spans="1:25" ht="15.75">
      <c r="A35" s="15" t="s">
        <v>79</v>
      </c>
      <c r="B35" s="16">
        <v>1333.17</v>
      </c>
      <c r="C35" s="17">
        <v>1295.65</v>
      </c>
      <c r="D35" s="17">
        <v>1227.58</v>
      </c>
      <c r="E35" s="17">
        <v>1211.95</v>
      </c>
      <c r="F35" s="17">
        <v>1195.46</v>
      </c>
      <c r="G35" s="17">
        <v>1194.73</v>
      </c>
      <c r="H35" s="17">
        <v>1211.12</v>
      </c>
      <c r="I35" s="17">
        <v>1238.95</v>
      </c>
      <c r="J35" s="17">
        <v>1294.47</v>
      </c>
      <c r="K35" s="17">
        <v>1372.33</v>
      </c>
      <c r="L35" s="17">
        <v>1439.96</v>
      </c>
      <c r="M35" s="17">
        <v>1500.1</v>
      </c>
      <c r="N35" s="17">
        <v>1474.79</v>
      </c>
      <c r="O35" s="17">
        <v>1480.82</v>
      </c>
      <c r="P35" s="17">
        <v>1454.63</v>
      </c>
      <c r="Q35" s="17">
        <v>1414.24</v>
      </c>
      <c r="R35" s="17">
        <v>1406.73</v>
      </c>
      <c r="S35" s="17">
        <v>1388.18</v>
      </c>
      <c r="T35" s="17">
        <v>1392.22</v>
      </c>
      <c r="U35" s="17">
        <v>1404.26</v>
      </c>
      <c r="V35" s="17">
        <v>1429.47</v>
      </c>
      <c r="W35" s="17">
        <v>1383.28</v>
      </c>
      <c r="X35" s="17">
        <v>1379.11</v>
      </c>
      <c r="Y35" s="18">
        <v>1338.83</v>
      </c>
    </row>
    <row r="36" spans="1:25" ht="15.75">
      <c r="A36" s="15" t="s">
        <v>80</v>
      </c>
      <c r="B36" s="16">
        <v>1293.76</v>
      </c>
      <c r="C36" s="17">
        <v>1252.5</v>
      </c>
      <c r="D36" s="17">
        <v>1274.41</v>
      </c>
      <c r="E36" s="17">
        <v>1222.4</v>
      </c>
      <c r="F36" s="17">
        <v>1213.33</v>
      </c>
      <c r="G36" s="17">
        <v>1215.33</v>
      </c>
      <c r="H36" s="17">
        <v>1232.14</v>
      </c>
      <c r="I36" s="17">
        <v>1261.29</v>
      </c>
      <c r="J36" s="17">
        <v>1347.87</v>
      </c>
      <c r="K36" s="17">
        <v>1374</v>
      </c>
      <c r="L36" s="17">
        <v>1497.06</v>
      </c>
      <c r="M36" s="17">
        <v>1529.56</v>
      </c>
      <c r="N36" s="17">
        <v>1510.62</v>
      </c>
      <c r="O36" s="17">
        <v>1555.82</v>
      </c>
      <c r="P36" s="17">
        <v>1515.79</v>
      </c>
      <c r="Q36" s="17">
        <v>1506.32</v>
      </c>
      <c r="R36" s="17">
        <v>1493.68</v>
      </c>
      <c r="S36" s="17">
        <v>1462.16</v>
      </c>
      <c r="T36" s="17">
        <v>1482.22</v>
      </c>
      <c r="U36" s="17">
        <v>1517.26</v>
      </c>
      <c r="V36" s="17">
        <v>1545.13</v>
      </c>
      <c r="W36" s="17">
        <v>1504.86</v>
      </c>
      <c r="X36" s="17">
        <v>1439.56</v>
      </c>
      <c r="Y36" s="18">
        <v>1403.21</v>
      </c>
    </row>
    <row r="37" spans="1:25" ht="15.75">
      <c r="A37" s="15" t="s">
        <v>81</v>
      </c>
      <c r="B37" s="16">
        <v>1337.89</v>
      </c>
      <c r="C37" s="17">
        <v>1312.74</v>
      </c>
      <c r="D37" s="17">
        <v>1305.78</v>
      </c>
      <c r="E37" s="17">
        <v>1252.28</v>
      </c>
      <c r="F37" s="17">
        <v>1231.68</v>
      </c>
      <c r="G37" s="17">
        <v>1228.63</v>
      </c>
      <c r="H37" s="17">
        <v>1233.23</v>
      </c>
      <c r="I37" s="17">
        <v>1241.55</v>
      </c>
      <c r="J37" s="17">
        <v>1283.05</v>
      </c>
      <c r="K37" s="17">
        <v>1337.14</v>
      </c>
      <c r="L37" s="17">
        <v>1412.27</v>
      </c>
      <c r="M37" s="17">
        <v>1534.79</v>
      </c>
      <c r="N37" s="17">
        <v>1559.88</v>
      </c>
      <c r="O37" s="17">
        <v>1562.79</v>
      </c>
      <c r="P37" s="17">
        <v>1557.85</v>
      </c>
      <c r="Q37" s="17">
        <v>1551.44</v>
      </c>
      <c r="R37" s="17">
        <v>1551.56</v>
      </c>
      <c r="S37" s="17">
        <v>1545.45</v>
      </c>
      <c r="T37" s="17">
        <v>1555</v>
      </c>
      <c r="U37" s="17">
        <v>1555.47</v>
      </c>
      <c r="V37" s="17">
        <v>1560.12</v>
      </c>
      <c r="W37" s="17">
        <v>1565.84</v>
      </c>
      <c r="X37" s="17">
        <v>1551.88</v>
      </c>
      <c r="Y37" s="18">
        <v>1468.31</v>
      </c>
    </row>
    <row r="38" spans="1:25" ht="15.75">
      <c r="A38" s="15" t="s">
        <v>82</v>
      </c>
      <c r="B38" s="16">
        <v>1340.39</v>
      </c>
      <c r="C38" s="17">
        <v>1327.68</v>
      </c>
      <c r="D38" s="17">
        <v>1261.6</v>
      </c>
      <c r="E38" s="17">
        <v>1210.3</v>
      </c>
      <c r="F38" s="17">
        <v>1201.86</v>
      </c>
      <c r="G38" s="17">
        <v>1190.28</v>
      </c>
      <c r="H38" s="17">
        <v>1194.13</v>
      </c>
      <c r="I38" s="17">
        <v>1196.56</v>
      </c>
      <c r="J38" s="17">
        <v>1213.88</v>
      </c>
      <c r="K38" s="17">
        <v>1241.86</v>
      </c>
      <c r="L38" s="17">
        <v>1315</v>
      </c>
      <c r="M38" s="17">
        <v>1413.46</v>
      </c>
      <c r="N38" s="17">
        <v>1448.81</v>
      </c>
      <c r="O38" s="17">
        <v>1491.14</v>
      </c>
      <c r="P38" s="17">
        <v>1486.27</v>
      </c>
      <c r="Q38" s="17">
        <v>1490.37</v>
      </c>
      <c r="R38" s="17">
        <v>1494.27</v>
      </c>
      <c r="S38" s="17">
        <v>1493.93</v>
      </c>
      <c r="T38" s="17">
        <v>1495.98</v>
      </c>
      <c r="U38" s="17">
        <v>1490.77</v>
      </c>
      <c r="V38" s="17">
        <v>1496.87</v>
      </c>
      <c r="W38" s="17">
        <v>1504.71</v>
      </c>
      <c r="X38" s="17">
        <v>1396.42</v>
      </c>
      <c r="Y38" s="18">
        <v>1328.31</v>
      </c>
    </row>
    <row r="39" spans="1:26" ht="16.5" thickBot="1">
      <c r="A39" s="19" t="s">
        <v>83</v>
      </c>
      <c r="B39" s="20">
        <v>1308.19</v>
      </c>
      <c r="C39" s="21">
        <v>1229.32</v>
      </c>
      <c r="D39" s="21">
        <v>1207.58</v>
      </c>
      <c r="E39" s="21">
        <v>1185.24</v>
      </c>
      <c r="F39" s="21">
        <v>1179.96</v>
      </c>
      <c r="G39" s="21">
        <v>1170.58</v>
      </c>
      <c r="H39" s="21">
        <v>1199.33</v>
      </c>
      <c r="I39" s="21">
        <v>1204.27</v>
      </c>
      <c r="J39" s="21">
        <v>1276.77</v>
      </c>
      <c r="K39" s="21">
        <v>1317.22</v>
      </c>
      <c r="L39" s="21">
        <v>1428.16</v>
      </c>
      <c r="M39" s="21">
        <v>1475.81</v>
      </c>
      <c r="N39" s="21">
        <v>1476.83</v>
      </c>
      <c r="O39" s="21">
        <v>1481.82</v>
      </c>
      <c r="P39" s="21">
        <v>1476.15</v>
      </c>
      <c r="Q39" s="21">
        <v>1449.54</v>
      </c>
      <c r="R39" s="21">
        <v>1443.05</v>
      </c>
      <c r="S39" s="21">
        <v>1403.49</v>
      </c>
      <c r="T39" s="21">
        <v>1434.99</v>
      </c>
      <c r="U39" s="21">
        <v>1482.25</v>
      </c>
      <c r="V39" s="21">
        <v>1431.46</v>
      </c>
      <c r="W39" s="21">
        <v>1390.02</v>
      </c>
      <c r="X39" s="21">
        <v>1335.29</v>
      </c>
      <c r="Y39" s="22">
        <v>1298.34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1297.98</v>
      </c>
      <c r="C43" s="12">
        <v>1296.35</v>
      </c>
      <c r="D43" s="12">
        <v>1349.34</v>
      </c>
      <c r="E43" s="12">
        <v>1331.58</v>
      </c>
      <c r="F43" s="12">
        <v>1317.38</v>
      </c>
      <c r="G43" s="12">
        <v>1312.12</v>
      </c>
      <c r="H43" s="12">
        <v>1308.6</v>
      </c>
      <c r="I43" s="12">
        <v>1319.43</v>
      </c>
      <c r="J43" s="12">
        <v>1341.24</v>
      </c>
      <c r="K43" s="12">
        <v>1473.37</v>
      </c>
      <c r="L43" s="12">
        <v>1681.19</v>
      </c>
      <c r="M43" s="12">
        <v>1715.43</v>
      </c>
      <c r="N43" s="12">
        <v>1696.61</v>
      </c>
      <c r="O43" s="12">
        <v>1690.27</v>
      </c>
      <c r="P43" s="12">
        <v>1679.66</v>
      </c>
      <c r="Q43" s="12">
        <v>1663.56</v>
      </c>
      <c r="R43" s="12">
        <v>1665.53</v>
      </c>
      <c r="S43" s="12">
        <v>1660.91</v>
      </c>
      <c r="T43" s="12">
        <v>1627.13</v>
      </c>
      <c r="U43" s="12">
        <v>1608.4</v>
      </c>
      <c r="V43" s="12">
        <v>1670.57</v>
      </c>
      <c r="W43" s="12">
        <v>1689.7</v>
      </c>
      <c r="X43" s="12">
        <v>1583.47</v>
      </c>
      <c r="Y43" s="13">
        <v>1528.85</v>
      </c>
      <c r="Z43" s="14"/>
    </row>
    <row r="44" spans="1:25" ht="15.75">
      <c r="A44" s="15" t="str">
        <f t="shared" si="0"/>
        <v>02.08.2020</v>
      </c>
      <c r="B44" s="16">
        <v>1423.11</v>
      </c>
      <c r="C44" s="17">
        <v>1359.6</v>
      </c>
      <c r="D44" s="17">
        <v>1347.42</v>
      </c>
      <c r="E44" s="17">
        <v>1320.33</v>
      </c>
      <c r="F44" s="17">
        <v>1311.61</v>
      </c>
      <c r="G44" s="17">
        <v>1305.32</v>
      </c>
      <c r="H44" s="17">
        <v>1303.21</v>
      </c>
      <c r="I44" s="17">
        <v>1316.11</v>
      </c>
      <c r="J44" s="17">
        <v>1331.97</v>
      </c>
      <c r="K44" s="17">
        <v>1414.71</v>
      </c>
      <c r="L44" s="17">
        <v>1515.62</v>
      </c>
      <c r="M44" s="17">
        <v>1704.54</v>
      </c>
      <c r="N44" s="17">
        <v>1712.71</v>
      </c>
      <c r="O44" s="17">
        <v>1721.73</v>
      </c>
      <c r="P44" s="17">
        <v>1719.28</v>
      </c>
      <c r="Q44" s="17">
        <v>1716.73</v>
      </c>
      <c r="R44" s="17">
        <v>1719.89</v>
      </c>
      <c r="S44" s="17">
        <v>1720.4</v>
      </c>
      <c r="T44" s="17">
        <v>1714.06</v>
      </c>
      <c r="U44" s="17">
        <v>1701.83</v>
      </c>
      <c r="V44" s="17">
        <v>1722.78</v>
      </c>
      <c r="W44" s="17">
        <v>1738.03</v>
      </c>
      <c r="X44" s="17">
        <v>1699.79</v>
      </c>
      <c r="Y44" s="18">
        <v>1562.97</v>
      </c>
    </row>
    <row r="45" spans="1:25" ht="15.75">
      <c r="A45" s="15" t="str">
        <f t="shared" si="0"/>
        <v>03.08.2020</v>
      </c>
      <c r="B45" s="16">
        <v>1524.19</v>
      </c>
      <c r="C45" s="17">
        <v>1377.73</v>
      </c>
      <c r="D45" s="17">
        <v>1331.37</v>
      </c>
      <c r="E45" s="17">
        <v>1328.64</v>
      </c>
      <c r="F45" s="17">
        <v>1308.62</v>
      </c>
      <c r="G45" s="17">
        <v>1298.04</v>
      </c>
      <c r="H45" s="17">
        <v>1298.07</v>
      </c>
      <c r="I45" s="17">
        <v>1345.96</v>
      </c>
      <c r="J45" s="17">
        <v>1442.72</v>
      </c>
      <c r="K45" s="17">
        <v>1522.22</v>
      </c>
      <c r="L45" s="17">
        <v>1652.14</v>
      </c>
      <c r="M45" s="17">
        <v>1712.37</v>
      </c>
      <c r="N45" s="17">
        <v>1686.48</v>
      </c>
      <c r="O45" s="17">
        <v>1679.02</v>
      </c>
      <c r="P45" s="17">
        <v>1633.88</v>
      </c>
      <c r="Q45" s="17">
        <v>1655.26</v>
      </c>
      <c r="R45" s="17">
        <v>1623.86</v>
      </c>
      <c r="S45" s="17">
        <v>1621.76</v>
      </c>
      <c r="T45" s="17">
        <v>1614.18</v>
      </c>
      <c r="U45" s="17">
        <v>1597.24</v>
      </c>
      <c r="V45" s="17">
        <v>1592.75</v>
      </c>
      <c r="W45" s="17">
        <v>1578.03</v>
      </c>
      <c r="X45" s="17">
        <v>1562.5</v>
      </c>
      <c r="Y45" s="18">
        <v>1529.1</v>
      </c>
    </row>
    <row r="46" spans="1:25" ht="15.75">
      <c r="A46" s="15" t="str">
        <f t="shared" si="0"/>
        <v>04.08.2020</v>
      </c>
      <c r="B46" s="16">
        <v>1455.18</v>
      </c>
      <c r="C46" s="17">
        <v>1328.98</v>
      </c>
      <c r="D46" s="17">
        <v>1306.35</v>
      </c>
      <c r="E46" s="17">
        <v>1293.53</v>
      </c>
      <c r="F46" s="17">
        <v>1285.2</v>
      </c>
      <c r="G46" s="17">
        <v>1279</v>
      </c>
      <c r="H46" s="17">
        <v>1297.43</v>
      </c>
      <c r="I46" s="17">
        <v>1324.84</v>
      </c>
      <c r="J46" s="17">
        <v>1349.97</v>
      </c>
      <c r="K46" s="17">
        <v>1484.29</v>
      </c>
      <c r="L46" s="17">
        <v>1588.58</v>
      </c>
      <c r="M46" s="17">
        <v>1606.83</v>
      </c>
      <c r="N46" s="17">
        <v>1630.07</v>
      </c>
      <c r="O46" s="17">
        <v>1631.82</v>
      </c>
      <c r="P46" s="17">
        <v>1629.56</v>
      </c>
      <c r="Q46" s="17">
        <v>1630.72</v>
      </c>
      <c r="R46" s="17">
        <v>1628.9</v>
      </c>
      <c r="S46" s="17">
        <v>1652.31</v>
      </c>
      <c r="T46" s="17">
        <v>1627.82</v>
      </c>
      <c r="U46" s="17">
        <v>1614.55</v>
      </c>
      <c r="V46" s="17">
        <v>1589.47</v>
      </c>
      <c r="W46" s="17">
        <v>1567.89</v>
      </c>
      <c r="X46" s="17">
        <v>1559.81</v>
      </c>
      <c r="Y46" s="18">
        <v>1537.42</v>
      </c>
    </row>
    <row r="47" spans="1:25" ht="15.75">
      <c r="A47" s="15" t="str">
        <f t="shared" si="0"/>
        <v>05.08.2020</v>
      </c>
      <c r="B47" s="16">
        <v>1419.29</v>
      </c>
      <c r="C47" s="17">
        <v>1323.05</v>
      </c>
      <c r="D47" s="17">
        <v>1312.71</v>
      </c>
      <c r="E47" s="17">
        <v>1236.36</v>
      </c>
      <c r="F47" s="17">
        <v>1222.7</v>
      </c>
      <c r="G47" s="17">
        <v>1222.26</v>
      </c>
      <c r="H47" s="17">
        <v>1234.24</v>
      </c>
      <c r="I47" s="17">
        <v>1259.72</v>
      </c>
      <c r="J47" s="17">
        <v>1343.96</v>
      </c>
      <c r="K47" s="17">
        <v>1661.24</v>
      </c>
      <c r="L47" s="17">
        <v>1650.09</v>
      </c>
      <c r="M47" s="17">
        <v>1629.6</v>
      </c>
      <c r="N47" s="17">
        <v>1626.32</v>
      </c>
      <c r="O47" s="17">
        <v>1625.84</v>
      </c>
      <c r="P47" s="17">
        <v>1624.96</v>
      </c>
      <c r="Q47" s="17">
        <v>1625.58</v>
      </c>
      <c r="R47" s="17">
        <v>1625.17</v>
      </c>
      <c r="S47" s="17">
        <v>1624.97</v>
      </c>
      <c r="T47" s="17">
        <v>1623.24</v>
      </c>
      <c r="U47" s="17">
        <v>1607.66</v>
      </c>
      <c r="V47" s="17">
        <v>1584.96</v>
      </c>
      <c r="W47" s="17">
        <v>1595.03</v>
      </c>
      <c r="X47" s="17">
        <v>1566.78</v>
      </c>
      <c r="Y47" s="18">
        <v>1545.17</v>
      </c>
    </row>
    <row r="48" spans="1:25" ht="15.75">
      <c r="A48" s="15" t="str">
        <f t="shared" si="0"/>
        <v>06.08.2020</v>
      </c>
      <c r="B48" s="16">
        <v>1407.9</v>
      </c>
      <c r="C48" s="17">
        <v>1324.93</v>
      </c>
      <c r="D48" s="17">
        <v>1313.1</v>
      </c>
      <c r="E48" s="17">
        <v>1246.9</v>
      </c>
      <c r="F48" s="17">
        <v>1232.29</v>
      </c>
      <c r="G48" s="17">
        <v>1231.31</v>
      </c>
      <c r="H48" s="17">
        <v>1246.06</v>
      </c>
      <c r="I48" s="17">
        <v>1284.61</v>
      </c>
      <c r="J48" s="17">
        <v>1347.79</v>
      </c>
      <c r="K48" s="17">
        <v>1639.27</v>
      </c>
      <c r="L48" s="17">
        <v>1579.8</v>
      </c>
      <c r="M48" s="17">
        <v>1596.93</v>
      </c>
      <c r="N48" s="17">
        <v>1590.56</v>
      </c>
      <c r="O48" s="17">
        <v>1595.1</v>
      </c>
      <c r="P48" s="17">
        <v>1590.86</v>
      </c>
      <c r="Q48" s="17">
        <v>1596.76</v>
      </c>
      <c r="R48" s="17">
        <v>1594.51</v>
      </c>
      <c r="S48" s="17">
        <v>1587.98</v>
      </c>
      <c r="T48" s="17">
        <v>1583.93</v>
      </c>
      <c r="U48" s="17">
        <v>1572.66</v>
      </c>
      <c r="V48" s="17">
        <v>1576.27</v>
      </c>
      <c r="W48" s="17">
        <v>1560.24</v>
      </c>
      <c r="X48" s="17">
        <v>1551.21</v>
      </c>
      <c r="Y48" s="18">
        <v>1494.61</v>
      </c>
    </row>
    <row r="49" spans="1:25" ht="15.75">
      <c r="A49" s="15" t="str">
        <f t="shared" si="0"/>
        <v>07.08.2020</v>
      </c>
      <c r="B49" s="16">
        <v>1316.27</v>
      </c>
      <c r="C49" s="17">
        <v>1326.28</v>
      </c>
      <c r="D49" s="17">
        <v>1321.5</v>
      </c>
      <c r="E49" s="17">
        <v>1261.67</v>
      </c>
      <c r="F49" s="17">
        <v>1252.09</v>
      </c>
      <c r="G49" s="17">
        <v>1234.35</v>
      </c>
      <c r="H49" s="17">
        <v>1240.61</v>
      </c>
      <c r="I49" s="17">
        <v>1302.52</v>
      </c>
      <c r="J49" s="17">
        <v>1373.85</v>
      </c>
      <c r="K49" s="17">
        <v>1481.43</v>
      </c>
      <c r="L49" s="17">
        <v>1575.08</v>
      </c>
      <c r="M49" s="17">
        <v>1580.28</v>
      </c>
      <c r="N49" s="17">
        <v>1586.37</v>
      </c>
      <c r="O49" s="17">
        <v>1591.79</v>
      </c>
      <c r="P49" s="17">
        <v>1583.54</v>
      </c>
      <c r="Q49" s="17">
        <v>1577.19</v>
      </c>
      <c r="R49" s="17">
        <v>1569.97</v>
      </c>
      <c r="S49" s="17">
        <v>1567.03</v>
      </c>
      <c r="T49" s="17">
        <v>1559.8</v>
      </c>
      <c r="U49" s="17">
        <v>1520.65</v>
      </c>
      <c r="V49" s="17">
        <v>1511.79</v>
      </c>
      <c r="W49" s="17">
        <v>1518.03</v>
      </c>
      <c r="X49" s="17">
        <v>1490.54</v>
      </c>
      <c r="Y49" s="18">
        <v>1378.52</v>
      </c>
    </row>
    <row r="50" spans="1:25" ht="15.75">
      <c r="A50" s="15" t="str">
        <f t="shared" si="0"/>
        <v>08.08.2020</v>
      </c>
      <c r="B50" s="16">
        <v>1375.79</v>
      </c>
      <c r="C50" s="17">
        <v>1361.82</v>
      </c>
      <c r="D50" s="17">
        <v>1397.1</v>
      </c>
      <c r="E50" s="17">
        <v>1336.54</v>
      </c>
      <c r="F50" s="17">
        <v>1308.59</v>
      </c>
      <c r="G50" s="17">
        <v>1290.53</v>
      </c>
      <c r="H50" s="17">
        <v>1289.03</v>
      </c>
      <c r="I50" s="17">
        <v>1309.42</v>
      </c>
      <c r="J50" s="17">
        <v>1356.52</v>
      </c>
      <c r="K50" s="17">
        <v>1638.74</v>
      </c>
      <c r="L50" s="17">
        <v>1630.86</v>
      </c>
      <c r="M50" s="17">
        <v>1624.41</v>
      </c>
      <c r="N50" s="17">
        <v>1622.13</v>
      </c>
      <c r="O50" s="17">
        <v>1621.59</v>
      </c>
      <c r="P50" s="17">
        <v>1621.16</v>
      </c>
      <c r="Q50" s="17">
        <v>1619.74</v>
      </c>
      <c r="R50" s="17">
        <v>1619.36</v>
      </c>
      <c r="S50" s="17">
        <v>1670.08</v>
      </c>
      <c r="T50" s="17">
        <v>1644.6</v>
      </c>
      <c r="U50" s="17">
        <v>1623.3</v>
      </c>
      <c r="V50" s="17">
        <v>1616.49</v>
      </c>
      <c r="W50" s="17">
        <v>1622.12</v>
      </c>
      <c r="X50" s="17">
        <v>1618.12</v>
      </c>
      <c r="Y50" s="18">
        <v>1514.51</v>
      </c>
    </row>
    <row r="51" spans="1:25" ht="15.75">
      <c r="A51" s="15" t="str">
        <f t="shared" si="0"/>
        <v>09.08.2020</v>
      </c>
      <c r="B51" s="16">
        <v>1395.66</v>
      </c>
      <c r="C51" s="17">
        <v>1367.21</v>
      </c>
      <c r="D51" s="17">
        <v>1368.19</v>
      </c>
      <c r="E51" s="17">
        <v>1329.68</v>
      </c>
      <c r="F51" s="17">
        <v>1307.83</v>
      </c>
      <c r="G51" s="17">
        <v>1288.77</v>
      </c>
      <c r="H51" s="17">
        <v>1265.79</v>
      </c>
      <c r="I51" s="17">
        <v>1281.09</v>
      </c>
      <c r="J51" s="17">
        <v>1328.64</v>
      </c>
      <c r="K51" s="17">
        <v>1372.48</v>
      </c>
      <c r="L51" s="17">
        <v>1488.46</v>
      </c>
      <c r="M51" s="17">
        <v>1626.48</v>
      </c>
      <c r="N51" s="17">
        <v>1666.77</v>
      </c>
      <c r="O51" s="17">
        <v>1666.25</v>
      </c>
      <c r="P51" s="17">
        <v>1665.35</v>
      </c>
      <c r="Q51" s="17">
        <v>1666.04</v>
      </c>
      <c r="R51" s="17">
        <v>1667.22</v>
      </c>
      <c r="S51" s="17">
        <v>1668.81</v>
      </c>
      <c r="T51" s="17">
        <v>1658.48</v>
      </c>
      <c r="U51" s="17">
        <v>1661.87</v>
      </c>
      <c r="V51" s="17">
        <v>1658.72</v>
      </c>
      <c r="W51" s="17">
        <v>1674.65</v>
      </c>
      <c r="X51" s="17">
        <v>1658.02</v>
      </c>
      <c r="Y51" s="18">
        <v>1543.67</v>
      </c>
    </row>
    <row r="52" spans="1:25" ht="15.75">
      <c r="A52" s="15" t="str">
        <f t="shared" si="0"/>
        <v>10.08.2020</v>
      </c>
      <c r="B52" s="16">
        <v>1482.46</v>
      </c>
      <c r="C52" s="17">
        <v>1358.98</v>
      </c>
      <c r="D52" s="17">
        <v>1301.58</v>
      </c>
      <c r="E52" s="17">
        <v>1256.33</v>
      </c>
      <c r="F52" s="17">
        <v>1213.84</v>
      </c>
      <c r="G52" s="17">
        <v>1184.85</v>
      </c>
      <c r="H52" s="17">
        <v>1197.04</v>
      </c>
      <c r="I52" s="17">
        <v>1246.33</v>
      </c>
      <c r="J52" s="17">
        <v>1335.59</v>
      </c>
      <c r="K52" s="17">
        <v>1395.67</v>
      </c>
      <c r="L52" s="17">
        <v>1449.41</v>
      </c>
      <c r="M52" s="17">
        <v>1504.49</v>
      </c>
      <c r="N52" s="17">
        <v>1511.47</v>
      </c>
      <c r="O52" s="17">
        <v>1558.64</v>
      </c>
      <c r="P52" s="17">
        <v>1510.34</v>
      </c>
      <c r="Q52" s="17">
        <v>1522.56</v>
      </c>
      <c r="R52" s="17">
        <v>1506.58</v>
      </c>
      <c r="S52" s="17">
        <v>1448.71</v>
      </c>
      <c r="T52" s="17">
        <v>1443.34</v>
      </c>
      <c r="U52" s="17">
        <v>1381.62</v>
      </c>
      <c r="V52" s="17">
        <v>1375.07</v>
      </c>
      <c r="W52" s="17">
        <v>1383.76</v>
      </c>
      <c r="X52" s="17">
        <v>1342.06</v>
      </c>
      <c r="Y52" s="18">
        <v>1310.59</v>
      </c>
    </row>
    <row r="53" spans="1:25" ht="15.75">
      <c r="A53" s="15" t="str">
        <f t="shared" si="0"/>
        <v>11.08.2020</v>
      </c>
      <c r="B53" s="16">
        <v>1314.98</v>
      </c>
      <c r="C53" s="17">
        <v>1313.85</v>
      </c>
      <c r="D53" s="17">
        <v>1300.57</v>
      </c>
      <c r="E53" s="17">
        <v>1224.88</v>
      </c>
      <c r="F53" s="17">
        <v>1208.42</v>
      </c>
      <c r="G53" s="17">
        <v>1206.41</v>
      </c>
      <c r="H53" s="17">
        <v>1208.44</v>
      </c>
      <c r="I53" s="17">
        <v>1269.83</v>
      </c>
      <c r="J53" s="17">
        <v>1350.2</v>
      </c>
      <c r="K53" s="17">
        <v>1428.5</v>
      </c>
      <c r="L53" s="17">
        <v>1399.71</v>
      </c>
      <c r="M53" s="17">
        <v>1427.8</v>
      </c>
      <c r="N53" s="17">
        <v>1433.85</v>
      </c>
      <c r="O53" s="17">
        <v>1435.16</v>
      </c>
      <c r="P53" s="17">
        <v>1429.48</v>
      </c>
      <c r="Q53" s="17">
        <v>1375.92</v>
      </c>
      <c r="R53" s="17">
        <v>1371.86</v>
      </c>
      <c r="S53" s="17">
        <v>1318.06</v>
      </c>
      <c r="T53" s="17">
        <v>1314.54</v>
      </c>
      <c r="U53" s="17">
        <v>1311.1</v>
      </c>
      <c r="V53" s="17">
        <v>1306.69</v>
      </c>
      <c r="W53" s="17">
        <v>1310.26</v>
      </c>
      <c r="X53" s="17">
        <v>1320.53</v>
      </c>
      <c r="Y53" s="18">
        <v>1307.78</v>
      </c>
    </row>
    <row r="54" spans="1:25" ht="15.75">
      <c r="A54" s="15" t="str">
        <f t="shared" si="0"/>
        <v>12.08.2020</v>
      </c>
      <c r="B54" s="16">
        <v>1295.94</v>
      </c>
      <c r="C54" s="17">
        <v>1279.85</v>
      </c>
      <c r="D54" s="17">
        <v>1252.69</v>
      </c>
      <c r="E54" s="17">
        <v>1232.8</v>
      </c>
      <c r="F54" s="17">
        <v>1208.06</v>
      </c>
      <c r="G54" s="17">
        <v>1205.96</v>
      </c>
      <c r="H54" s="17">
        <v>1209.37</v>
      </c>
      <c r="I54" s="17">
        <v>1273.25</v>
      </c>
      <c r="J54" s="17">
        <v>1344.31</v>
      </c>
      <c r="K54" s="17">
        <v>1354.06</v>
      </c>
      <c r="L54" s="17">
        <v>1308.16</v>
      </c>
      <c r="M54" s="17">
        <v>1316.76</v>
      </c>
      <c r="N54" s="17">
        <v>1284.86</v>
      </c>
      <c r="O54" s="17">
        <v>1298.51</v>
      </c>
      <c r="P54" s="17">
        <v>1293.58</v>
      </c>
      <c r="Q54" s="17">
        <v>1277.37</v>
      </c>
      <c r="R54" s="17">
        <v>1275.57</v>
      </c>
      <c r="S54" s="17">
        <v>1273.73</v>
      </c>
      <c r="T54" s="17">
        <v>1270.55</v>
      </c>
      <c r="U54" s="17">
        <v>1268.49</v>
      </c>
      <c r="V54" s="17">
        <v>1268.62</v>
      </c>
      <c r="W54" s="17">
        <v>1273.4</v>
      </c>
      <c r="X54" s="17">
        <v>1299.03</v>
      </c>
      <c r="Y54" s="18">
        <v>1280.07</v>
      </c>
    </row>
    <row r="55" spans="1:25" ht="15.75">
      <c r="A55" s="15" t="str">
        <f t="shared" si="0"/>
        <v>13.08.2020</v>
      </c>
      <c r="B55" s="16">
        <v>1294.14</v>
      </c>
      <c r="C55" s="17">
        <v>1290.73</v>
      </c>
      <c r="D55" s="17">
        <v>1249.12</v>
      </c>
      <c r="E55" s="17">
        <v>1209.93</v>
      </c>
      <c r="F55" s="17">
        <v>1202.34</v>
      </c>
      <c r="G55" s="17">
        <v>1198.34</v>
      </c>
      <c r="H55" s="17">
        <v>1230.31</v>
      </c>
      <c r="I55" s="17">
        <v>1275.54</v>
      </c>
      <c r="J55" s="17">
        <v>1350.96</v>
      </c>
      <c r="K55" s="17">
        <v>1329.78</v>
      </c>
      <c r="L55" s="17">
        <v>1297.61</v>
      </c>
      <c r="M55" s="17">
        <v>1289.54</v>
      </c>
      <c r="N55" s="17">
        <v>1290.1</v>
      </c>
      <c r="O55" s="17">
        <v>1294.24</v>
      </c>
      <c r="P55" s="17">
        <v>1284.51</v>
      </c>
      <c r="Q55" s="17">
        <v>1283.3</v>
      </c>
      <c r="R55" s="17">
        <v>1277.4</v>
      </c>
      <c r="S55" s="17">
        <v>1291.41</v>
      </c>
      <c r="T55" s="17">
        <v>1286.41</v>
      </c>
      <c r="U55" s="17">
        <v>1285.88</v>
      </c>
      <c r="V55" s="17">
        <v>1278.55</v>
      </c>
      <c r="W55" s="17">
        <v>1296.06</v>
      </c>
      <c r="X55" s="17">
        <v>1291.27</v>
      </c>
      <c r="Y55" s="18">
        <v>1269.47</v>
      </c>
    </row>
    <row r="56" spans="1:25" ht="15.75">
      <c r="A56" s="15" t="str">
        <f t="shared" si="0"/>
        <v>14.08.2020</v>
      </c>
      <c r="B56" s="16">
        <v>1250.9</v>
      </c>
      <c r="C56" s="17">
        <v>1242.83</v>
      </c>
      <c r="D56" s="17">
        <v>1192.14</v>
      </c>
      <c r="E56" s="17">
        <v>1196.36</v>
      </c>
      <c r="F56" s="17">
        <v>1193.36</v>
      </c>
      <c r="G56" s="17">
        <v>1182.7</v>
      </c>
      <c r="H56" s="17">
        <v>1193.25</v>
      </c>
      <c r="I56" s="17">
        <v>1255.36</v>
      </c>
      <c r="J56" s="17">
        <v>1323.3</v>
      </c>
      <c r="K56" s="17">
        <v>1315.36</v>
      </c>
      <c r="L56" s="17">
        <v>1302.09</v>
      </c>
      <c r="M56" s="17">
        <v>1303.68</v>
      </c>
      <c r="N56" s="17">
        <v>1301.45</v>
      </c>
      <c r="O56" s="17">
        <v>1304.36</v>
      </c>
      <c r="P56" s="17">
        <v>1300.36</v>
      </c>
      <c r="Q56" s="17">
        <v>1296.25</v>
      </c>
      <c r="R56" s="17">
        <v>1290.55</v>
      </c>
      <c r="S56" s="17">
        <v>1290.04</v>
      </c>
      <c r="T56" s="17">
        <v>1287.79</v>
      </c>
      <c r="U56" s="17">
        <v>1284.48</v>
      </c>
      <c r="V56" s="17">
        <v>1290.85</v>
      </c>
      <c r="W56" s="17">
        <v>1335.18</v>
      </c>
      <c r="X56" s="17">
        <v>1312.82</v>
      </c>
      <c r="Y56" s="18">
        <v>1297.05</v>
      </c>
    </row>
    <row r="57" spans="1:25" ht="15.75">
      <c r="A57" s="15" t="str">
        <f t="shared" si="0"/>
        <v>15.08.2020</v>
      </c>
      <c r="B57" s="16">
        <v>1274.79</v>
      </c>
      <c r="C57" s="17">
        <v>1273.52</v>
      </c>
      <c r="D57" s="17">
        <v>1273.85</v>
      </c>
      <c r="E57" s="17">
        <v>1267.81</v>
      </c>
      <c r="F57" s="17">
        <v>1237.2</v>
      </c>
      <c r="G57" s="17">
        <v>1207.85</v>
      </c>
      <c r="H57" s="17">
        <v>1195.44</v>
      </c>
      <c r="I57" s="17">
        <v>1203.36</v>
      </c>
      <c r="J57" s="17">
        <v>1293.24</v>
      </c>
      <c r="K57" s="17">
        <v>1324.74</v>
      </c>
      <c r="L57" s="17">
        <v>1322.15</v>
      </c>
      <c r="M57" s="17">
        <v>1311.95</v>
      </c>
      <c r="N57" s="17">
        <v>1309.15</v>
      </c>
      <c r="O57" s="17">
        <v>1305.53</v>
      </c>
      <c r="P57" s="17">
        <v>1300.59</v>
      </c>
      <c r="Q57" s="17">
        <v>1282.63</v>
      </c>
      <c r="R57" s="17">
        <v>1286.23</v>
      </c>
      <c r="S57" s="17">
        <v>1274.91</v>
      </c>
      <c r="T57" s="17">
        <v>1270.6</v>
      </c>
      <c r="U57" s="17">
        <v>1261.14</v>
      </c>
      <c r="V57" s="17">
        <v>1268.09</v>
      </c>
      <c r="W57" s="17">
        <v>1281.97</v>
      </c>
      <c r="X57" s="17">
        <v>1283.44</v>
      </c>
      <c r="Y57" s="18">
        <v>1255.9</v>
      </c>
    </row>
    <row r="58" spans="1:25" ht="15.75">
      <c r="A58" s="15" t="str">
        <f t="shared" si="0"/>
        <v>16.08.2020</v>
      </c>
      <c r="B58" s="16">
        <v>1240.92</v>
      </c>
      <c r="C58" s="17">
        <v>1248.14</v>
      </c>
      <c r="D58" s="17">
        <v>1254.9</v>
      </c>
      <c r="E58" s="17">
        <v>1210.28</v>
      </c>
      <c r="F58" s="17">
        <v>1183.46</v>
      </c>
      <c r="G58" s="17">
        <v>1182.73</v>
      </c>
      <c r="H58" s="17">
        <v>1149.79</v>
      </c>
      <c r="I58" s="17">
        <v>1134.56</v>
      </c>
      <c r="J58" s="17">
        <v>1202.99</v>
      </c>
      <c r="K58" s="17">
        <v>1252.54</v>
      </c>
      <c r="L58" s="17">
        <v>1351.24</v>
      </c>
      <c r="M58" s="17">
        <v>1362.27</v>
      </c>
      <c r="N58" s="17">
        <v>1364.43</v>
      </c>
      <c r="O58" s="17">
        <v>1364.86</v>
      </c>
      <c r="P58" s="17">
        <v>1364.81</v>
      </c>
      <c r="Q58" s="17">
        <v>1362.07</v>
      </c>
      <c r="R58" s="17">
        <v>1366.52</v>
      </c>
      <c r="S58" s="17">
        <v>1355.51</v>
      </c>
      <c r="T58" s="17">
        <v>1355.87</v>
      </c>
      <c r="U58" s="17">
        <v>1358.02</v>
      </c>
      <c r="V58" s="17">
        <v>1382.19</v>
      </c>
      <c r="W58" s="17">
        <v>1383.26</v>
      </c>
      <c r="X58" s="17">
        <v>1369.48</v>
      </c>
      <c r="Y58" s="18">
        <v>1345.95</v>
      </c>
    </row>
    <row r="59" spans="1:25" ht="15.75">
      <c r="A59" s="15" t="str">
        <f t="shared" si="0"/>
        <v>17.08.2020</v>
      </c>
      <c r="B59" s="16">
        <v>1328.81</v>
      </c>
      <c r="C59" s="17">
        <v>1313.02</v>
      </c>
      <c r="D59" s="17">
        <v>1296.9</v>
      </c>
      <c r="E59" s="17">
        <v>1243.94</v>
      </c>
      <c r="F59" s="17">
        <v>1225.25</v>
      </c>
      <c r="G59" s="17">
        <v>1223</v>
      </c>
      <c r="H59" s="17">
        <v>1243.17</v>
      </c>
      <c r="I59" s="17">
        <v>1280.75</v>
      </c>
      <c r="J59" s="17">
        <v>1345.54</v>
      </c>
      <c r="K59" s="17">
        <v>1375.71</v>
      </c>
      <c r="L59" s="17">
        <v>1473.42</v>
      </c>
      <c r="M59" s="17">
        <v>1511.95</v>
      </c>
      <c r="N59" s="17">
        <v>1508.17</v>
      </c>
      <c r="O59" s="17">
        <v>1523.06</v>
      </c>
      <c r="P59" s="17">
        <v>1511.74</v>
      </c>
      <c r="Q59" s="17">
        <v>1525.23</v>
      </c>
      <c r="R59" s="17">
        <v>1518.76</v>
      </c>
      <c r="S59" s="17">
        <v>1519.57</v>
      </c>
      <c r="T59" s="17">
        <v>1483.2</v>
      </c>
      <c r="U59" s="17">
        <v>1489.37</v>
      </c>
      <c r="V59" s="17">
        <v>1471.75</v>
      </c>
      <c r="W59" s="17">
        <v>1478.32</v>
      </c>
      <c r="X59" s="17">
        <v>1427.4</v>
      </c>
      <c r="Y59" s="18">
        <v>1389.69</v>
      </c>
    </row>
    <row r="60" spans="1:25" ht="15.75">
      <c r="A60" s="15" t="str">
        <f t="shared" si="0"/>
        <v>18.08.2020</v>
      </c>
      <c r="B60" s="16">
        <v>1339.66</v>
      </c>
      <c r="C60" s="17">
        <v>1326.41</v>
      </c>
      <c r="D60" s="17">
        <v>1282.34</v>
      </c>
      <c r="E60" s="17">
        <v>1230.02</v>
      </c>
      <c r="F60" s="17">
        <v>1227.91</v>
      </c>
      <c r="G60" s="17">
        <v>1223.5</v>
      </c>
      <c r="H60" s="17">
        <v>1244.14</v>
      </c>
      <c r="I60" s="17">
        <v>1288.35</v>
      </c>
      <c r="J60" s="17">
        <v>1361.19</v>
      </c>
      <c r="K60" s="17">
        <v>1460.15</v>
      </c>
      <c r="L60" s="17">
        <v>1496.42</v>
      </c>
      <c r="M60" s="17">
        <v>1559.62</v>
      </c>
      <c r="N60" s="17">
        <v>1551.94</v>
      </c>
      <c r="O60" s="17">
        <v>1572.61</v>
      </c>
      <c r="P60" s="17">
        <v>1500.93</v>
      </c>
      <c r="Q60" s="17">
        <v>1515.22</v>
      </c>
      <c r="R60" s="17">
        <v>1497.5</v>
      </c>
      <c r="S60" s="17">
        <v>1573.72</v>
      </c>
      <c r="T60" s="17">
        <v>1511.17</v>
      </c>
      <c r="U60" s="17">
        <v>1486.35</v>
      </c>
      <c r="V60" s="17">
        <v>1487.89</v>
      </c>
      <c r="W60" s="17">
        <v>1484.87</v>
      </c>
      <c r="X60" s="17">
        <v>1464.11</v>
      </c>
      <c r="Y60" s="18">
        <v>1393.02</v>
      </c>
    </row>
    <row r="61" spans="1:25" ht="15.75">
      <c r="A61" s="15" t="str">
        <f t="shared" si="0"/>
        <v>19.08.2020</v>
      </c>
      <c r="B61" s="16">
        <v>1346.78</v>
      </c>
      <c r="C61" s="17">
        <v>1325.49</v>
      </c>
      <c r="D61" s="17">
        <v>1245.23</v>
      </c>
      <c r="E61" s="17">
        <v>1196.66</v>
      </c>
      <c r="F61" s="17">
        <v>1181.23</v>
      </c>
      <c r="G61" s="17">
        <v>1182.95</v>
      </c>
      <c r="H61" s="17">
        <v>1203.65</v>
      </c>
      <c r="I61" s="17">
        <v>1221.55</v>
      </c>
      <c r="J61" s="17">
        <v>1321.97</v>
      </c>
      <c r="K61" s="17">
        <v>1401.09</v>
      </c>
      <c r="L61" s="17">
        <v>1452.75</v>
      </c>
      <c r="M61" s="17">
        <v>1530.67</v>
      </c>
      <c r="N61" s="17">
        <v>1532.68</v>
      </c>
      <c r="O61" s="17">
        <v>1529.71</v>
      </c>
      <c r="P61" s="17">
        <v>1511.93</v>
      </c>
      <c r="Q61" s="17">
        <v>1500.22</v>
      </c>
      <c r="R61" s="17">
        <v>1481.18</v>
      </c>
      <c r="S61" s="17">
        <v>1476.55</v>
      </c>
      <c r="T61" s="17">
        <v>1480.01</v>
      </c>
      <c r="U61" s="17">
        <v>1471.19</v>
      </c>
      <c r="V61" s="17">
        <v>1486.25</v>
      </c>
      <c r="W61" s="17">
        <v>1499.98</v>
      </c>
      <c r="X61" s="17">
        <v>1461.23</v>
      </c>
      <c r="Y61" s="18">
        <v>1409.5</v>
      </c>
    </row>
    <row r="62" spans="1:25" ht="15.75">
      <c r="A62" s="15" t="str">
        <f t="shared" si="0"/>
        <v>20.08.2020</v>
      </c>
      <c r="B62" s="16">
        <v>1358.99</v>
      </c>
      <c r="C62" s="17">
        <v>1326.06</v>
      </c>
      <c r="D62" s="17">
        <v>1297.63</v>
      </c>
      <c r="E62" s="17">
        <v>1218.48</v>
      </c>
      <c r="F62" s="17">
        <v>1216.68</v>
      </c>
      <c r="G62" s="17">
        <v>1221.53</v>
      </c>
      <c r="H62" s="17">
        <v>1233.94</v>
      </c>
      <c r="I62" s="17">
        <v>1272.41</v>
      </c>
      <c r="J62" s="17">
        <v>1389.31</v>
      </c>
      <c r="K62" s="17">
        <v>1465.51</v>
      </c>
      <c r="L62" s="17">
        <v>1517.04</v>
      </c>
      <c r="M62" s="17">
        <v>1585.34</v>
      </c>
      <c r="N62" s="17">
        <v>1583.68</v>
      </c>
      <c r="O62" s="17">
        <v>1582.54</v>
      </c>
      <c r="P62" s="17">
        <v>1573.09</v>
      </c>
      <c r="Q62" s="17">
        <v>1571.06</v>
      </c>
      <c r="R62" s="17">
        <v>1554.63</v>
      </c>
      <c r="S62" s="17">
        <v>1568.76</v>
      </c>
      <c r="T62" s="17">
        <v>1512.52</v>
      </c>
      <c r="U62" s="17">
        <v>1502.47</v>
      </c>
      <c r="V62" s="17">
        <v>1504.56</v>
      </c>
      <c r="W62" s="17">
        <v>1506.47</v>
      </c>
      <c r="X62" s="17">
        <v>1486.79</v>
      </c>
      <c r="Y62" s="18">
        <v>1397.83</v>
      </c>
    </row>
    <row r="63" spans="1:25" ht="15.75">
      <c r="A63" s="15" t="str">
        <f t="shared" si="0"/>
        <v>21.08.2020</v>
      </c>
      <c r="B63" s="16">
        <v>1332.81</v>
      </c>
      <c r="C63" s="17">
        <v>1313.23</v>
      </c>
      <c r="D63" s="17">
        <v>1282.49</v>
      </c>
      <c r="E63" s="17">
        <v>1229.35</v>
      </c>
      <c r="F63" s="17">
        <v>1229.57</v>
      </c>
      <c r="G63" s="17">
        <v>1235.28</v>
      </c>
      <c r="H63" s="17">
        <v>1252.51</v>
      </c>
      <c r="I63" s="17">
        <v>1280.89</v>
      </c>
      <c r="J63" s="17">
        <v>1439.47</v>
      </c>
      <c r="K63" s="17">
        <v>1491.13</v>
      </c>
      <c r="L63" s="17">
        <v>1588.26</v>
      </c>
      <c r="M63" s="17">
        <v>1590.05</v>
      </c>
      <c r="N63" s="17">
        <v>1585.03</v>
      </c>
      <c r="O63" s="17">
        <v>1589.47</v>
      </c>
      <c r="P63" s="17">
        <v>1581.63</v>
      </c>
      <c r="Q63" s="17">
        <v>1570.55</v>
      </c>
      <c r="R63" s="17">
        <v>1590.96</v>
      </c>
      <c r="S63" s="17">
        <v>1577.8</v>
      </c>
      <c r="T63" s="17">
        <v>1576.68</v>
      </c>
      <c r="U63" s="17">
        <v>1577.39</v>
      </c>
      <c r="V63" s="17">
        <v>1577.68</v>
      </c>
      <c r="W63" s="17">
        <v>1577.06</v>
      </c>
      <c r="X63" s="17">
        <v>1549.5</v>
      </c>
      <c r="Y63" s="18">
        <v>1490.72</v>
      </c>
    </row>
    <row r="64" spans="1:25" ht="15.75">
      <c r="A64" s="15" t="str">
        <f t="shared" si="0"/>
        <v>22.08.2020</v>
      </c>
      <c r="B64" s="16">
        <v>1378.1</v>
      </c>
      <c r="C64" s="17">
        <v>1334.34</v>
      </c>
      <c r="D64" s="17">
        <v>1315.02</v>
      </c>
      <c r="E64" s="17">
        <v>1230.6</v>
      </c>
      <c r="F64" s="17">
        <v>1215.63</v>
      </c>
      <c r="G64" s="17">
        <v>1212.34</v>
      </c>
      <c r="H64" s="17">
        <v>1210.92</v>
      </c>
      <c r="I64" s="17">
        <v>1214.93</v>
      </c>
      <c r="J64" s="17">
        <v>1281.5</v>
      </c>
      <c r="K64" s="17">
        <v>1338.2</v>
      </c>
      <c r="L64" s="17">
        <v>1495.4</v>
      </c>
      <c r="M64" s="17">
        <v>1573.35</v>
      </c>
      <c r="N64" s="17">
        <v>1568.22</v>
      </c>
      <c r="O64" s="17">
        <v>1571.58</v>
      </c>
      <c r="P64" s="17">
        <v>1567.41</v>
      </c>
      <c r="Q64" s="17">
        <v>1563.87</v>
      </c>
      <c r="R64" s="17">
        <v>1568.05</v>
      </c>
      <c r="S64" s="17">
        <v>1549.65</v>
      </c>
      <c r="T64" s="17">
        <v>1557.98</v>
      </c>
      <c r="U64" s="17">
        <v>1570.57</v>
      </c>
      <c r="V64" s="17">
        <v>1570.54</v>
      </c>
      <c r="W64" s="17">
        <v>1529.53</v>
      </c>
      <c r="X64" s="17">
        <v>1502.35</v>
      </c>
      <c r="Y64" s="18">
        <v>1365.47</v>
      </c>
    </row>
    <row r="65" spans="1:25" ht="15.75">
      <c r="A65" s="15" t="str">
        <f t="shared" si="0"/>
        <v>23.08.2020</v>
      </c>
      <c r="B65" s="16">
        <v>1326.95</v>
      </c>
      <c r="C65" s="17">
        <v>1313.65</v>
      </c>
      <c r="D65" s="17">
        <v>1310.02</v>
      </c>
      <c r="E65" s="17">
        <v>1235.77</v>
      </c>
      <c r="F65" s="17">
        <v>1216.53</v>
      </c>
      <c r="G65" s="17">
        <v>1211.17</v>
      </c>
      <c r="H65" s="17">
        <v>1209.54</v>
      </c>
      <c r="I65" s="17">
        <v>1203.6</v>
      </c>
      <c r="J65" s="17">
        <v>1267.54</v>
      </c>
      <c r="K65" s="17">
        <v>1312.62</v>
      </c>
      <c r="L65" s="17">
        <v>1422.93</v>
      </c>
      <c r="M65" s="17">
        <v>1516.51</v>
      </c>
      <c r="N65" s="17">
        <v>1571.34</v>
      </c>
      <c r="O65" s="17">
        <v>1577.64</v>
      </c>
      <c r="P65" s="17">
        <v>1570.91</v>
      </c>
      <c r="Q65" s="17">
        <v>1572.33</v>
      </c>
      <c r="R65" s="17">
        <v>1515.63</v>
      </c>
      <c r="S65" s="17">
        <v>1516.69</v>
      </c>
      <c r="T65" s="17">
        <v>1512.11</v>
      </c>
      <c r="U65" s="17">
        <v>1571.83</v>
      </c>
      <c r="V65" s="17">
        <v>1543.73</v>
      </c>
      <c r="W65" s="17">
        <v>1506.94</v>
      </c>
      <c r="X65" s="17">
        <v>1342.96</v>
      </c>
      <c r="Y65" s="18">
        <v>1309.05</v>
      </c>
    </row>
    <row r="66" spans="1:25" ht="15.75">
      <c r="A66" s="15" t="str">
        <f t="shared" si="0"/>
        <v>24.08.2020</v>
      </c>
      <c r="B66" s="16">
        <v>1283.39</v>
      </c>
      <c r="C66" s="17">
        <v>1251.03</v>
      </c>
      <c r="D66" s="17">
        <v>1234.42</v>
      </c>
      <c r="E66" s="17">
        <v>1156.73</v>
      </c>
      <c r="F66" s="17">
        <v>1118.24</v>
      </c>
      <c r="G66" s="17">
        <v>1078.7</v>
      </c>
      <c r="H66" s="17">
        <v>1120.58</v>
      </c>
      <c r="I66" s="17">
        <v>1176.77</v>
      </c>
      <c r="J66" s="17">
        <v>1276.28</v>
      </c>
      <c r="K66" s="17">
        <v>1402.85</v>
      </c>
      <c r="L66" s="17">
        <v>1525.87</v>
      </c>
      <c r="M66" s="17">
        <v>1523.37</v>
      </c>
      <c r="N66" s="17">
        <v>1530.86</v>
      </c>
      <c r="O66" s="17">
        <v>1554.33</v>
      </c>
      <c r="P66" s="17">
        <v>1539.22</v>
      </c>
      <c r="Q66" s="17">
        <v>1538.19</v>
      </c>
      <c r="R66" s="17">
        <v>1518.64</v>
      </c>
      <c r="S66" s="17">
        <v>1521.24</v>
      </c>
      <c r="T66" s="17">
        <v>1521.29</v>
      </c>
      <c r="U66" s="17">
        <v>1516.1</v>
      </c>
      <c r="V66" s="17">
        <v>1514.47</v>
      </c>
      <c r="W66" s="17">
        <v>1518.44</v>
      </c>
      <c r="X66" s="17">
        <v>1491.79</v>
      </c>
      <c r="Y66" s="18">
        <v>1379.3</v>
      </c>
    </row>
    <row r="67" spans="1:25" ht="15.75">
      <c r="A67" s="15" t="str">
        <f t="shared" si="0"/>
        <v>25.08.2020</v>
      </c>
      <c r="B67" s="16">
        <v>1341.06</v>
      </c>
      <c r="C67" s="17">
        <v>1274.72</v>
      </c>
      <c r="D67" s="17">
        <v>1207.43</v>
      </c>
      <c r="E67" s="17">
        <v>1174.08</v>
      </c>
      <c r="F67" s="17">
        <v>1189.11</v>
      </c>
      <c r="G67" s="17">
        <v>1187.46</v>
      </c>
      <c r="H67" s="17">
        <v>1213.94</v>
      </c>
      <c r="I67" s="17">
        <v>1238.35</v>
      </c>
      <c r="J67" s="17">
        <v>1309.71</v>
      </c>
      <c r="K67" s="17">
        <v>1373.12</v>
      </c>
      <c r="L67" s="17">
        <v>1568.63</v>
      </c>
      <c r="M67" s="17">
        <v>1599.2</v>
      </c>
      <c r="N67" s="17">
        <v>1597.75</v>
      </c>
      <c r="O67" s="17">
        <v>1600.55</v>
      </c>
      <c r="P67" s="17">
        <v>1598.01</v>
      </c>
      <c r="Q67" s="17">
        <v>1597.13</v>
      </c>
      <c r="R67" s="17">
        <v>1595.78</v>
      </c>
      <c r="S67" s="17">
        <v>1595.64</v>
      </c>
      <c r="T67" s="17">
        <v>1595.28</v>
      </c>
      <c r="U67" s="17">
        <v>1589.42</v>
      </c>
      <c r="V67" s="17">
        <v>1585.03</v>
      </c>
      <c r="W67" s="17">
        <v>1580.8</v>
      </c>
      <c r="X67" s="17">
        <v>1549.99</v>
      </c>
      <c r="Y67" s="18">
        <v>1501.33</v>
      </c>
    </row>
    <row r="68" spans="1:25" ht="15.75">
      <c r="A68" s="15" t="str">
        <f t="shared" si="0"/>
        <v>26.08.2020</v>
      </c>
      <c r="B68" s="16">
        <v>1366.15</v>
      </c>
      <c r="C68" s="17">
        <v>1305.02</v>
      </c>
      <c r="D68" s="17">
        <v>1249.16</v>
      </c>
      <c r="E68" s="17">
        <v>1212</v>
      </c>
      <c r="F68" s="17">
        <v>1208.77</v>
      </c>
      <c r="G68" s="17">
        <v>1204.01</v>
      </c>
      <c r="H68" s="17">
        <v>1212.24</v>
      </c>
      <c r="I68" s="17">
        <v>1254.95</v>
      </c>
      <c r="J68" s="17">
        <v>1345.89</v>
      </c>
      <c r="K68" s="17">
        <v>1404.75</v>
      </c>
      <c r="L68" s="17">
        <v>1531.45</v>
      </c>
      <c r="M68" s="17">
        <v>1569.58</v>
      </c>
      <c r="N68" s="17">
        <v>1552.55</v>
      </c>
      <c r="O68" s="17">
        <v>1558.11</v>
      </c>
      <c r="P68" s="17">
        <v>1540.47</v>
      </c>
      <c r="Q68" s="17">
        <v>1530.61</v>
      </c>
      <c r="R68" s="17">
        <v>1527.2</v>
      </c>
      <c r="S68" s="17">
        <v>1535.16</v>
      </c>
      <c r="T68" s="17">
        <v>1535.1</v>
      </c>
      <c r="U68" s="17">
        <v>1538.67</v>
      </c>
      <c r="V68" s="17">
        <v>1540.28</v>
      </c>
      <c r="W68" s="17">
        <v>1537.05</v>
      </c>
      <c r="X68" s="17">
        <v>1503.05</v>
      </c>
      <c r="Y68" s="18">
        <v>1386.72</v>
      </c>
    </row>
    <row r="69" spans="1:25" ht="15.75">
      <c r="A69" s="15" t="str">
        <f t="shared" si="0"/>
        <v>27.08.2020</v>
      </c>
      <c r="B69" s="16">
        <v>1333.17</v>
      </c>
      <c r="C69" s="17">
        <v>1295.65</v>
      </c>
      <c r="D69" s="17">
        <v>1227.58</v>
      </c>
      <c r="E69" s="17">
        <v>1211.95</v>
      </c>
      <c r="F69" s="17">
        <v>1195.46</v>
      </c>
      <c r="G69" s="17">
        <v>1194.73</v>
      </c>
      <c r="H69" s="17">
        <v>1211.12</v>
      </c>
      <c r="I69" s="17">
        <v>1238.95</v>
      </c>
      <c r="J69" s="17">
        <v>1294.47</v>
      </c>
      <c r="K69" s="17">
        <v>1372.33</v>
      </c>
      <c r="L69" s="17">
        <v>1439.96</v>
      </c>
      <c r="M69" s="17">
        <v>1500.1</v>
      </c>
      <c r="N69" s="17">
        <v>1474.79</v>
      </c>
      <c r="O69" s="17">
        <v>1480.82</v>
      </c>
      <c r="P69" s="17">
        <v>1454.63</v>
      </c>
      <c r="Q69" s="17">
        <v>1414.24</v>
      </c>
      <c r="R69" s="17">
        <v>1406.73</v>
      </c>
      <c r="S69" s="17">
        <v>1388.18</v>
      </c>
      <c r="T69" s="17">
        <v>1392.22</v>
      </c>
      <c r="U69" s="17">
        <v>1404.26</v>
      </c>
      <c r="V69" s="17">
        <v>1429.47</v>
      </c>
      <c r="W69" s="17">
        <v>1383.28</v>
      </c>
      <c r="X69" s="17">
        <v>1379.11</v>
      </c>
      <c r="Y69" s="18">
        <v>1338.83</v>
      </c>
    </row>
    <row r="70" spans="1:25" ht="15.75">
      <c r="A70" s="15" t="str">
        <f t="shared" si="0"/>
        <v>28.08.2020</v>
      </c>
      <c r="B70" s="16">
        <v>1293.76</v>
      </c>
      <c r="C70" s="17">
        <v>1252.5</v>
      </c>
      <c r="D70" s="17">
        <v>1274.41</v>
      </c>
      <c r="E70" s="17">
        <v>1222.4</v>
      </c>
      <c r="F70" s="17">
        <v>1213.33</v>
      </c>
      <c r="G70" s="17">
        <v>1215.33</v>
      </c>
      <c r="H70" s="17">
        <v>1232.14</v>
      </c>
      <c r="I70" s="17">
        <v>1261.29</v>
      </c>
      <c r="J70" s="17">
        <v>1347.87</v>
      </c>
      <c r="K70" s="17">
        <v>1374</v>
      </c>
      <c r="L70" s="17">
        <v>1497.06</v>
      </c>
      <c r="M70" s="17">
        <v>1529.56</v>
      </c>
      <c r="N70" s="17">
        <v>1510.62</v>
      </c>
      <c r="O70" s="17">
        <v>1555.82</v>
      </c>
      <c r="P70" s="17">
        <v>1515.79</v>
      </c>
      <c r="Q70" s="17">
        <v>1506.32</v>
      </c>
      <c r="R70" s="17">
        <v>1493.68</v>
      </c>
      <c r="S70" s="17">
        <v>1462.16</v>
      </c>
      <c r="T70" s="17">
        <v>1482.22</v>
      </c>
      <c r="U70" s="17">
        <v>1517.26</v>
      </c>
      <c r="V70" s="17">
        <v>1545.13</v>
      </c>
      <c r="W70" s="17">
        <v>1504.86</v>
      </c>
      <c r="X70" s="17">
        <v>1439.56</v>
      </c>
      <c r="Y70" s="18">
        <v>1403.21</v>
      </c>
    </row>
    <row r="71" spans="1:25" ht="15.75">
      <c r="A71" s="15" t="str">
        <f t="shared" si="0"/>
        <v>29.08.2020</v>
      </c>
      <c r="B71" s="16">
        <v>1337.89</v>
      </c>
      <c r="C71" s="17">
        <v>1312.74</v>
      </c>
      <c r="D71" s="17">
        <v>1305.78</v>
      </c>
      <c r="E71" s="17">
        <v>1252.28</v>
      </c>
      <c r="F71" s="17">
        <v>1231.68</v>
      </c>
      <c r="G71" s="17">
        <v>1228.63</v>
      </c>
      <c r="H71" s="17">
        <v>1233.23</v>
      </c>
      <c r="I71" s="17">
        <v>1241.55</v>
      </c>
      <c r="J71" s="17">
        <v>1283.05</v>
      </c>
      <c r="K71" s="17">
        <v>1337.14</v>
      </c>
      <c r="L71" s="17">
        <v>1412.27</v>
      </c>
      <c r="M71" s="17">
        <v>1534.79</v>
      </c>
      <c r="N71" s="17">
        <v>1559.88</v>
      </c>
      <c r="O71" s="17">
        <v>1562.79</v>
      </c>
      <c r="P71" s="17">
        <v>1557.85</v>
      </c>
      <c r="Q71" s="17">
        <v>1551.44</v>
      </c>
      <c r="R71" s="17">
        <v>1551.56</v>
      </c>
      <c r="S71" s="17">
        <v>1545.45</v>
      </c>
      <c r="T71" s="17">
        <v>1555</v>
      </c>
      <c r="U71" s="17">
        <v>1555.47</v>
      </c>
      <c r="V71" s="17">
        <v>1560.12</v>
      </c>
      <c r="W71" s="17">
        <v>1565.84</v>
      </c>
      <c r="X71" s="17">
        <v>1551.88</v>
      </c>
      <c r="Y71" s="18">
        <v>1468.31</v>
      </c>
    </row>
    <row r="72" spans="1:25" ht="15.75">
      <c r="A72" s="15" t="str">
        <f t="shared" si="0"/>
        <v>30.08.2020</v>
      </c>
      <c r="B72" s="16">
        <v>1340.39</v>
      </c>
      <c r="C72" s="17">
        <v>1327.68</v>
      </c>
      <c r="D72" s="17">
        <v>1261.6</v>
      </c>
      <c r="E72" s="17">
        <v>1210.3</v>
      </c>
      <c r="F72" s="17">
        <v>1201.86</v>
      </c>
      <c r="G72" s="17">
        <v>1190.28</v>
      </c>
      <c r="H72" s="17">
        <v>1194.13</v>
      </c>
      <c r="I72" s="17">
        <v>1196.56</v>
      </c>
      <c r="J72" s="17">
        <v>1213.88</v>
      </c>
      <c r="K72" s="17">
        <v>1241.86</v>
      </c>
      <c r="L72" s="17">
        <v>1315</v>
      </c>
      <c r="M72" s="17">
        <v>1413.46</v>
      </c>
      <c r="N72" s="17">
        <v>1448.81</v>
      </c>
      <c r="O72" s="17">
        <v>1491.14</v>
      </c>
      <c r="P72" s="17">
        <v>1486.27</v>
      </c>
      <c r="Q72" s="17">
        <v>1490.37</v>
      </c>
      <c r="R72" s="17">
        <v>1494.27</v>
      </c>
      <c r="S72" s="17">
        <v>1493.93</v>
      </c>
      <c r="T72" s="17">
        <v>1495.98</v>
      </c>
      <c r="U72" s="17">
        <v>1490.77</v>
      </c>
      <c r="V72" s="17">
        <v>1496.87</v>
      </c>
      <c r="W72" s="17">
        <v>1504.71</v>
      </c>
      <c r="X72" s="17">
        <v>1396.42</v>
      </c>
      <c r="Y72" s="18">
        <v>1328.31</v>
      </c>
    </row>
    <row r="73" spans="1:25" ht="16.5" thickBot="1">
      <c r="A73" s="19" t="str">
        <f t="shared" si="0"/>
        <v>31.08.2020</v>
      </c>
      <c r="B73" s="20">
        <v>1308.19</v>
      </c>
      <c r="C73" s="21">
        <v>1229.32</v>
      </c>
      <c r="D73" s="21">
        <v>1207.58</v>
      </c>
      <c r="E73" s="21">
        <v>1185.24</v>
      </c>
      <c r="F73" s="21">
        <v>1179.96</v>
      </c>
      <c r="G73" s="21">
        <v>1170.58</v>
      </c>
      <c r="H73" s="21">
        <v>1199.33</v>
      </c>
      <c r="I73" s="21">
        <v>1204.27</v>
      </c>
      <c r="J73" s="21">
        <v>1276.77</v>
      </c>
      <c r="K73" s="21">
        <v>1317.22</v>
      </c>
      <c r="L73" s="21">
        <v>1428.16</v>
      </c>
      <c r="M73" s="21">
        <v>1475.81</v>
      </c>
      <c r="N73" s="21">
        <v>1476.83</v>
      </c>
      <c r="O73" s="21">
        <v>1481.82</v>
      </c>
      <c r="P73" s="21">
        <v>1476.15</v>
      </c>
      <c r="Q73" s="21">
        <v>1449.54</v>
      </c>
      <c r="R73" s="21">
        <v>1443.05</v>
      </c>
      <c r="S73" s="21">
        <v>1403.49</v>
      </c>
      <c r="T73" s="21">
        <v>1434.99</v>
      </c>
      <c r="U73" s="21">
        <v>1482.25</v>
      </c>
      <c r="V73" s="21">
        <v>1431.46</v>
      </c>
      <c r="W73" s="21">
        <v>1390.02</v>
      </c>
      <c r="X73" s="21">
        <v>1335.29</v>
      </c>
      <c r="Y73" s="22">
        <v>1298.34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1297.98</v>
      </c>
      <c r="C77" s="12">
        <v>1296.35</v>
      </c>
      <c r="D77" s="12">
        <v>1349.34</v>
      </c>
      <c r="E77" s="12">
        <v>1331.58</v>
      </c>
      <c r="F77" s="12">
        <v>1317.38</v>
      </c>
      <c r="G77" s="12">
        <v>1312.12</v>
      </c>
      <c r="H77" s="12">
        <v>1308.6</v>
      </c>
      <c r="I77" s="12">
        <v>1319.43</v>
      </c>
      <c r="J77" s="12">
        <v>1341.24</v>
      </c>
      <c r="K77" s="12">
        <v>1473.37</v>
      </c>
      <c r="L77" s="12">
        <v>1681.19</v>
      </c>
      <c r="M77" s="12">
        <v>1715.43</v>
      </c>
      <c r="N77" s="12">
        <v>1696.61</v>
      </c>
      <c r="O77" s="12">
        <v>1690.27</v>
      </c>
      <c r="P77" s="12">
        <v>1679.66</v>
      </c>
      <c r="Q77" s="12">
        <v>1663.56</v>
      </c>
      <c r="R77" s="12">
        <v>1665.53</v>
      </c>
      <c r="S77" s="12">
        <v>1660.91</v>
      </c>
      <c r="T77" s="12">
        <v>1627.13</v>
      </c>
      <c r="U77" s="12">
        <v>1608.4</v>
      </c>
      <c r="V77" s="12">
        <v>1670.57</v>
      </c>
      <c r="W77" s="12">
        <v>1689.7</v>
      </c>
      <c r="X77" s="12">
        <v>1583.47</v>
      </c>
      <c r="Y77" s="13">
        <v>1528.85</v>
      </c>
      <c r="Z77" s="14"/>
    </row>
    <row r="78" spans="1:25" ht="15.75">
      <c r="A78" s="15" t="str">
        <f t="shared" si="1"/>
        <v>02.08.2020</v>
      </c>
      <c r="B78" s="16">
        <v>1423.11</v>
      </c>
      <c r="C78" s="17">
        <v>1359.6</v>
      </c>
      <c r="D78" s="17">
        <v>1347.42</v>
      </c>
      <c r="E78" s="17">
        <v>1320.33</v>
      </c>
      <c r="F78" s="17">
        <v>1311.61</v>
      </c>
      <c r="G78" s="17">
        <v>1305.32</v>
      </c>
      <c r="H78" s="17">
        <v>1303.21</v>
      </c>
      <c r="I78" s="17">
        <v>1316.11</v>
      </c>
      <c r="J78" s="17">
        <v>1331.97</v>
      </c>
      <c r="K78" s="17">
        <v>1414.71</v>
      </c>
      <c r="L78" s="17">
        <v>1515.62</v>
      </c>
      <c r="M78" s="17">
        <v>1704.54</v>
      </c>
      <c r="N78" s="17">
        <v>1712.71</v>
      </c>
      <c r="O78" s="17">
        <v>1721.73</v>
      </c>
      <c r="P78" s="17">
        <v>1719.28</v>
      </c>
      <c r="Q78" s="17">
        <v>1716.73</v>
      </c>
      <c r="R78" s="17">
        <v>1719.89</v>
      </c>
      <c r="S78" s="17">
        <v>1720.4</v>
      </c>
      <c r="T78" s="17">
        <v>1714.06</v>
      </c>
      <c r="U78" s="17">
        <v>1701.83</v>
      </c>
      <c r="V78" s="17">
        <v>1722.78</v>
      </c>
      <c r="W78" s="17">
        <v>1738.03</v>
      </c>
      <c r="X78" s="17">
        <v>1699.79</v>
      </c>
      <c r="Y78" s="18">
        <v>1562.97</v>
      </c>
    </row>
    <row r="79" spans="1:25" ht="15.75">
      <c r="A79" s="15" t="str">
        <f t="shared" si="1"/>
        <v>03.08.2020</v>
      </c>
      <c r="B79" s="16">
        <v>1524.19</v>
      </c>
      <c r="C79" s="17">
        <v>1377.73</v>
      </c>
      <c r="D79" s="17">
        <v>1331.37</v>
      </c>
      <c r="E79" s="17">
        <v>1328.64</v>
      </c>
      <c r="F79" s="17">
        <v>1308.62</v>
      </c>
      <c r="G79" s="17">
        <v>1298.04</v>
      </c>
      <c r="H79" s="17">
        <v>1298.07</v>
      </c>
      <c r="I79" s="17">
        <v>1345.96</v>
      </c>
      <c r="J79" s="17">
        <v>1442.72</v>
      </c>
      <c r="K79" s="17">
        <v>1522.22</v>
      </c>
      <c r="L79" s="17">
        <v>1652.14</v>
      </c>
      <c r="M79" s="17">
        <v>1712.37</v>
      </c>
      <c r="N79" s="17">
        <v>1686.48</v>
      </c>
      <c r="O79" s="17">
        <v>1679.02</v>
      </c>
      <c r="P79" s="17">
        <v>1633.88</v>
      </c>
      <c r="Q79" s="17">
        <v>1655.26</v>
      </c>
      <c r="R79" s="17">
        <v>1623.86</v>
      </c>
      <c r="S79" s="17">
        <v>1621.76</v>
      </c>
      <c r="T79" s="17">
        <v>1614.18</v>
      </c>
      <c r="U79" s="17">
        <v>1597.24</v>
      </c>
      <c r="V79" s="17">
        <v>1592.75</v>
      </c>
      <c r="W79" s="17">
        <v>1578.03</v>
      </c>
      <c r="X79" s="17">
        <v>1562.5</v>
      </c>
      <c r="Y79" s="18">
        <v>1529.1</v>
      </c>
    </row>
    <row r="80" spans="1:25" ht="15.75">
      <c r="A80" s="15" t="str">
        <f t="shared" si="1"/>
        <v>04.08.2020</v>
      </c>
      <c r="B80" s="16">
        <v>1455.18</v>
      </c>
      <c r="C80" s="17">
        <v>1328.98</v>
      </c>
      <c r="D80" s="17">
        <v>1306.35</v>
      </c>
      <c r="E80" s="17">
        <v>1293.53</v>
      </c>
      <c r="F80" s="17">
        <v>1285.2</v>
      </c>
      <c r="G80" s="17">
        <v>1279</v>
      </c>
      <c r="H80" s="17">
        <v>1297.43</v>
      </c>
      <c r="I80" s="17">
        <v>1324.84</v>
      </c>
      <c r="J80" s="17">
        <v>1349.97</v>
      </c>
      <c r="K80" s="17">
        <v>1484.29</v>
      </c>
      <c r="L80" s="17">
        <v>1588.58</v>
      </c>
      <c r="M80" s="17">
        <v>1606.83</v>
      </c>
      <c r="N80" s="17">
        <v>1630.07</v>
      </c>
      <c r="O80" s="17">
        <v>1631.82</v>
      </c>
      <c r="P80" s="17">
        <v>1629.56</v>
      </c>
      <c r="Q80" s="17">
        <v>1630.72</v>
      </c>
      <c r="R80" s="17">
        <v>1628.9</v>
      </c>
      <c r="S80" s="17">
        <v>1652.31</v>
      </c>
      <c r="T80" s="17">
        <v>1627.82</v>
      </c>
      <c r="U80" s="17">
        <v>1614.55</v>
      </c>
      <c r="V80" s="17">
        <v>1589.47</v>
      </c>
      <c r="W80" s="17">
        <v>1567.89</v>
      </c>
      <c r="X80" s="17">
        <v>1559.81</v>
      </c>
      <c r="Y80" s="18">
        <v>1537.42</v>
      </c>
    </row>
    <row r="81" spans="1:25" ht="15.75">
      <c r="A81" s="15" t="str">
        <f t="shared" si="1"/>
        <v>05.08.2020</v>
      </c>
      <c r="B81" s="16">
        <v>1419.29</v>
      </c>
      <c r="C81" s="17">
        <v>1323.05</v>
      </c>
      <c r="D81" s="17">
        <v>1312.71</v>
      </c>
      <c r="E81" s="17">
        <v>1236.36</v>
      </c>
      <c r="F81" s="17">
        <v>1222.7</v>
      </c>
      <c r="G81" s="17">
        <v>1222.26</v>
      </c>
      <c r="H81" s="17">
        <v>1234.24</v>
      </c>
      <c r="I81" s="17">
        <v>1259.72</v>
      </c>
      <c r="J81" s="17">
        <v>1343.96</v>
      </c>
      <c r="K81" s="17">
        <v>1661.24</v>
      </c>
      <c r="L81" s="17">
        <v>1650.09</v>
      </c>
      <c r="M81" s="17">
        <v>1629.6</v>
      </c>
      <c r="N81" s="17">
        <v>1626.32</v>
      </c>
      <c r="O81" s="17">
        <v>1625.84</v>
      </c>
      <c r="P81" s="17">
        <v>1624.96</v>
      </c>
      <c r="Q81" s="17">
        <v>1625.58</v>
      </c>
      <c r="R81" s="17">
        <v>1625.17</v>
      </c>
      <c r="S81" s="17">
        <v>1624.97</v>
      </c>
      <c r="T81" s="17">
        <v>1623.24</v>
      </c>
      <c r="U81" s="17">
        <v>1607.66</v>
      </c>
      <c r="V81" s="17">
        <v>1584.96</v>
      </c>
      <c r="W81" s="17">
        <v>1595.03</v>
      </c>
      <c r="X81" s="17">
        <v>1566.78</v>
      </c>
      <c r="Y81" s="18">
        <v>1545.17</v>
      </c>
    </row>
    <row r="82" spans="1:25" ht="15.75">
      <c r="A82" s="15" t="str">
        <f t="shared" si="1"/>
        <v>06.08.2020</v>
      </c>
      <c r="B82" s="16">
        <v>1407.9</v>
      </c>
      <c r="C82" s="17">
        <v>1324.93</v>
      </c>
      <c r="D82" s="17">
        <v>1313.1</v>
      </c>
      <c r="E82" s="17">
        <v>1246.9</v>
      </c>
      <c r="F82" s="17">
        <v>1232.29</v>
      </c>
      <c r="G82" s="17">
        <v>1231.31</v>
      </c>
      <c r="H82" s="17">
        <v>1246.06</v>
      </c>
      <c r="I82" s="17">
        <v>1284.61</v>
      </c>
      <c r="J82" s="17">
        <v>1347.79</v>
      </c>
      <c r="K82" s="17">
        <v>1639.27</v>
      </c>
      <c r="L82" s="17">
        <v>1579.8</v>
      </c>
      <c r="M82" s="17">
        <v>1596.93</v>
      </c>
      <c r="N82" s="17">
        <v>1590.56</v>
      </c>
      <c r="O82" s="17">
        <v>1595.1</v>
      </c>
      <c r="P82" s="17">
        <v>1590.86</v>
      </c>
      <c r="Q82" s="17">
        <v>1596.76</v>
      </c>
      <c r="R82" s="17">
        <v>1594.51</v>
      </c>
      <c r="S82" s="17">
        <v>1587.98</v>
      </c>
      <c r="T82" s="17">
        <v>1583.93</v>
      </c>
      <c r="U82" s="17">
        <v>1572.66</v>
      </c>
      <c r="V82" s="17">
        <v>1576.27</v>
      </c>
      <c r="W82" s="17">
        <v>1560.24</v>
      </c>
      <c r="X82" s="17">
        <v>1551.21</v>
      </c>
      <c r="Y82" s="18">
        <v>1494.61</v>
      </c>
    </row>
    <row r="83" spans="1:25" ht="15.75">
      <c r="A83" s="15" t="str">
        <f t="shared" si="1"/>
        <v>07.08.2020</v>
      </c>
      <c r="B83" s="16">
        <v>1316.27</v>
      </c>
      <c r="C83" s="17">
        <v>1326.28</v>
      </c>
      <c r="D83" s="17">
        <v>1321.5</v>
      </c>
      <c r="E83" s="17">
        <v>1261.67</v>
      </c>
      <c r="F83" s="17">
        <v>1252.09</v>
      </c>
      <c r="G83" s="17">
        <v>1234.35</v>
      </c>
      <c r="H83" s="17">
        <v>1240.61</v>
      </c>
      <c r="I83" s="17">
        <v>1302.52</v>
      </c>
      <c r="J83" s="17">
        <v>1373.85</v>
      </c>
      <c r="K83" s="17">
        <v>1481.43</v>
      </c>
      <c r="L83" s="17">
        <v>1575.08</v>
      </c>
      <c r="M83" s="17">
        <v>1580.28</v>
      </c>
      <c r="N83" s="17">
        <v>1586.37</v>
      </c>
      <c r="O83" s="17">
        <v>1591.79</v>
      </c>
      <c r="P83" s="17">
        <v>1583.54</v>
      </c>
      <c r="Q83" s="17">
        <v>1577.19</v>
      </c>
      <c r="R83" s="17">
        <v>1569.97</v>
      </c>
      <c r="S83" s="17">
        <v>1567.03</v>
      </c>
      <c r="T83" s="17">
        <v>1559.8</v>
      </c>
      <c r="U83" s="17">
        <v>1520.65</v>
      </c>
      <c r="V83" s="17">
        <v>1511.79</v>
      </c>
      <c r="W83" s="17">
        <v>1518.03</v>
      </c>
      <c r="X83" s="17">
        <v>1490.54</v>
      </c>
      <c r="Y83" s="18">
        <v>1378.52</v>
      </c>
    </row>
    <row r="84" spans="1:25" ht="15.75">
      <c r="A84" s="15" t="str">
        <f t="shared" si="1"/>
        <v>08.08.2020</v>
      </c>
      <c r="B84" s="16">
        <v>1375.79</v>
      </c>
      <c r="C84" s="17">
        <v>1361.82</v>
      </c>
      <c r="D84" s="17">
        <v>1397.1</v>
      </c>
      <c r="E84" s="17">
        <v>1336.54</v>
      </c>
      <c r="F84" s="17">
        <v>1308.59</v>
      </c>
      <c r="G84" s="17">
        <v>1290.53</v>
      </c>
      <c r="H84" s="17">
        <v>1289.03</v>
      </c>
      <c r="I84" s="17">
        <v>1309.42</v>
      </c>
      <c r="J84" s="17">
        <v>1356.52</v>
      </c>
      <c r="K84" s="17">
        <v>1638.74</v>
      </c>
      <c r="L84" s="17">
        <v>1630.86</v>
      </c>
      <c r="M84" s="17">
        <v>1624.41</v>
      </c>
      <c r="N84" s="17">
        <v>1622.13</v>
      </c>
      <c r="O84" s="17">
        <v>1621.59</v>
      </c>
      <c r="P84" s="17">
        <v>1621.16</v>
      </c>
      <c r="Q84" s="17">
        <v>1619.74</v>
      </c>
      <c r="R84" s="17">
        <v>1619.36</v>
      </c>
      <c r="S84" s="17">
        <v>1670.08</v>
      </c>
      <c r="T84" s="17">
        <v>1644.6</v>
      </c>
      <c r="U84" s="17">
        <v>1623.3</v>
      </c>
      <c r="V84" s="17">
        <v>1616.49</v>
      </c>
      <c r="W84" s="17">
        <v>1622.12</v>
      </c>
      <c r="X84" s="17">
        <v>1618.12</v>
      </c>
      <c r="Y84" s="18">
        <v>1514.51</v>
      </c>
    </row>
    <row r="85" spans="1:25" ht="15.75">
      <c r="A85" s="15" t="str">
        <f t="shared" si="1"/>
        <v>09.08.2020</v>
      </c>
      <c r="B85" s="16">
        <v>1395.66</v>
      </c>
      <c r="C85" s="17">
        <v>1367.21</v>
      </c>
      <c r="D85" s="17">
        <v>1368.19</v>
      </c>
      <c r="E85" s="17">
        <v>1329.68</v>
      </c>
      <c r="F85" s="17">
        <v>1307.83</v>
      </c>
      <c r="G85" s="17">
        <v>1288.77</v>
      </c>
      <c r="H85" s="17">
        <v>1265.79</v>
      </c>
      <c r="I85" s="17">
        <v>1281.09</v>
      </c>
      <c r="J85" s="17">
        <v>1328.64</v>
      </c>
      <c r="K85" s="17">
        <v>1372.48</v>
      </c>
      <c r="L85" s="17">
        <v>1488.46</v>
      </c>
      <c r="M85" s="17">
        <v>1626.48</v>
      </c>
      <c r="N85" s="17">
        <v>1666.77</v>
      </c>
      <c r="O85" s="17">
        <v>1666.25</v>
      </c>
      <c r="P85" s="17">
        <v>1665.35</v>
      </c>
      <c r="Q85" s="17">
        <v>1666.04</v>
      </c>
      <c r="R85" s="17">
        <v>1667.22</v>
      </c>
      <c r="S85" s="17">
        <v>1668.81</v>
      </c>
      <c r="T85" s="17">
        <v>1658.48</v>
      </c>
      <c r="U85" s="17">
        <v>1661.87</v>
      </c>
      <c r="V85" s="17">
        <v>1658.72</v>
      </c>
      <c r="W85" s="17">
        <v>1674.65</v>
      </c>
      <c r="X85" s="17">
        <v>1658.02</v>
      </c>
      <c r="Y85" s="18">
        <v>1543.67</v>
      </c>
    </row>
    <row r="86" spans="1:25" ht="15.75">
      <c r="A86" s="15" t="str">
        <f t="shared" si="1"/>
        <v>10.08.2020</v>
      </c>
      <c r="B86" s="16">
        <v>1482.46</v>
      </c>
      <c r="C86" s="17">
        <v>1358.98</v>
      </c>
      <c r="D86" s="17">
        <v>1301.58</v>
      </c>
      <c r="E86" s="17">
        <v>1256.33</v>
      </c>
      <c r="F86" s="17">
        <v>1213.84</v>
      </c>
      <c r="G86" s="17">
        <v>1184.85</v>
      </c>
      <c r="H86" s="17">
        <v>1197.04</v>
      </c>
      <c r="I86" s="17">
        <v>1246.33</v>
      </c>
      <c r="J86" s="17">
        <v>1335.59</v>
      </c>
      <c r="K86" s="17">
        <v>1395.67</v>
      </c>
      <c r="L86" s="17">
        <v>1449.41</v>
      </c>
      <c r="M86" s="17">
        <v>1504.49</v>
      </c>
      <c r="N86" s="17">
        <v>1511.47</v>
      </c>
      <c r="O86" s="17">
        <v>1558.64</v>
      </c>
      <c r="P86" s="17">
        <v>1510.34</v>
      </c>
      <c r="Q86" s="17">
        <v>1522.56</v>
      </c>
      <c r="R86" s="17">
        <v>1506.58</v>
      </c>
      <c r="S86" s="17">
        <v>1448.71</v>
      </c>
      <c r="T86" s="17">
        <v>1443.34</v>
      </c>
      <c r="U86" s="17">
        <v>1381.62</v>
      </c>
      <c r="V86" s="17">
        <v>1375.07</v>
      </c>
      <c r="W86" s="17">
        <v>1383.76</v>
      </c>
      <c r="X86" s="17">
        <v>1342.06</v>
      </c>
      <c r="Y86" s="18">
        <v>1310.59</v>
      </c>
    </row>
    <row r="87" spans="1:25" ht="15.75">
      <c r="A87" s="15" t="str">
        <f t="shared" si="1"/>
        <v>11.08.2020</v>
      </c>
      <c r="B87" s="16">
        <v>1314.98</v>
      </c>
      <c r="C87" s="17">
        <v>1313.85</v>
      </c>
      <c r="D87" s="17">
        <v>1300.57</v>
      </c>
      <c r="E87" s="17">
        <v>1224.88</v>
      </c>
      <c r="F87" s="17">
        <v>1208.42</v>
      </c>
      <c r="G87" s="17">
        <v>1206.41</v>
      </c>
      <c r="H87" s="17">
        <v>1208.44</v>
      </c>
      <c r="I87" s="17">
        <v>1269.83</v>
      </c>
      <c r="J87" s="17">
        <v>1350.2</v>
      </c>
      <c r="K87" s="17">
        <v>1428.5</v>
      </c>
      <c r="L87" s="17">
        <v>1399.71</v>
      </c>
      <c r="M87" s="17">
        <v>1427.8</v>
      </c>
      <c r="N87" s="17">
        <v>1433.85</v>
      </c>
      <c r="O87" s="17">
        <v>1435.16</v>
      </c>
      <c r="P87" s="17">
        <v>1429.48</v>
      </c>
      <c r="Q87" s="17">
        <v>1375.92</v>
      </c>
      <c r="R87" s="17">
        <v>1371.86</v>
      </c>
      <c r="S87" s="17">
        <v>1318.06</v>
      </c>
      <c r="T87" s="17">
        <v>1314.54</v>
      </c>
      <c r="U87" s="17">
        <v>1311.1</v>
      </c>
      <c r="V87" s="17">
        <v>1306.69</v>
      </c>
      <c r="W87" s="17">
        <v>1310.26</v>
      </c>
      <c r="X87" s="17">
        <v>1320.53</v>
      </c>
      <c r="Y87" s="18">
        <v>1307.78</v>
      </c>
    </row>
    <row r="88" spans="1:25" ht="15.75">
      <c r="A88" s="15" t="str">
        <f t="shared" si="1"/>
        <v>12.08.2020</v>
      </c>
      <c r="B88" s="16">
        <v>1295.94</v>
      </c>
      <c r="C88" s="17">
        <v>1279.85</v>
      </c>
      <c r="D88" s="17">
        <v>1252.69</v>
      </c>
      <c r="E88" s="17">
        <v>1232.8</v>
      </c>
      <c r="F88" s="17">
        <v>1208.06</v>
      </c>
      <c r="G88" s="17">
        <v>1205.96</v>
      </c>
      <c r="H88" s="17">
        <v>1209.37</v>
      </c>
      <c r="I88" s="17">
        <v>1273.25</v>
      </c>
      <c r="J88" s="17">
        <v>1344.31</v>
      </c>
      <c r="K88" s="17">
        <v>1354.06</v>
      </c>
      <c r="L88" s="17">
        <v>1308.16</v>
      </c>
      <c r="M88" s="17">
        <v>1316.76</v>
      </c>
      <c r="N88" s="17">
        <v>1284.86</v>
      </c>
      <c r="O88" s="17">
        <v>1298.51</v>
      </c>
      <c r="P88" s="17">
        <v>1293.58</v>
      </c>
      <c r="Q88" s="17">
        <v>1277.37</v>
      </c>
      <c r="R88" s="17">
        <v>1275.57</v>
      </c>
      <c r="S88" s="17">
        <v>1273.73</v>
      </c>
      <c r="T88" s="17">
        <v>1270.55</v>
      </c>
      <c r="U88" s="17">
        <v>1268.49</v>
      </c>
      <c r="V88" s="17">
        <v>1268.62</v>
      </c>
      <c r="W88" s="17">
        <v>1273.4</v>
      </c>
      <c r="X88" s="17">
        <v>1299.03</v>
      </c>
      <c r="Y88" s="18">
        <v>1280.07</v>
      </c>
    </row>
    <row r="89" spans="1:25" ht="15.75">
      <c r="A89" s="15" t="str">
        <f t="shared" si="1"/>
        <v>13.08.2020</v>
      </c>
      <c r="B89" s="16">
        <v>1294.14</v>
      </c>
      <c r="C89" s="17">
        <v>1290.73</v>
      </c>
      <c r="D89" s="17">
        <v>1249.12</v>
      </c>
      <c r="E89" s="17">
        <v>1209.93</v>
      </c>
      <c r="F89" s="17">
        <v>1202.34</v>
      </c>
      <c r="G89" s="17">
        <v>1198.34</v>
      </c>
      <c r="H89" s="17">
        <v>1230.31</v>
      </c>
      <c r="I89" s="17">
        <v>1275.54</v>
      </c>
      <c r="J89" s="17">
        <v>1350.96</v>
      </c>
      <c r="K89" s="17">
        <v>1329.78</v>
      </c>
      <c r="L89" s="17">
        <v>1297.61</v>
      </c>
      <c r="M89" s="17">
        <v>1289.54</v>
      </c>
      <c r="N89" s="17">
        <v>1290.1</v>
      </c>
      <c r="O89" s="17">
        <v>1294.24</v>
      </c>
      <c r="P89" s="17">
        <v>1284.51</v>
      </c>
      <c r="Q89" s="17">
        <v>1283.3</v>
      </c>
      <c r="R89" s="17">
        <v>1277.4</v>
      </c>
      <c r="S89" s="17">
        <v>1291.41</v>
      </c>
      <c r="T89" s="17">
        <v>1286.41</v>
      </c>
      <c r="U89" s="17">
        <v>1285.88</v>
      </c>
      <c r="V89" s="17">
        <v>1278.55</v>
      </c>
      <c r="W89" s="17">
        <v>1296.06</v>
      </c>
      <c r="X89" s="17">
        <v>1291.27</v>
      </c>
      <c r="Y89" s="18">
        <v>1269.47</v>
      </c>
    </row>
    <row r="90" spans="1:25" ht="15.75">
      <c r="A90" s="15" t="str">
        <f t="shared" si="1"/>
        <v>14.08.2020</v>
      </c>
      <c r="B90" s="16">
        <v>1250.9</v>
      </c>
      <c r="C90" s="17">
        <v>1242.83</v>
      </c>
      <c r="D90" s="17">
        <v>1192.14</v>
      </c>
      <c r="E90" s="17">
        <v>1196.36</v>
      </c>
      <c r="F90" s="17">
        <v>1193.36</v>
      </c>
      <c r="G90" s="17">
        <v>1182.7</v>
      </c>
      <c r="H90" s="17">
        <v>1193.25</v>
      </c>
      <c r="I90" s="17">
        <v>1255.36</v>
      </c>
      <c r="J90" s="17">
        <v>1323.3</v>
      </c>
      <c r="K90" s="17">
        <v>1315.36</v>
      </c>
      <c r="L90" s="17">
        <v>1302.09</v>
      </c>
      <c r="M90" s="17">
        <v>1303.68</v>
      </c>
      <c r="N90" s="17">
        <v>1301.45</v>
      </c>
      <c r="O90" s="17">
        <v>1304.36</v>
      </c>
      <c r="P90" s="17">
        <v>1300.36</v>
      </c>
      <c r="Q90" s="17">
        <v>1296.25</v>
      </c>
      <c r="R90" s="17">
        <v>1290.55</v>
      </c>
      <c r="S90" s="17">
        <v>1290.04</v>
      </c>
      <c r="T90" s="17">
        <v>1287.79</v>
      </c>
      <c r="U90" s="17">
        <v>1284.48</v>
      </c>
      <c r="V90" s="17">
        <v>1290.85</v>
      </c>
      <c r="W90" s="17">
        <v>1335.18</v>
      </c>
      <c r="X90" s="17">
        <v>1312.82</v>
      </c>
      <c r="Y90" s="18">
        <v>1297.05</v>
      </c>
    </row>
    <row r="91" spans="1:25" ht="15.75">
      <c r="A91" s="15" t="str">
        <f t="shared" si="1"/>
        <v>15.08.2020</v>
      </c>
      <c r="B91" s="16">
        <v>1274.79</v>
      </c>
      <c r="C91" s="17">
        <v>1273.52</v>
      </c>
      <c r="D91" s="17">
        <v>1273.85</v>
      </c>
      <c r="E91" s="17">
        <v>1267.81</v>
      </c>
      <c r="F91" s="17">
        <v>1237.2</v>
      </c>
      <c r="G91" s="17">
        <v>1207.85</v>
      </c>
      <c r="H91" s="17">
        <v>1195.44</v>
      </c>
      <c r="I91" s="17">
        <v>1203.36</v>
      </c>
      <c r="J91" s="17">
        <v>1293.24</v>
      </c>
      <c r="K91" s="17">
        <v>1324.74</v>
      </c>
      <c r="L91" s="17">
        <v>1322.15</v>
      </c>
      <c r="M91" s="17">
        <v>1311.95</v>
      </c>
      <c r="N91" s="17">
        <v>1309.15</v>
      </c>
      <c r="O91" s="17">
        <v>1305.53</v>
      </c>
      <c r="P91" s="17">
        <v>1300.59</v>
      </c>
      <c r="Q91" s="17">
        <v>1282.63</v>
      </c>
      <c r="R91" s="17">
        <v>1286.23</v>
      </c>
      <c r="S91" s="17">
        <v>1274.91</v>
      </c>
      <c r="T91" s="17">
        <v>1270.6</v>
      </c>
      <c r="U91" s="17">
        <v>1261.14</v>
      </c>
      <c r="V91" s="17">
        <v>1268.09</v>
      </c>
      <c r="W91" s="17">
        <v>1281.97</v>
      </c>
      <c r="X91" s="17">
        <v>1283.44</v>
      </c>
      <c r="Y91" s="18">
        <v>1255.9</v>
      </c>
    </row>
    <row r="92" spans="1:25" ht="15.75">
      <c r="A92" s="15" t="str">
        <f t="shared" si="1"/>
        <v>16.08.2020</v>
      </c>
      <c r="B92" s="16">
        <v>1240.92</v>
      </c>
      <c r="C92" s="17">
        <v>1248.14</v>
      </c>
      <c r="D92" s="17">
        <v>1254.9</v>
      </c>
      <c r="E92" s="17">
        <v>1210.28</v>
      </c>
      <c r="F92" s="17">
        <v>1183.46</v>
      </c>
      <c r="G92" s="17">
        <v>1182.73</v>
      </c>
      <c r="H92" s="17">
        <v>1149.79</v>
      </c>
      <c r="I92" s="17">
        <v>1134.56</v>
      </c>
      <c r="J92" s="17">
        <v>1202.99</v>
      </c>
      <c r="K92" s="17">
        <v>1252.54</v>
      </c>
      <c r="L92" s="17">
        <v>1351.24</v>
      </c>
      <c r="M92" s="17">
        <v>1362.27</v>
      </c>
      <c r="N92" s="17">
        <v>1364.43</v>
      </c>
      <c r="O92" s="17">
        <v>1364.86</v>
      </c>
      <c r="P92" s="17">
        <v>1364.81</v>
      </c>
      <c r="Q92" s="17">
        <v>1362.07</v>
      </c>
      <c r="R92" s="17">
        <v>1366.52</v>
      </c>
      <c r="S92" s="17">
        <v>1355.51</v>
      </c>
      <c r="T92" s="17">
        <v>1355.87</v>
      </c>
      <c r="U92" s="17">
        <v>1358.02</v>
      </c>
      <c r="V92" s="17">
        <v>1382.19</v>
      </c>
      <c r="W92" s="17">
        <v>1383.26</v>
      </c>
      <c r="X92" s="17">
        <v>1369.48</v>
      </c>
      <c r="Y92" s="18">
        <v>1345.95</v>
      </c>
    </row>
    <row r="93" spans="1:25" ht="15.75">
      <c r="A93" s="15" t="str">
        <f t="shared" si="1"/>
        <v>17.08.2020</v>
      </c>
      <c r="B93" s="16">
        <v>1328.81</v>
      </c>
      <c r="C93" s="17">
        <v>1313.02</v>
      </c>
      <c r="D93" s="17">
        <v>1296.9</v>
      </c>
      <c r="E93" s="17">
        <v>1243.94</v>
      </c>
      <c r="F93" s="17">
        <v>1225.25</v>
      </c>
      <c r="G93" s="17">
        <v>1223</v>
      </c>
      <c r="H93" s="17">
        <v>1243.17</v>
      </c>
      <c r="I93" s="17">
        <v>1280.75</v>
      </c>
      <c r="J93" s="17">
        <v>1345.54</v>
      </c>
      <c r="K93" s="17">
        <v>1375.71</v>
      </c>
      <c r="L93" s="17">
        <v>1473.42</v>
      </c>
      <c r="M93" s="17">
        <v>1511.95</v>
      </c>
      <c r="N93" s="17">
        <v>1508.17</v>
      </c>
      <c r="O93" s="17">
        <v>1523.06</v>
      </c>
      <c r="P93" s="17">
        <v>1511.74</v>
      </c>
      <c r="Q93" s="17">
        <v>1525.23</v>
      </c>
      <c r="R93" s="17">
        <v>1518.76</v>
      </c>
      <c r="S93" s="17">
        <v>1519.57</v>
      </c>
      <c r="T93" s="17">
        <v>1483.2</v>
      </c>
      <c r="U93" s="17">
        <v>1489.37</v>
      </c>
      <c r="V93" s="17">
        <v>1471.75</v>
      </c>
      <c r="W93" s="17">
        <v>1478.32</v>
      </c>
      <c r="X93" s="17">
        <v>1427.4</v>
      </c>
      <c r="Y93" s="18">
        <v>1389.69</v>
      </c>
    </row>
    <row r="94" spans="1:25" ht="15.75">
      <c r="A94" s="15" t="str">
        <f t="shared" si="1"/>
        <v>18.08.2020</v>
      </c>
      <c r="B94" s="16">
        <v>1339.66</v>
      </c>
      <c r="C94" s="17">
        <v>1326.41</v>
      </c>
      <c r="D94" s="17">
        <v>1282.34</v>
      </c>
      <c r="E94" s="17">
        <v>1230.02</v>
      </c>
      <c r="F94" s="17">
        <v>1227.91</v>
      </c>
      <c r="G94" s="17">
        <v>1223.5</v>
      </c>
      <c r="H94" s="17">
        <v>1244.14</v>
      </c>
      <c r="I94" s="17">
        <v>1288.35</v>
      </c>
      <c r="J94" s="17">
        <v>1361.19</v>
      </c>
      <c r="K94" s="17">
        <v>1460.15</v>
      </c>
      <c r="L94" s="17">
        <v>1496.42</v>
      </c>
      <c r="M94" s="17">
        <v>1559.62</v>
      </c>
      <c r="N94" s="17">
        <v>1551.94</v>
      </c>
      <c r="O94" s="17">
        <v>1572.61</v>
      </c>
      <c r="P94" s="17">
        <v>1500.93</v>
      </c>
      <c r="Q94" s="17">
        <v>1515.22</v>
      </c>
      <c r="R94" s="17">
        <v>1497.5</v>
      </c>
      <c r="S94" s="17">
        <v>1573.72</v>
      </c>
      <c r="T94" s="17">
        <v>1511.17</v>
      </c>
      <c r="U94" s="17">
        <v>1486.35</v>
      </c>
      <c r="V94" s="17">
        <v>1487.89</v>
      </c>
      <c r="W94" s="17">
        <v>1484.87</v>
      </c>
      <c r="X94" s="17">
        <v>1464.11</v>
      </c>
      <c r="Y94" s="18">
        <v>1393.02</v>
      </c>
    </row>
    <row r="95" spans="1:25" ht="15.75">
      <c r="A95" s="15" t="str">
        <f t="shared" si="1"/>
        <v>19.08.2020</v>
      </c>
      <c r="B95" s="16">
        <v>1346.78</v>
      </c>
      <c r="C95" s="17">
        <v>1325.49</v>
      </c>
      <c r="D95" s="17">
        <v>1245.23</v>
      </c>
      <c r="E95" s="17">
        <v>1196.66</v>
      </c>
      <c r="F95" s="17">
        <v>1181.23</v>
      </c>
      <c r="G95" s="17">
        <v>1182.95</v>
      </c>
      <c r="H95" s="17">
        <v>1203.65</v>
      </c>
      <c r="I95" s="17">
        <v>1221.55</v>
      </c>
      <c r="J95" s="17">
        <v>1321.97</v>
      </c>
      <c r="K95" s="17">
        <v>1401.09</v>
      </c>
      <c r="L95" s="17">
        <v>1452.75</v>
      </c>
      <c r="M95" s="17">
        <v>1530.67</v>
      </c>
      <c r="N95" s="17">
        <v>1532.68</v>
      </c>
      <c r="O95" s="17">
        <v>1529.71</v>
      </c>
      <c r="P95" s="17">
        <v>1511.93</v>
      </c>
      <c r="Q95" s="17">
        <v>1500.22</v>
      </c>
      <c r="R95" s="17">
        <v>1481.18</v>
      </c>
      <c r="S95" s="17">
        <v>1476.55</v>
      </c>
      <c r="T95" s="17">
        <v>1480.01</v>
      </c>
      <c r="U95" s="17">
        <v>1471.19</v>
      </c>
      <c r="V95" s="17">
        <v>1486.25</v>
      </c>
      <c r="W95" s="17">
        <v>1499.98</v>
      </c>
      <c r="X95" s="17">
        <v>1461.23</v>
      </c>
      <c r="Y95" s="18">
        <v>1409.5</v>
      </c>
    </row>
    <row r="96" spans="1:25" ht="15.75">
      <c r="A96" s="15" t="str">
        <f t="shared" si="1"/>
        <v>20.08.2020</v>
      </c>
      <c r="B96" s="16">
        <v>1358.99</v>
      </c>
      <c r="C96" s="17">
        <v>1326.06</v>
      </c>
      <c r="D96" s="17">
        <v>1297.63</v>
      </c>
      <c r="E96" s="17">
        <v>1218.48</v>
      </c>
      <c r="F96" s="17">
        <v>1216.68</v>
      </c>
      <c r="G96" s="17">
        <v>1221.53</v>
      </c>
      <c r="H96" s="17">
        <v>1233.94</v>
      </c>
      <c r="I96" s="17">
        <v>1272.41</v>
      </c>
      <c r="J96" s="17">
        <v>1389.31</v>
      </c>
      <c r="K96" s="17">
        <v>1465.51</v>
      </c>
      <c r="L96" s="17">
        <v>1517.04</v>
      </c>
      <c r="M96" s="17">
        <v>1585.34</v>
      </c>
      <c r="N96" s="17">
        <v>1583.68</v>
      </c>
      <c r="O96" s="17">
        <v>1582.54</v>
      </c>
      <c r="P96" s="17">
        <v>1573.09</v>
      </c>
      <c r="Q96" s="17">
        <v>1571.06</v>
      </c>
      <c r="R96" s="17">
        <v>1554.63</v>
      </c>
      <c r="S96" s="17">
        <v>1568.76</v>
      </c>
      <c r="T96" s="17">
        <v>1512.52</v>
      </c>
      <c r="U96" s="17">
        <v>1502.47</v>
      </c>
      <c r="V96" s="17">
        <v>1504.56</v>
      </c>
      <c r="W96" s="17">
        <v>1506.47</v>
      </c>
      <c r="X96" s="17">
        <v>1486.79</v>
      </c>
      <c r="Y96" s="18">
        <v>1397.83</v>
      </c>
    </row>
    <row r="97" spans="1:25" ht="15.75">
      <c r="A97" s="15" t="str">
        <f t="shared" si="1"/>
        <v>21.08.2020</v>
      </c>
      <c r="B97" s="16">
        <v>1332.81</v>
      </c>
      <c r="C97" s="17">
        <v>1313.23</v>
      </c>
      <c r="D97" s="17">
        <v>1282.49</v>
      </c>
      <c r="E97" s="17">
        <v>1229.35</v>
      </c>
      <c r="F97" s="17">
        <v>1229.57</v>
      </c>
      <c r="G97" s="17">
        <v>1235.28</v>
      </c>
      <c r="H97" s="17">
        <v>1252.51</v>
      </c>
      <c r="I97" s="17">
        <v>1280.89</v>
      </c>
      <c r="J97" s="17">
        <v>1439.47</v>
      </c>
      <c r="K97" s="17">
        <v>1491.13</v>
      </c>
      <c r="L97" s="17">
        <v>1588.26</v>
      </c>
      <c r="M97" s="17">
        <v>1590.05</v>
      </c>
      <c r="N97" s="17">
        <v>1585.03</v>
      </c>
      <c r="O97" s="17">
        <v>1589.47</v>
      </c>
      <c r="P97" s="17">
        <v>1581.63</v>
      </c>
      <c r="Q97" s="17">
        <v>1570.55</v>
      </c>
      <c r="R97" s="17">
        <v>1590.96</v>
      </c>
      <c r="S97" s="17">
        <v>1577.8</v>
      </c>
      <c r="T97" s="17">
        <v>1576.68</v>
      </c>
      <c r="U97" s="17">
        <v>1577.39</v>
      </c>
      <c r="V97" s="17">
        <v>1577.68</v>
      </c>
      <c r="W97" s="17">
        <v>1577.06</v>
      </c>
      <c r="X97" s="17">
        <v>1549.5</v>
      </c>
      <c r="Y97" s="18">
        <v>1490.72</v>
      </c>
    </row>
    <row r="98" spans="1:25" ht="15.75">
      <c r="A98" s="15" t="str">
        <f t="shared" si="1"/>
        <v>22.08.2020</v>
      </c>
      <c r="B98" s="16">
        <v>1378.1</v>
      </c>
      <c r="C98" s="17">
        <v>1334.34</v>
      </c>
      <c r="D98" s="17">
        <v>1315.02</v>
      </c>
      <c r="E98" s="17">
        <v>1230.6</v>
      </c>
      <c r="F98" s="17">
        <v>1215.63</v>
      </c>
      <c r="G98" s="17">
        <v>1212.34</v>
      </c>
      <c r="H98" s="17">
        <v>1210.92</v>
      </c>
      <c r="I98" s="17">
        <v>1214.93</v>
      </c>
      <c r="J98" s="17">
        <v>1281.5</v>
      </c>
      <c r="K98" s="17">
        <v>1338.2</v>
      </c>
      <c r="L98" s="17">
        <v>1495.4</v>
      </c>
      <c r="M98" s="17">
        <v>1573.35</v>
      </c>
      <c r="N98" s="17">
        <v>1568.22</v>
      </c>
      <c r="O98" s="17">
        <v>1571.58</v>
      </c>
      <c r="P98" s="17">
        <v>1567.41</v>
      </c>
      <c r="Q98" s="17">
        <v>1563.87</v>
      </c>
      <c r="R98" s="17">
        <v>1568.05</v>
      </c>
      <c r="S98" s="17">
        <v>1549.65</v>
      </c>
      <c r="T98" s="17">
        <v>1557.98</v>
      </c>
      <c r="U98" s="17">
        <v>1570.57</v>
      </c>
      <c r="V98" s="17">
        <v>1570.54</v>
      </c>
      <c r="W98" s="17">
        <v>1529.53</v>
      </c>
      <c r="X98" s="17">
        <v>1502.35</v>
      </c>
      <c r="Y98" s="18">
        <v>1365.47</v>
      </c>
    </row>
    <row r="99" spans="1:25" ht="15.75">
      <c r="A99" s="15" t="str">
        <f t="shared" si="1"/>
        <v>23.08.2020</v>
      </c>
      <c r="B99" s="16">
        <v>1326.95</v>
      </c>
      <c r="C99" s="17">
        <v>1313.65</v>
      </c>
      <c r="D99" s="17">
        <v>1310.02</v>
      </c>
      <c r="E99" s="17">
        <v>1235.77</v>
      </c>
      <c r="F99" s="17">
        <v>1216.53</v>
      </c>
      <c r="G99" s="17">
        <v>1211.17</v>
      </c>
      <c r="H99" s="17">
        <v>1209.54</v>
      </c>
      <c r="I99" s="17">
        <v>1203.6</v>
      </c>
      <c r="J99" s="17">
        <v>1267.54</v>
      </c>
      <c r="K99" s="17">
        <v>1312.62</v>
      </c>
      <c r="L99" s="17">
        <v>1422.93</v>
      </c>
      <c r="M99" s="17">
        <v>1516.51</v>
      </c>
      <c r="N99" s="17">
        <v>1571.34</v>
      </c>
      <c r="O99" s="17">
        <v>1577.64</v>
      </c>
      <c r="P99" s="17">
        <v>1570.91</v>
      </c>
      <c r="Q99" s="17">
        <v>1572.33</v>
      </c>
      <c r="R99" s="17">
        <v>1515.63</v>
      </c>
      <c r="S99" s="17">
        <v>1516.69</v>
      </c>
      <c r="T99" s="17">
        <v>1512.11</v>
      </c>
      <c r="U99" s="17">
        <v>1571.83</v>
      </c>
      <c r="V99" s="17">
        <v>1543.73</v>
      </c>
      <c r="W99" s="17">
        <v>1506.94</v>
      </c>
      <c r="X99" s="17">
        <v>1342.96</v>
      </c>
      <c r="Y99" s="18">
        <v>1309.05</v>
      </c>
    </row>
    <row r="100" spans="1:25" ht="15.75">
      <c r="A100" s="15" t="str">
        <f t="shared" si="1"/>
        <v>24.08.2020</v>
      </c>
      <c r="B100" s="16">
        <v>1283.39</v>
      </c>
      <c r="C100" s="17">
        <v>1251.03</v>
      </c>
      <c r="D100" s="17">
        <v>1234.42</v>
      </c>
      <c r="E100" s="17">
        <v>1156.73</v>
      </c>
      <c r="F100" s="17">
        <v>1118.24</v>
      </c>
      <c r="G100" s="17">
        <v>1078.7</v>
      </c>
      <c r="H100" s="17">
        <v>1120.58</v>
      </c>
      <c r="I100" s="17">
        <v>1176.77</v>
      </c>
      <c r="J100" s="17">
        <v>1276.28</v>
      </c>
      <c r="K100" s="17">
        <v>1402.85</v>
      </c>
      <c r="L100" s="17">
        <v>1525.87</v>
      </c>
      <c r="M100" s="17">
        <v>1523.37</v>
      </c>
      <c r="N100" s="17">
        <v>1530.86</v>
      </c>
      <c r="O100" s="17">
        <v>1554.33</v>
      </c>
      <c r="P100" s="17">
        <v>1539.22</v>
      </c>
      <c r="Q100" s="17">
        <v>1538.19</v>
      </c>
      <c r="R100" s="17">
        <v>1518.64</v>
      </c>
      <c r="S100" s="17">
        <v>1521.24</v>
      </c>
      <c r="T100" s="17">
        <v>1521.29</v>
      </c>
      <c r="U100" s="17">
        <v>1516.1</v>
      </c>
      <c r="V100" s="17">
        <v>1514.47</v>
      </c>
      <c r="W100" s="17">
        <v>1518.44</v>
      </c>
      <c r="X100" s="17">
        <v>1491.79</v>
      </c>
      <c r="Y100" s="18">
        <v>1379.3</v>
      </c>
    </row>
    <row r="101" spans="1:25" ht="15.75">
      <c r="A101" s="15" t="str">
        <f t="shared" si="1"/>
        <v>25.08.2020</v>
      </c>
      <c r="B101" s="16">
        <v>1341.06</v>
      </c>
      <c r="C101" s="17">
        <v>1274.72</v>
      </c>
      <c r="D101" s="17">
        <v>1207.43</v>
      </c>
      <c r="E101" s="17">
        <v>1174.08</v>
      </c>
      <c r="F101" s="17">
        <v>1189.11</v>
      </c>
      <c r="G101" s="17">
        <v>1187.46</v>
      </c>
      <c r="H101" s="17">
        <v>1213.94</v>
      </c>
      <c r="I101" s="17">
        <v>1238.35</v>
      </c>
      <c r="J101" s="17">
        <v>1309.71</v>
      </c>
      <c r="K101" s="17">
        <v>1373.12</v>
      </c>
      <c r="L101" s="17">
        <v>1568.63</v>
      </c>
      <c r="M101" s="17">
        <v>1599.2</v>
      </c>
      <c r="N101" s="17">
        <v>1597.75</v>
      </c>
      <c r="O101" s="17">
        <v>1600.55</v>
      </c>
      <c r="P101" s="17">
        <v>1598.01</v>
      </c>
      <c r="Q101" s="17">
        <v>1597.13</v>
      </c>
      <c r="R101" s="17">
        <v>1595.78</v>
      </c>
      <c r="S101" s="17">
        <v>1595.64</v>
      </c>
      <c r="T101" s="17">
        <v>1595.28</v>
      </c>
      <c r="U101" s="17">
        <v>1589.42</v>
      </c>
      <c r="V101" s="17">
        <v>1585.03</v>
      </c>
      <c r="W101" s="17">
        <v>1580.8</v>
      </c>
      <c r="X101" s="17">
        <v>1549.99</v>
      </c>
      <c r="Y101" s="18">
        <v>1501.33</v>
      </c>
    </row>
    <row r="102" spans="1:25" ht="15.75">
      <c r="A102" s="15" t="str">
        <f t="shared" si="1"/>
        <v>26.08.2020</v>
      </c>
      <c r="B102" s="16">
        <v>1366.15</v>
      </c>
      <c r="C102" s="17">
        <v>1305.02</v>
      </c>
      <c r="D102" s="17">
        <v>1249.16</v>
      </c>
      <c r="E102" s="17">
        <v>1212</v>
      </c>
      <c r="F102" s="17">
        <v>1208.77</v>
      </c>
      <c r="G102" s="17">
        <v>1204.01</v>
      </c>
      <c r="H102" s="17">
        <v>1212.24</v>
      </c>
      <c r="I102" s="17">
        <v>1254.95</v>
      </c>
      <c r="J102" s="17">
        <v>1345.89</v>
      </c>
      <c r="K102" s="17">
        <v>1404.75</v>
      </c>
      <c r="L102" s="17">
        <v>1531.45</v>
      </c>
      <c r="M102" s="17">
        <v>1569.58</v>
      </c>
      <c r="N102" s="17">
        <v>1552.55</v>
      </c>
      <c r="O102" s="17">
        <v>1558.11</v>
      </c>
      <c r="P102" s="17">
        <v>1540.47</v>
      </c>
      <c r="Q102" s="17">
        <v>1530.61</v>
      </c>
      <c r="R102" s="17">
        <v>1527.2</v>
      </c>
      <c r="S102" s="17">
        <v>1535.16</v>
      </c>
      <c r="T102" s="17">
        <v>1535.1</v>
      </c>
      <c r="U102" s="17">
        <v>1538.67</v>
      </c>
      <c r="V102" s="17">
        <v>1540.28</v>
      </c>
      <c r="W102" s="17">
        <v>1537.05</v>
      </c>
      <c r="X102" s="17">
        <v>1503.05</v>
      </c>
      <c r="Y102" s="18">
        <v>1386.72</v>
      </c>
    </row>
    <row r="103" spans="1:25" ht="15.75">
      <c r="A103" s="15" t="str">
        <f t="shared" si="1"/>
        <v>27.08.2020</v>
      </c>
      <c r="B103" s="16">
        <v>1333.17</v>
      </c>
      <c r="C103" s="17">
        <v>1295.65</v>
      </c>
      <c r="D103" s="17">
        <v>1227.58</v>
      </c>
      <c r="E103" s="17">
        <v>1211.95</v>
      </c>
      <c r="F103" s="17">
        <v>1195.46</v>
      </c>
      <c r="G103" s="17">
        <v>1194.73</v>
      </c>
      <c r="H103" s="17">
        <v>1211.12</v>
      </c>
      <c r="I103" s="17">
        <v>1238.95</v>
      </c>
      <c r="J103" s="17">
        <v>1294.47</v>
      </c>
      <c r="K103" s="17">
        <v>1372.33</v>
      </c>
      <c r="L103" s="17">
        <v>1439.96</v>
      </c>
      <c r="M103" s="17">
        <v>1500.1</v>
      </c>
      <c r="N103" s="17">
        <v>1474.79</v>
      </c>
      <c r="O103" s="17">
        <v>1480.82</v>
      </c>
      <c r="P103" s="17">
        <v>1454.63</v>
      </c>
      <c r="Q103" s="17">
        <v>1414.24</v>
      </c>
      <c r="R103" s="17">
        <v>1406.73</v>
      </c>
      <c r="S103" s="17">
        <v>1388.18</v>
      </c>
      <c r="T103" s="17">
        <v>1392.22</v>
      </c>
      <c r="U103" s="17">
        <v>1404.26</v>
      </c>
      <c r="V103" s="17">
        <v>1429.47</v>
      </c>
      <c r="W103" s="17">
        <v>1383.28</v>
      </c>
      <c r="X103" s="17">
        <v>1379.11</v>
      </c>
      <c r="Y103" s="18">
        <v>1338.83</v>
      </c>
    </row>
    <row r="104" spans="1:25" ht="15.75">
      <c r="A104" s="15" t="str">
        <f t="shared" si="1"/>
        <v>28.08.2020</v>
      </c>
      <c r="B104" s="16">
        <v>1293.76</v>
      </c>
      <c r="C104" s="17">
        <v>1252.5</v>
      </c>
      <c r="D104" s="17">
        <v>1274.41</v>
      </c>
      <c r="E104" s="17">
        <v>1222.4</v>
      </c>
      <c r="F104" s="17">
        <v>1213.33</v>
      </c>
      <c r="G104" s="17">
        <v>1215.33</v>
      </c>
      <c r="H104" s="17">
        <v>1232.14</v>
      </c>
      <c r="I104" s="17">
        <v>1261.29</v>
      </c>
      <c r="J104" s="17">
        <v>1347.87</v>
      </c>
      <c r="K104" s="17">
        <v>1374</v>
      </c>
      <c r="L104" s="17">
        <v>1497.06</v>
      </c>
      <c r="M104" s="17">
        <v>1529.56</v>
      </c>
      <c r="N104" s="17">
        <v>1510.62</v>
      </c>
      <c r="O104" s="17">
        <v>1555.82</v>
      </c>
      <c r="P104" s="17">
        <v>1515.79</v>
      </c>
      <c r="Q104" s="17">
        <v>1506.32</v>
      </c>
      <c r="R104" s="17">
        <v>1493.68</v>
      </c>
      <c r="S104" s="17">
        <v>1462.16</v>
      </c>
      <c r="T104" s="17">
        <v>1482.22</v>
      </c>
      <c r="U104" s="17">
        <v>1517.26</v>
      </c>
      <c r="V104" s="17">
        <v>1545.13</v>
      </c>
      <c r="W104" s="17">
        <v>1504.86</v>
      </c>
      <c r="X104" s="17">
        <v>1439.56</v>
      </c>
      <c r="Y104" s="18">
        <v>1403.21</v>
      </c>
    </row>
    <row r="105" spans="1:25" ht="15.75">
      <c r="A105" s="15" t="str">
        <f t="shared" si="1"/>
        <v>29.08.2020</v>
      </c>
      <c r="B105" s="16">
        <v>1337.89</v>
      </c>
      <c r="C105" s="17">
        <v>1312.74</v>
      </c>
      <c r="D105" s="17">
        <v>1305.78</v>
      </c>
      <c r="E105" s="17">
        <v>1252.28</v>
      </c>
      <c r="F105" s="17">
        <v>1231.68</v>
      </c>
      <c r="G105" s="17">
        <v>1228.63</v>
      </c>
      <c r="H105" s="17">
        <v>1233.23</v>
      </c>
      <c r="I105" s="17">
        <v>1241.55</v>
      </c>
      <c r="J105" s="17">
        <v>1283.05</v>
      </c>
      <c r="K105" s="17">
        <v>1337.14</v>
      </c>
      <c r="L105" s="17">
        <v>1412.27</v>
      </c>
      <c r="M105" s="17">
        <v>1534.79</v>
      </c>
      <c r="N105" s="17">
        <v>1559.88</v>
      </c>
      <c r="O105" s="17">
        <v>1562.79</v>
      </c>
      <c r="P105" s="17">
        <v>1557.85</v>
      </c>
      <c r="Q105" s="17">
        <v>1551.44</v>
      </c>
      <c r="R105" s="17">
        <v>1551.56</v>
      </c>
      <c r="S105" s="17">
        <v>1545.45</v>
      </c>
      <c r="T105" s="17">
        <v>1555</v>
      </c>
      <c r="U105" s="17">
        <v>1555.47</v>
      </c>
      <c r="V105" s="17">
        <v>1560.12</v>
      </c>
      <c r="W105" s="17">
        <v>1565.84</v>
      </c>
      <c r="X105" s="17">
        <v>1551.88</v>
      </c>
      <c r="Y105" s="18">
        <v>1468.31</v>
      </c>
    </row>
    <row r="106" spans="1:25" ht="15.75">
      <c r="A106" s="15" t="str">
        <f t="shared" si="1"/>
        <v>30.08.2020</v>
      </c>
      <c r="B106" s="16">
        <v>1340.39</v>
      </c>
      <c r="C106" s="17">
        <v>1327.68</v>
      </c>
      <c r="D106" s="17">
        <v>1261.6</v>
      </c>
      <c r="E106" s="17">
        <v>1210.3</v>
      </c>
      <c r="F106" s="17">
        <v>1201.86</v>
      </c>
      <c r="G106" s="17">
        <v>1190.28</v>
      </c>
      <c r="H106" s="17">
        <v>1194.13</v>
      </c>
      <c r="I106" s="17">
        <v>1196.56</v>
      </c>
      <c r="J106" s="17">
        <v>1213.88</v>
      </c>
      <c r="K106" s="17">
        <v>1241.86</v>
      </c>
      <c r="L106" s="17">
        <v>1315</v>
      </c>
      <c r="M106" s="17">
        <v>1413.46</v>
      </c>
      <c r="N106" s="17">
        <v>1448.81</v>
      </c>
      <c r="O106" s="17">
        <v>1491.14</v>
      </c>
      <c r="P106" s="17">
        <v>1486.27</v>
      </c>
      <c r="Q106" s="17">
        <v>1490.37</v>
      </c>
      <c r="R106" s="17">
        <v>1494.27</v>
      </c>
      <c r="S106" s="17">
        <v>1493.93</v>
      </c>
      <c r="T106" s="17">
        <v>1495.98</v>
      </c>
      <c r="U106" s="17">
        <v>1490.77</v>
      </c>
      <c r="V106" s="17">
        <v>1496.87</v>
      </c>
      <c r="W106" s="17">
        <v>1504.71</v>
      </c>
      <c r="X106" s="17">
        <v>1396.42</v>
      </c>
      <c r="Y106" s="18">
        <v>1328.31</v>
      </c>
    </row>
    <row r="107" spans="1:25" ht="16.5" thickBot="1">
      <c r="A107" s="19" t="str">
        <f t="shared" si="1"/>
        <v>31.08.2020</v>
      </c>
      <c r="B107" s="20">
        <v>1308.19</v>
      </c>
      <c r="C107" s="21">
        <v>1229.32</v>
      </c>
      <c r="D107" s="21">
        <v>1207.58</v>
      </c>
      <c r="E107" s="21">
        <v>1185.24</v>
      </c>
      <c r="F107" s="21">
        <v>1179.96</v>
      </c>
      <c r="G107" s="21">
        <v>1170.58</v>
      </c>
      <c r="H107" s="21">
        <v>1199.33</v>
      </c>
      <c r="I107" s="21">
        <v>1204.27</v>
      </c>
      <c r="J107" s="21">
        <v>1276.77</v>
      </c>
      <c r="K107" s="21">
        <v>1317.22</v>
      </c>
      <c r="L107" s="21">
        <v>1428.16</v>
      </c>
      <c r="M107" s="21">
        <v>1475.81</v>
      </c>
      <c r="N107" s="21">
        <v>1476.83</v>
      </c>
      <c r="O107" s="21">
        <v>1481.82</v>
      </c>
      <c r="P107" s="21">
        <v>1476.15</v>
      </c>
      <c r="Q107" s="21">
        <v>1449.54</v>
      </c>
      <c r="R107" s="21">
        <v>1443.05</v>
      </c>
      <c r="S107" s="21">
        <v>1403.49</v>
      </c>
      <c r="T107" s="21">
        <v>1434.99</v>
      </c>
      <c r="U107" s="21">
        <v>1482.25</v>
      </c>
      <c r="V107" s="21">
        <v>1431.46</v>
      </c>
      <c r="W107" s="21">
        <v>1390.02</v>
      </c>
      <c r="X107" s="21">
        <v>1335.29</v>
      </c>
      <c r="Y107" s="22">
        <v>1298.34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1297.98</v>
      </c>
      <c r="C111" s="12">
        <v>1296.35</v>
      </c>
      <c r="D111" s="12">
        <v>1349.34</v>
      </c>
      <c r="E111" s="12">
        <v>1331.58</v>
      </c>
      <c r="F111" s="12">
        <v>1317.38</v>
      </c>
      <c r="G111" s="12">
        <v>1312.12</v>
      </c>
      <c r="H111" s="12">
        <v>1308.6</v>
      </c>
      <c r="I111" s="12">
        <v>1319.43</v>
      </c>
      <c r="J111" s="12">
        <v>1341.24</v>
      </c>
      <c r="K111" s="12">
        <v>1473.37</v>
      </c>
      <c r="L111" s="12">
        <v>1681.19</v>
      </c>
      <c r="M111" s="12">
        <v>1715.43</v>
      </c>
      <c r="N111" s="12">
        <v>1696.61</v>
      </c>
      <c r="O111" s="12">
        <v>1690.27</v>
      </c>
      <c r="P111" s="12">
        <v>1679.66</v>
      </c>
      <c r="Q111" s="12">
        <v>1663.56</v>
      </c>
      <c r="R111" s="12">
        <v>1665.53</v>
      </c>
      <c r="S111" s="12">
        <v>1660.91</v>
      </c>
      <c r="T111" s="12">
        <v>1627.13</v>
      </c>
      <c r="U111" s="12">
        <v>1608.4</v>
      </c>
      <c r="V111" s="12">
        <v>1670.57</v>
      </c>
      <c r="W111" s="12">
        <v>1689.7</v>
      </c>
      <c r="X111" s="12">
        <v>1583.47</v>
      </c>
      <c r="Y111" s="13">
        <v>1528.85</v>
      </c>
      <c r="Z111" s="14"/>
    </row>
    <row r="112" spans="1:25" ht="15.75">
      <c r="A112" s="15" t="str">
        <f t="shared" si="2"/>
        <v>02.08.2020</v>
      </c>
      <c r="B112" s="16">
        <v>1423.11</v>
      </c>
      <c r="C112" s="17">
        <v>1359.6</v>
      </c>
      <c r="D112" s="17">
        <v>1347.42</v>
      </c>
      <c r="E112" s="17">
        <v>1320.33</v>
      </c>
      <c r="F112" s="17">
        <v>1311.61</v>
      </c>
      <c r="G112" s="17">
        <v>1305.32</v>
      </c>
      <c r="H112" s="17">
        <v>1303.21</v>
      </c>
      <c r="I112" s="17">
        <v>1316.11</v>
      </c>
      <c r="J112" s="17">
        <v>1331.97</v>
      </c>
      <c r="K112" s="17">
        <v>1414.71</v>
      </c>
      <c r="L112" s="17">
        <v>1515.62</v>
      </c>
      <c r="M112" s="17">
        <v>1704.54</v>
      </c>
      <c r="N112" s="17">
        <v>1712.71</v>
      </c>
      <c r="O112" s="17">
        <v>1721.73</v>
      </c>
      <c r="P112" s="17">
        <v>1719.28</v>
      </c>
      <c r="Q112" s="17">
        <v>1716.73</v>
      </c>
      <c r="R112" s="17">
        <v>1719.89</v>
      </c>
      <c r="S112" s="17">
        <v>1720.4</v>
      </c>
      <c r="T112" s="17">
        <v>1714.06</v>
      </c>
      <c r="U112" s="17">
        <v>1701.83</v>
      </c>
      <c r="V112" s="17">
        <v>1722.78</v>
      </c>
      <c r="W112" s="17">
        <v>1738.03</v>
      </c>
      <c r="X112" s="17">
        <v>1699.79</v>
      </c>
      <c r="Y112" s="18">
        <v>1562.97</v>
      </c>
    </row>
    <row r="113" spans="1:25" ht="15.75">
      <c r="A113" s="15" t="str">
        <f t="shared" si="2"/>
        <v>03.08.2020</v>
      </c>
      <c r="B113" s="16">
        <v>1524.19</v>
      </c>
      <c r="C113" s="17">
        <v>1377.73</v>
      </c>
      <c r="D113" s="17">
        <v>1331.37</v>
      </c>
      <c r="E113" s="17">
        <v>1328.64</v>
      </c>
      <c r="F113" s="17">
        <v>1308.62</v>
      </c>
      <c r="G113" s="17">
        <v>1298.04</v>
      </c>
      <c r="H113" s="17">
        <v>1298.07</v>
      </c>
      <c r="I113" s="17">
        <v>1345.96</v>
      </c>
      <c r="J113" s="17">
        <v>1442.72</v>
      </c>
      <c r="K113" s="17">
        <v>1522.22</v>
      </c>
      <c r="L113" s="17">
        <v>1652.14</v>
      </c>
      <c r="M113" s="17">
        <v>1712.37</v>
      </c>
      <c r="N113" s="17">
        <v>1686.48</v>
      </c>
      <c r="O113" s="17">
        <v>1679.02</v>
      </c>
      <c r="P113" s="17">
        <v>1633.88</v>
      </c>
      <c r="Q113" s="17">
        <v>1655.26</v>
      </c>
      <c r="R113" s="17">
        <v>1623.86</v>
      </c>
      <c r="S113" s="17">
        <v>1621.76</v>
      </c>
      <c r="T113" s="17">
        <v>1614.18</v>
      </c>
      <c r="U113" s="17">
        <v>1597.24</v>
      </c>
      <c r="V113" s="17">
        <v>1592.75</v>
      </c>
      <c r="W113" s="17">
        <v>1578.03</v>
      </c>
      <c r="X113" s="17">
        <v>1562.5</v>
      </c>
      <c r="Y113" s="18">
        <v>1529.1</v>
      </c>
    </row>
    <row r="114" spans="1:25" ht="15.75">
      <c r="A114" s="15" t="str">
        <f t="shared" si="2"/>
        <v>04.08.2020</v>
      </c>
      <c r="B114" s="16">
        <v>1455.18</v>
      </c>
      <c r="C114" s="17">
        <v>1328.98</v>
      </c>
      <c r="D114" s="17">
        <v>1306.35</v>
      </c>
      <c r="E114" s="17">
        <v>1293.53</v>
      </c>
      <c r="F114" s="17">
        <v>1285.2</v>
      </c>
      <c r="G114" s="17">
        <v>1279</v>
      </c>
      <c r="H114" s="17">
        <v>1297.43</v>
      </c>
      <c r="I114" s="17">
        <v>1324.84</v>
      </c>
      <c r="J114" s="17">
        <v>1349.97</v>
      </c>
      <c r="K114" s="17">
        <v>1484.29</v>
      </c>
      <c r="L114" s="17">
        <v>1588.58</v>
      </c>
      <c r="M114" s="17">
        <v>1606.83</v>
      </c>
      <c r="N114" s="17">
        <v>1630.07</v>
      </c>
      <c r="O114" s="17">
        <v>1631.82</v>
      </c>
      <c r="P114" s="17">
        <v>1629.56</v>
      </c>
      <c r="Q114" s="17">
        <v>1630.72</v>
      </c>
      <c r="R114" s="17">
        <v>1628.9</v>
      </c>
      <c r="S114" s="17">
        <v>1652.31</v>
      </c>
      <c r="T114" s="17">
        <v>1627.82</v>
      </c>
      <c r="U114" s="17">
        <v>1614.55</v>
      </c>
      <c r="V114" s="17">
        <v>1589.47</v>
      </c>
      <c r="W114" s="17">
        <v>1567.89</v>
      </c>
      <c r="X114" s="17">
        <v>1559.81</v>
      </c>
      <c r="Y114" s="18">
        <v>1537.42</v>
      </c>
    </row>
    <row r="115" spans="1:25" ht="15.75">
      <c r="A115" s="15" t="str">
        <f t="shared" si="2"/>
        <v>05.08.2020</v>
      </c>
      <c r="B115" s="16">
        <v>1419.29</v>
      </c>
      <c r="C115" s="17">
        <v>1323.05</v>
      </c>
      <c r="D115" s="17">
        <v>1312.71</v>
      </c>
      <c r="E115" s="17">
        <v>1236.36</v>
      </c>
      <c r="F115" s="17">
        <v>1222.7</v>
      </c>
      <c r="G115" s="17">
        <v>1222.26</v>
      </c>
      <c r="H115" s="17">
        <v>1234.24</v>
      </c>
      <c r="I115" s="17">
        <v>1259.72</v>
      </c>
      <c r="J115" s="17">
        <v>1343.96</v>
      </c>
      <c r="K115" s="17">
        <v>1661.24</v>
      </c>
      <c r="L115" s="17">
        <v>1650.09</v>
      </c>
      <c r="M115" s="17">
        <v>1629.6</v>
      </c>
      <c r="N115" s="17">
        <v>1626.32</v>
      </c>
      <c r="O115" s="17">
        <v>1625.84</v>
      </c>
      <c r="P115" s="17">
        <v>1624.96</v>
      </c>
      <c r="Q115" s="17">
        <v>1625.58</v>
      </c>
      <c r="R115" s="17">
        <v>1625.17</v>
      </c>
      <c r="S115" s="17">
        <v>1624.97</v>
      </c>
      <c r="T115" s="17">
        <v>1623.24</v>
      </c>
      <c r="U115" s="17">
        <v>1607.66</v>
      </c>
      <c r="V115" s="17">
        <v>1584.96</v>
      </c>
      <c r="W115" s="17">
        <v>1595.03</v>
      </c>
      <c r="X115" s="17">
        <v>1566.78</v>
      </c>
      <c r="Y115" s="18">
        <v>1545.17</v>
      </c>
    </row>
    <row r="116" spans="1:25" ht="15.75">
      <c r="A116" s="15" t="str">
        <f t="shared" si="2"/>
        <v>06.08.2020</v>
      </c>
      <c r="B116" s="16">
        <v>1407.9</v>
      </c>
      <c r="C116" s="17">
        <v>1324.93</v>
      </c>
      <c r="D116" s="17">
        <v>1313.1</v>
      </c>
      <c r="E116" s="17">
        <v>1246.9</v>
      </c>
      <c r="F116" s="17">
        <v>1232.29</v>
      </c>
      <c r="G116" s="17">
        <v>1231.31</v>
      </c>
      <c r="H116" s="17">
        <v>1246.06</v>
      </c>
      <c r="I116" s="17">
        <v>1284.61</v>
      </c>
      <c r="J116" s="17">
        <v>1347.79</v>
      </c>
      <c r="K116" s="17">
        <v>1639.27</v>
      </c>
      <c r="L116" s="17">
        <v>1579.8</v>
      </c>
      <c r="M116" s="17">
        <v>1596.93</v>
      </c>
      <c r="N116" s="17">
        <v>1590.56</v>
      </c>
      <c r="O116" s="17">
        <v>1595.1</v>
      </c>
      <c r="P116" s="17">
        <v>1590.86</v>
      </c>
      <c r="Q116" s="17">
        <v>1596.76</v>
      </c>
      <c r="R116" s="17">
        <v>1594.51</v>
      </c>
      <c r="S116" s="17">
        <v>1587.98</v>
      </c>
      <c r="T116" s="17">
        <v>1583.93</v>
      </c>
      <c r="U116" s="17">
        <v>1572.66</v>
      </c>
      <c r="V116" s="17">
        <v>1576.27</v>
      </c>
      <c r="W116" s="17">
        <v>1560.24</v>
      </c>
      <c r="X116" s="17">
        <v>1551.21</v>
      </c>
      <c r="Y116" s="18">
        <v>1494.61</v>
      </c>
    </row>
    <row r="117" spans="1:25" ht="15.75">
      <c r="A117" s="15" t="str">
        <f t="shared" si="2"/>
        <v>07.08.2020</v>
      </c>
      <c r="B117" s="16">
        <v>1316.27</v>
      </c>
      <c r="C117" s="17">
        <v>1326.28</v>
      </c>
      <c r="D117" s="17">
        <v>1321.5</v>
      </c>
      <c r="E117" s="17">
        <v>1261.67</v>
      </c>
      <c r="F117" s="17">
        <v>1252.09</v>
      </c>
      <c r="G117" s="17">
        <v>1234.35</v>
      </c>
      <c r="H117" s="17">
        <v>1240.61</v>
      </c>
      <c r="I117" s="17">
        <v>1302.52</v>
      </c>
      <c r="J117" s="17">
        <v>1373.85</v>
      </c>
      <c r="K117" s="17">
        <v>1481.43</v>
      </c>
      <c r="L117" s="17">
        <v>1575.08</v>
      </c>
      <c r="M117" s="17">
        <v>1580.28</v>
      </c>
      <c r="N117" s="17">
        <v>1586.37</v>
      </c>
      <c r="O117" s="17">
        <v>1591.79</v>
      </c>
      <c r="P117" s="17">
        <v>1583.54</v>
      </c>
      <c r="Q117" s="17">
        <v>1577.19</v>
      </c>
      <c r="R117" s="17">
        <v>1569.97</v>
      </c>
      <c r="S117" s="17">
        <v>1567.03</v>
      </c>
      <c r="T117" s="17">
        <v>1559.8</v>
      </c>
      <c r="U117" s="17">
        <v>1520.65</v>
      </c>
      <c r="V117" s="17">
        <v>1511.79</v>
      </c>
      <c r="W117" s="17">
        <v>1518.03</v>
      </c>
      <c r="X117" s="17">
        <v>1490.54</v>
      </c>
      <c r="Y117" s="18">
        <v>1378.52</v>
      </c>
    </row>
    <row r="118" spans="1:25" ht="15.75">
      <c r="A118" s="15" t="str">
        <f t="shared" si="2"/>
        <v>08.08.2020</v>
      </c>
      <c r="B118" s="16">
        <v>1375.79</v>
      </c>
      <c r="C118" s="17">
        <v>1361.82</v>
      </c>
      <c r="D118" s="17">
        <v>1397.1</v>
      </c>
      <c r="E118" s="17">
        <v>1336.54</v>
      </c>
      <c r="F118" s="17">
        <v>1308.59</v>
      </c>
      <c r="G118" s="17">
        <v>1290.53</v>
      </c>
      <c r="H118" s="17">
        <v>1289.03</v>
      </c>
      <c r="I118" s="17">
        <v>1309.42</v>
      </c>
      <c r="J118" s="17">
        <v>1356.52</v>
      </c>
      <c r="K118" s="17">
        <v>1638.74</v>
      </c>
      <c r="L118" s="17">
        <v>1630.86</v>
      </c>
      <c r="M118" s="17">
        <v>1624.41</v>
      </c>
      <c r="N118" s="17">
        <v>1622.13</v>
      </c>
      <c r="O118" s="17">
        <v>1621.59</v>
      </c>
      <c r="P118" s="17">
        <v>1621.16</v>
      </c>
      <c r="Q118" s="17">
        <v>1619.74</v>
      </c>
      <c r="R118" s="17">
        <v>1619.36</v>
      </c>
      <c r="S118" s="17">
        <v>1670.08</v>
      </c>
      <c r="T118" s="17">
        <v>1644.6</v>
      </c>
      <c r="U118" s="17">
        <v>1623.3</v>
      </c>
      <c r="V118" s="17">
        <v>1616.49</v>
      </c>
      <c r="W118" s="17">
        <v>1622.12</v>
      </c>
      <c r="X118" s="17">
        <v>1618.12</v>
      </c>
      <c r="Y118" s="18">
        <v>1514.51</v>
      </c>
    </row>
    <row r="119" spans="1:25" ht="15.75">
      <c r="A119" s="15" t="str">
        <f t="shared" si="2"/>
        <v>09.08.2020</v>
      </c>
      <c r="B119" s="16">
        <v>1395.66</v>
      </c>
      <c r="C119" s="17">
        <v>1367.21</v>
      </c>
      <c r="D119" s="17">
        <v>1368.19</v>
      </c>
      <c r="E119" s="17">
        <v>1329.68</v>
      </c>
      <c r="F119" s="17">
        <v>1307.83</v>
      </c>
      <c r="G119" s="17">
        <v>1288.77</v>
      </c>
      <c r="H119" s="17">
        <v>1265.79</v>
      </c>
      <c r="I119" s="17">
        <v>1281.09</v>
      </c>
      <c r="J119" s="17">
        <v>1328.64</v>
      </c>
      <c r="K119" s="17">
        <v>1372.48</v>
      </c>
      <c r="L119" s="17">
        <v>1488.46</v>
      </c>
      <c r="M119" s="17">
        <v>1626.48</v>
      </c>
      <c r="N119" s="17">
        <v>1666.77</v>
      </c>
      <c r="O119" s="17">
        <v>1666.25</v>
      </c>
      <c r="P119" s="17">
        <v>1665.35</v>
      </c>
      <c r="Q119" s="17">
        <v>1666.04</v>
      </c>
      <c r="R119" s="17">
        <v>1667.22</v>
      </c>
      <c r="S119" s="17">
        <v>1668.81</v>
      </c>
      <c r="T119" s="17">
        <v>1658.48</v>
      </c>
      <c r="U119" s="17">
        <v>1661.87</v>
      </c>
      <c r="V119" s="17">
        <v>1658.72</v>
      </c>
      <c r="W119" s="17">
        <v>1674.65</v>
      </c>
      <c r="X119" s="17">
        <v>1658.02</v>
      </c>
      <c r="Y119" s="18">
        <v>1543.67</v>
      </c>
    </row>
    <row r="120" spans="1:25" ht="15.75">
      <c r="A120" s="15" t="str">
        <f t="shared" si="2"/>
        <v>10.08.2020</v>
      </c>
      <c r="B120" s="16">
        <v>1482.46</v>
      </c>
      <c r="C120" s="17">
        <v>1358.98</v>
      </c>
      <c r="D120" s="17">
        <v>1301.58</v>
      </c>
      <c r="E120" s="17">
        <v>1256.33</v>
      </c>
      <c r="F120" s="17">
        <v>1213.84</v>
      </c>
      <c r="G120" s="17">
        <v>1184.85</v>
      </c>
      <c r="H120" s="17">
        <v>1197.04</v>
      </c>
      <c r="I120" s="17">
        <v>1246.33</v>
      </c>
      <c r="J120" s="17">
        <v>1335.59</v>
      </c>
      <c r="K120" s="17">
        <v>1395.67</v>
      </c>
      <c r="L120" s="17">
        <v>1449.41</v>
      </c>
      <c r="M120" s="17">
        <v>1504.49</v>
      </c>
      <c r="N120" s="17">
        <v>1511.47</v>
      </c>
      <c r="O120" s="17">
        <v>1558.64</v>
      </c>
      <c r="P120" s="17">
        <v>1510.34</v>
      </c>
      <c r="Q120" s="17">
        <v>1522.56</v>
      </c>
      <c r="R120" s="17">
        <v>1506.58</v>
      </c>
      <c r="S120" s="17">
        <v>1448.71</v>
      </c>
      <c r="T120" s="17">
        <v>1443.34</v>
      </c>
      <c r="U120" s="17">
        <v>1381.62</v>
      </c>
      <c r="V120" s="17">
        <v>1375.07</v>
      </c>
      <c r="W120" s="17">
        <v>1383.76</v>
      </c>
      <c r="X120" s="17">
        <v>1342.06</v>
      </c>
      <c r="Y120" s="18">
        <v>1310.59</v>
      </c>
    </row>
    <row r="121" spans="1:25" ht="15.75">
      <c r="A121" s="15" t="str">
        <f t="shared" si="2"/>
        <v>11.08.2020</v>
      </c>
      <c r="B121" s="16">
        <v>1314.98</v>
      </c>
      <c r="C121" s="17">
        <v>1313.85</v>
      </c>
      <c r="D121" s="17">
        <v>1300.57</v>
      </c>
      <c r="E121" s="17">
        <v>1224.88</v>
      </c>
      <c r="F121" s="17">
        <v>1208.42</v>
      </c>
      <c r="G121" s="17">
        <v>1206.41</v>
      </c>
      <c r="H121" s="17">
        <v>1208.44</v>
      </c>
      <c r="I121" s="17">
        <v>1269.83</v>
      </c>
      <c r="J121" s="17">
        <v>1350.2</v>
      </c>
      <c r="K121" s="17">
        <v>1428.5</v>
      </c>
      <c r="L121" s="17">
        <v>1399.71</v>
      </c>
      <c r="M121" s="17">
        <v>1427.8</v>
      </c>
      <c r="N121" s="17">
        <v>1433.85</v>
      </c>
      <c r="O121" s="17">
        <v>1435.16</v>
      </c>
      <c r="P121" s="17">
        <v>1429.48</v>
      </c>
      <c r="Q121" s="17">
        <v>1375.92</v>
      </c>
      <c r="R121" s="17">
        <v>1371.86</v>
      </c>
      <c r="S121" s="17">
        <v>1318.06</v>
      </c>
      <c r="T121" s="17">
        <v>1314.54</v>
      </c>
      <c r="U121" s="17">
        <v>1311.1</v>
      </c>
      <c r="V121" s="17">
        <v>1306.69</v>
      </c>
      <c r="W121" s="17">
        <v>1310.26</v>
      </c>
      <c r="X121" s="17">
        <v>1320.53</v>
      </c>
      <c r="Y121" s="18">
        <v>1307.78</v>
      </c>
    </row>
    <row r="122" spans="1:25" ht="15.75">
      <c r="A122" s="15" t="str">
        <f t="shared" si="2"/>
        <v>12.08.2020</v>
      </c>
      <c r="B122" s="16">
        <v>1295.94</v>
      </c>
      <c r="C122" s="17">
        <v>1279.85</v>
      </c>
      <c r="D122" s="17">
        <v>1252.69</v>
      </c>
      <c r="E122" s="17">
        <v>1232.8</v>
      </c>
      <c r="F122" s="17">
        <v>1208.06</v>
      </c>
      <c r="G122" s="17">
        <v>1205.96</v>
      </c>
      <c r="H122" s="17">
        <v>1209.37</v>
      </c>
      <c r="I122" s="17">
        <v>1273.25</v>
      </c>
      <c r="J122" s="17">
        <v>1344.31</v>
      </c>
      <c r="K122" s="17">
        <v>1354.06</v>
      </c>
      <c r="L122" s="17">
        <v>1308.16</v>
      </c>
      <c r="M122" s="17">
        <v>1316.76</v>
      </c>
      <c r="N122" s="17">
        <v>1284.86</v>
      </c>
      <c r="O122" s="17">
        <v>1298.51</v>
      </c>
      <c r="P122" s="17">
        <v>1293.58</v>
      </c>
      <c r="Q122" s="17">
        <v>1277.37</v>
      </c>
      <c r="R122" s="17">
        <v>1275.57</v>
      </c>
      <c r="S122" s="17">
        <v>1273.73</v>
      </c>
      <c r="T122" s="17">
        <v>1270.55</v>
      </c>
      <c r="U122" s="17">
        <v>1268.49</v>
      </c>
      <c r="V122" s="17">
        <v>1268.62</v>
      </c>
      <c r="W122" s="17">
        <v>1273.4</v>
      </c>
      <c r="X122" s="17">
        <v>1299.03</v>
      </c>
      <c r="Y122" s="18">
        <v>1280.07</v>
      </c>
    </row>
    <row r="123" spans="1:25" ht="15.75">
      <c r="A123" s="15" t="str">
        <f t="shared" si="2"/>
        <v>13.08.2020</v>
      </c>
      <c r="B123" s="16">
        <v>1294.14</v>
      </c>
      <c r="C123" s="17">
        <v>1290.73</v>
      </c>
      <c r="D123" s="17">
        <v>1249.12</v>
      </c>
      <c r="E123" s="17">
        <v>1209.93</v>
      </c>
      <c r="F123" s="17">
        <v>1202.34</v>
      </c>
      <c r="G123" s="17">
        <v>1198.34</v>
      </c>
      <c r="H123" s="17">
        <v>1230.31</v>
      </c>
      <c r="I123" s="17">
        <v>1275.54</v>
      </c>
      <c r="J123" s="17">
        <v>1350.96</v>
      </c>
      <c r="K123" s="17">
        <v>1329.78</v>
      </c>
      <c r="L123" s="17">
        <v>1297.61</v>
      </c>
      <c r="M123" s="17">
        <v>1289.54</v>
      </c>
      <c r="N123" s="17">
        <v>1290.1</v>
      </c>
      <c r="O123" s="17">
        <v>1294.24</v>
      </c>
      <c r="P123" s="17">
        <v>1284.51</v>
      </c>
      <c r="Q123" s="17">
        <v>1283.3</v>
      </c>
      <c r="R123" s="17">
        <v>1277.4</v>
      </c>
      <c r="S123" s="17">
        <v>1291.41</v>
      </c>
      <c r="T123" s="17">
        <v>1286.41</v>
      </c>
      <c r="U123" s="17">
        <v>1285.88</v>
      </c>
      <c r="V123" s="17">
        <v>1278.55</v>
      </c>
      <c r="W123" s="17">
        <v>1296.06</v>
      </c>
      <c r="X123" s="17">
        <v>1291.27</v>
      </c>
      <c r="Y123" s="18">
        <v>1269.47</v>
      </c>
    </row>
    <row r="124" spans="1:25" ht="15.75">
      <c r="A124" s="15" t="str">
        <f t="shared" si="2"/>
        <v>14.08.2020</v>
      </c>
      <c r="B124" s="16">
        <v>1250.9</v>
      </c>
      <c r="C124" s="17">
        <v>1242.83</v>
      </c>
      <c r="D124" s="17">
        <v>1192.14</v>
      </c>
      <c r="E124" s="17">
        <v>1196.36</v>
      </c>
      <c r="F124" s="17">
        <v>1193.36</v>
      </c>
      <c r="G124" s="17">
        <v>1182.7</v>
      </c>
      <c r="H124" s="17">
        <v>1193.25</v>
      </c>
      <c r="I124" s="17">
        <v>1255.36</v>
      </c>
      <c r="J124" s="17">
        <v>1323.3</v>
      </c>
      <c r="K124" s="17">
        <v>1315.36</v>
      </c>
      <c r="L124" s="17">
        <v>1302.09</v>
      </c>
      <c r="M124" s="17">
        <v>1303.68</v>
      </c>
      <c r="N124" s="17">
        <v>1301.45</v>
      </c>
      <c r="O124" s="17">
        <v>1304.36</v>
      </c>
      <c r="P124" s="17">
        <v>1300.36</v>
      </c>
      <c r="Q124" s="17">
        <v>1296.25</v>
      </c>
      <c r="R124" s="17">
        <v>1290.55</v>
      </c>
      <c r="S124" s="17">
        <v>1290.04</v>
      </c>
      <c r="T124" s="17">
        <v>1287.79</v>
      </c>
      <c r="U124" s="17">
        <v>1284.48</v>
      </c>
      <c r="V124" s="17">
        <v>1290.85</v>
      </c>
      <c r="W124" s="17">
        <v>1335.18</v>
      </c>
      <c r="X124" s="17">
        <v>1312.82</v>
      </c>
      <c r="Y124" s="18">
        <v>1297.05</v>
      </c>
    </row>
    <row r="125" spans="1:25" ht="15.75">
      <c r="A125" s="15" t="str">
        <f t="shared" si="2"/>
        <v>15.08.2020</v>
      </c>
      <c r="B125" s="16">
        <v>1274.79</v>
      </c>
      <c r="C125" s="17">
        <v>1273.52</v>
      </c>
      <c r="D125" s="17">
        <v>1273.85</v>
      </c>
      <c r="E125" s="17">
        <v>1267.81</v>
      </c>
      <c r="F125" s="17">
        <v>1237.2</v>
      </c>
      <c r="G125" s="17">
        <v>1207.85</v>
      </c>
      <c r="H125" s="17">
        <v>1195.44</v>
      </c>
      <c r="I125" s="17">
        <v>1203.36</v>
      </c>
      <c r="J125" s="17">
        <v>1293.24</v>
      </c>
      <c r="K125" s="17">
        <v>1324.74</v>
      </c>
      <c r="L125" s="17">
        <v>1322.15</v>
      </c>
      <c r="M125" s="17">
        <v>1311.95</v>
      </c>
      <c r="N125" s="17">
        <v>1309.15</v>
      </c>
      <c r="O125" s="17">
        <v>1305.53</v>
      </c>
      <c r="P125" s="17">
        <v>1300.59</v>
      </c>
      <c r="Q125" s="17">
        <v>1282.63</v>
      </c>
      <c r="R125" s="17">
        <v>1286.23</v>
      </c>
      <c r="S125" s="17">
        <v>1274.91</v>
      </c>
      <c r="T125" s="17">
        <v>1270.6</v>
      </c>
      <c r="U125" s="17">
        <v>1261.14</v>
      </c>
      <c r="V125" s="17">
        <v>1268.09</v>
      </c>
      <c r="W125" s="17">
        <v>1281.97</v>
      </c>
      <c r="X125" s="17">
        <v>1283.44</v>
      </c>
      <c r="Y125" s="18">
        <v>1255.9</v>
      </c>
    </row>
    <row r="126" spans="1:25" ht="15.75">
      <c r="A126" s="15" t="str">
        <f t="shared" si="2"/>
        <v>16.08.2020</v>
      </c>
      <c r="B126" s="16">
        <v>1240.92</v>
      </c>
      <c r="C126" s="17">
        <v>1248.14</v>
      </c>
      <c r="D126" s="17">
        <v>1254.9</v>
      </c>
      <c r="E126" s="17">
        <v>1210.28</v>
      </c>
      <c r="F126" s="17">
        <v>1183.46</v>
      </c>
      <c r="G126" s="17">
        <v>1182.73</v>
      </c>
      <c r="H126" s="17">
        <v>1149.79</v>
      </c>
      <c r="I126" s="17">
        <v>1134.56</v>
      </c>
      <c r="J126" s="17">
        <v>1202.99</v>
      </c>
      <c r="K126" s="17">
        <v>1252.54</v>
      </c>
      <c r="L126" s="17">
        <v>1351.24</v>
      </c>
      <c r="M126" s="17">
        <v>1362.27</v>
      </c>
      <c r="N126" s="17">
        <v>1364.43</v>
      </c>
      <c r="O126" s="17">
        <v>1364.86</v>
      </c>
      <c r="P126" s="17">
        <v>1364.81</v>
      </c>
      <c r="Q126" s="17">
        <v>1362.07</v>
      </c>
      <c r="R126" s="17">
        <v>1366.52</v>
      </c>
      <c r="S126" s="17">
        <v>1355.51</v>
      </c>
      <c r="T126" s="17">
        <v>1355.87</v>
      </c>
      <c r="U126" s="17">
        <v>1358.02</v>
      </c>
      <c r="V126" s="17">
        <v>1382.19</v>
      </c>
      <c r="W126" s="17">
        <v>1383.26</v>
      </c>
      <c r="X126" s="17">
        <v>1369.48</v>
      </c>
      <c r="Y126" s="18">
        <v>1345.95</v>
      </c>
    </row>
    <row r="127" spans="1:25" ht="15.75">
      <c r="A127" s="15" t="str">
        <f t="shared" si="2"/>
        <v>17.08.2020</v>
      </c>
      <c r="B127" s="16">
        <v>1328.81</v>
      </c>
      <c r="C127" s="17">
        <v>1313.02</v>
      </c>
      <c r="D127" s="17">
        <v>1296.9</v>
      </c>
      <c r="E127" s="17">
        <v>1243.94</v>
      </c>
      <c r="F127" s="17">
        <v>1225.25</v>
      </c>
      <c r="G127" s="17">
        <v>1223</v>
      </c>
      <c r="H127" s="17">
        <v>1243.17</v>
      </c>
      <c r="I127" s="17">
        <v>1280.75</v>
      </c>
      <c r="J127" s="17">
        <v>1345.54</v>
      </c>
      <c r="K127" s="17">
        <v>1375.71</v>
      </c>
      <c r="L127" s="17">
        <v>1473.42</v>
      </c>
      <c r="M127" s="17">
        <v>1511.95</v>
      </c>
      <c r="N127" s="17">
        <v>1508.17</v>
      </c>
      <c r="O127" s="17">
        <v>1523.06</v>
      </c>
      <c r="P127" s="17">
        <v>1511.74</v>
      </c>
      <c r="Q127" s="17">
        <v>1525.23</v>
      </c>
      <c r="R127" s="17">
        <v>1518.76</v>
      </c>
      <c r="S127" s="17">
        <v>1519.57</v>
      </c>
      <c r="T127" s="17">
        <v>1483.2</v>
      </c>
      <c r="U127" s="17">
        <v>1489.37</v>
      </c>
      <c r="V127" s="17">
        <v>1471.75</v>
      </c>
      <c r="W127" s="17">
        <v>1478.32</v>
      </c>
      <c r="X127" s="17">
        <v>1427.4</v>
      </c>
      <c r="Y127" s="18">
        <v>1389.69</v>
      </c>
    </row>
    <row r="128" spans="1:25" ht="15.75">
      <c r="A128" s="15" t="str">
        <f t="shared" si="2"/>
        <v>18.08.2020</v>
      </c>
      <c r="B128" s="16">
        <v>1339.66</v>
      </c>
      <c r="C128" s="17">
        <v>1326.41</v>
      </c>
      <c r="D128" s="17">
        <v>1282.34</v>
      </c>
      <c r="E128" s="17">
        <v>1230.02</v>
      </c>
      <c r="F128" s="17">
        <v>1227.91</v>
      </c>
      <c r="G128" s="17">
        <v>1223.5</v>
      </c>
      <c r="H128" s="17">
        <v>1244.14</v>
      </c>
      <c r="I128" s="17">
        <v>1288.35</v>
      </c>
      <c r="J128" s="17">
        <v>1361.19</v>
      </c>
      <c r="K128" s="17">
        <v>1460.15</v>
      </c>
      <c r="L128" s="17">
        <v>1496.42</v>
      </c>
      <c r="M128" s="17">
        <v>1559.62</v>
      </c>
      <c r="N128" s="17">
        <v>1551.94</v>
      </c>
      <c r="O128" s="17">
        <v>1572.61</v>
      </c>
      <c r="P128" s="17">
        <v>1500.93</v>
      </c>
      <c r="Q128" s="17">
        <v>1515.22</v>
      </c>
      <c r="R128" s="17">
        <v>1497.5</v>
      </c>
      <c r="S128" s="17">
        <v>1573.72</v>
      </c>
      <c r="T128" s="17">
        <v>1511.17</v>
      </c>
      <c r="U128" s="17">
        <v>1486.35</v>
      </c>
      <c r="V128" s="17">
        <v>1487.89</v>
      </c>
      <c r="W128" s="17">
        <v>1484.87</v>
      </c>
      <c r="X128" s="17">
        <v>1464.11</v>
      </c>
      <c r="Y128" s="18">
        <v>1393.02</v>
      </c>
    </row>
    <row r="129" spans="1:25" ht="15.75">
      <c r="A129" s="15" t="str">
        <f t="shared" si="2"/>
        <v>19.08.2020</v>
      </c>
      <c r="B129" s="16">
        <v>1346.78</v>
      </c>
      <c r="C129" s="17">
        <v>1325.49</v>
      </c>
      <c r="D129" s="17">
        <v>1245.23</v>
      </c>
      <c r="E129" s="17">
        <v>1196.66</v>
      </c>
      <c r="F129" s="17">
        <v>1181.23</v>
      </c>
      <c r="G129" s="17">
        <v>1182.95</v>
      </c>
      <c r="H129" s="17">
        <v>1203.65</v>
      </c>
      <c r="I129" s="17">
        <v>1221.55</v>
      </c>
      <c r="J129" s="17">
        <v>1321.97</v>
      </c>
      <c r="K129" s="17">
        <v>1401.09</v>
      </c>
      <c r="L129" s="17">
        <v>1452.75</v>
      </c>
      <c r="M129" s="17">
        <v>1530.67</v>
      </c>
      <c r="N129" s="17">
        <v>1532.68</v>
      </c>
      <c r="O129" s="17">
        <v>1529.71</v>
      </c>
      <c r="P129" s="17">
        <v>1511.93</v>
      </c>
      <c r="Q129" s="17">
        <v>1500.22</v>
      </c>
      <c r="R129" s="17">
        <v>1481.18</v>
      </c>
      <c r="S129" s="17">
        <v>1476.55</v>
      </c>
      <c r="T129" s="17">
        <v>1480.01</v>
      </c>
      <c r="U129" s="17">
        <v>1471.19</v>
      </c>
      <c r="V129" s="17">
        <v>1486.25</v>
      </c>
      <c r="W129" s="17">
        <v>1499.98</v>
      </c>
      <c r="X129" s="17">
        <v>1461.23</v>
      </c>
      <c r="Y129" s="18">
        <v>1409.5</v>
      </c>
    </row>
    <row r="130" spans="1:25" ht="15.75">
      <c r="A130" s="15" t="str">
        <f t="shared" si="2"/>
        <v>20.08.2020</v>
      </c>
      <c r="B130" s="16">
        <v>1358.99</v>
      </c>
      <c r="C130" s="17">
        <v>1326.06</v>
      </c>
      <c r="D130" s="17">
        <v>1297.63</v>
      </c>
      <c r="E130" s="17">
        <v>1218.48</v>
      </c>
      <c r="F130" s="17">
        <v>1216.68</v>
      </c>
      <c r="G130" s="17">
        <v>1221.53</v>
      </c>
      <c r="H130" s="17">
        <v>1233.94</v>
      </c>
      <c r="I130" s="17">
        <v>1272.41</v>
      </c>
      <c r="J130" s="17">
        <v>1389.31</v>
      </c>
      <c r="K130" s="17">
        <v>1465.51</v>
      </c>
      <c r="L130" s="17">
        <v>1517.04</v>
      </c>
      <c r="M130" s="17">
        <v>1585.34</v>
      </c>
      <c r="N130" s="17">
        <v>1583.68</v>
      </c>
      <c r="O130" s="17">
        <v>1582.54</v>
      </c>
      <c r="P130" s="17">
        <v>1573.09</v>
      </c>
      <c r="Q130" s="17">
        <v>1571.06</v>
      </c>
      <c r="R130" s="17">
        <v>1554.63</v>
      </c>
      <c r="S130" s="17">
        <v>1568.76</v>
      </c>
      <c r="T130" s="17">
        <v>1512.52</v>
      </c>
      <c r="U130" s="17">
        <v>1502.47</v>
      </c>
      <c r="V130" s="17">
        <v>1504.56</v>
      </c>
      <c r="W130" s="17">
        <v>1506.47</v>
      </c>
      <c r="X130" s="17">
        <v>1486.79</v>
      </c>
      <c r="Y130" s="18">
        <v>1397.83</v>
      </c>
    </row>
    <row r="131" spans="1:25" ht="15.75">
      <c r="A131" s="15" t="str">
        <f t="shared" si="2"/>
        <v>21.08.2020</v>
      </c>
      <c r="B131" s="16">
        <v>1332.81</v>
      </c>
      <c r="C131" s="17">
        <v>1313.23</v>
      </c>
      <c r="D131" s="17">
        <v>1282.49</v>
      </c>
      <c r="E131" s="17">
        <v>1229.35</v>
      </c>
      <c r="F131" s="17">
        <v>1229.57</v>
      </c>
      <c r="G131" s="17">
        <v>1235.28</v>
      </c>
      <c r="H131" s="17">
        <v>1252.51</v>
      </c>
      <c r="I131" s="17">
        <v>1280.89</v>
      </c>
      <c r="J131" s="17">
        <v>1439.47</v>
      </c>
      <c r="K131" s="17">
        <v>1491.13</v>
      </c>
      <c r="L131" s="17">
        <v>1588.26</v>
      </c>
      <c r="M131" s="17">
        <v>1590.05</v>
      </c>
      <c r="N131" s="17">
        <v>1585.03</v>
      </c>
      <c r="O131" s="17">
        <v>1589.47</v>
      </c>
      <c r="P131" s="17">
        <v>1581.63</v>
      </c>
      <c r="Q131" s="17">
        <v>1570.55</v>
      </c>
      <c r="R131" s="17">
        <v>1590.96</v>
      </c>
      <c r="S131" s="17">
        <v>1577.8</v>
      </c>
      <c r="T131" s="17">
        <v>1576.68</v>
      </c>
      <c r="U131" s="17">
        <v>1577.39</v>
      </c>
      <c r="V131" s="17">
        <v>1577.68</v>
      </c>
      <c r="W131" s="17">
        <v>1577.06</v>
      </c>
      <c r="X131" s="17">
        <v>1549.5</v>
      </c>
      <c r="Y131" s="18">
        <v>1490.72</v>
      </c>
    </row>
    <row r="132" spans="1:25" ht="15.75">
      <c r="A132" s="15" t="str">
        <f t="shared" si="2"/>
        <v>22.08.2020</v>
      </c>
      <c r="B132" s="16">
        <v>1378.1</v>
      </c>
      <c r="C132" s="17">
        <v>1334.34</v>
      </c>
      <c r="D132" s="17">
        <v>1315.02</v>
      </c>
      <c r="E132" s="17">
        <v>1230.6</v>
      </c>
      <c r="F132" s="17">
        <v>1215.63</v>
      </c>
      <c r="G132" s="17">
        <v>1212.34</v>
      </c>
      <c r="H132" s="17">
        <v>1210.92</v>
      </c>
      <c r="I132" s="17">
        <v>1214.93</v>
      </c>
      <c r="J132" s="17">
        <v>1281.5</v>
      </c>
      <c r="K132" s="17">
        <v>1338.2</v>
      </c>
      <c r="L132" s="17">
        <v>1495.4</v>
      </c>
      <c r="M132" s="17">
        <v>1573.35</v>
      </c>
      <c r="N132" s="17">
        <v>1568.22</v>
      </c>
      <c r="O132" s="17">
        <v>1571.58</v>
      </c>
      <c r="P132" s="17">
        <v>1567.41</v>
      </c>
      <c r="Q132" s="17">
        <v>1563.87</v>
      </c>
      <c r="R132" s="17">
        <v>1568.05</v>
      </c>
      <c r="S132" s="17">
        <v>1549.65</v>
      </c>
      <c r="T132" s="17">
        <v>1557.98</v>
      </c>
      <c r="U132" s="17">
        <v>1570.57</v>
      </c>
      <c r="V132" s="17">
        <v>1570.54</v>
      </c>
      <c r="W132" s="17">
        <v>1529.53</v>
      </c>
      <c r="X132" s="17">
        <v>1502.35</v>
      </c>
      <c r="Y132" s="18">
        <v>1365.47</v>
      </c>
    </row>
    <row r="133" spans="1:25" ht="15.75">
      <c r="A133" s="15" t="str">
        <f t="shared" si="2"/>
        <v>23.08.2020</v>
      </c>
      <c r="B133" s="16">
        <v>1326.95</v>
      </c>
      <c r="C133" s="17">
        <v>1313.65</v>
      </c>
      <c r="D133" s="17">
        <v>1310.02</v>
      </c>
      <c r="E133" s="17">
        <v>1235.77</v>
      </c>
      <c r="F133" s="17">
        <v>1216.53</v>
      </c>
      <c r="G133" s="17">
        <v>1211.17</v>
      </c>
      <c r="H133" s="17">
        <v>1209.54</v>
      </c>
      <c r="I133" s="17">
        <v>1203.6</v>
      </c>
      <c r="J133" s="17">
        <v>1267.54</v>
      </c>
      <c r="K133" s="17">
        <v>1312.62</v>
      </c>
      <c r="L133" s="17">
        <v>1422.93</v>
      </c>
      <c r="M133" s="17">
        <v>1516.51</v>
      </c>
      <c r="N133" s="17">
        <v>1571.34</v>
      </c>
      <c r="O133" s="17">
        <v>1577.64</v>
      </c>
      <c r="P133" s="17">
        <v>1570.91</v>
      </c>
      <c r="Q133" s="17">
        <v>1572.33</v>
      </c>
      <c r="R133" s="17">
        <v>1515.63</v>
      </c>
      <c r="S133" s="17">
        <v>1516.69</v>
      </c>
      <c r="T133" s="17">
        <v>1512.11</v>
      </c>
      <c r="U133" s="17">
        <v>1571.83</v>
      </c>
      <c r="V133" s="17">
        <v>1543.73</v>
      </c>
      <c r="W133" s="17">
        <v>1506.94</v>
      </c>
      <c r="X133" s="17">
        <v>1342.96</v>
      </c>
      <c r="Y133" s="18">
        <v>1309.05</v>
      </c>
    </row>
    <row r="134" spans="1:25" ht="15.75">
      <c r="A134" s="15" t="str">
        <f t="shared" si="2"/>
        <v>24.08.2020</v>
      </c>
      <c r="B134" s="16">
        <v>1283.39</v>
      </c>
      <c r="C134" s="17">
        <v>1251.03</v>
      </c>
      <c r="D134" s="17">
        <v>1234.42</v>
      </c>
      <c r="E134" s="17">
        <v>1156.73</v>
      </c>
      <c r="F134" s="17">
        <v>1118.24</v>
      </c>
      <c r="G134" s="17">
        <v>1078.7</v>
      </c>
      <c r="H134" s="17">
        <v>1120.58</v>
      </c>
      <c r="I134" s="17">
        <v>1176.77</v>
      </c>
      <c r="J134" s="17">
        <v>1276.28</v>
      </c>
      <c r="K134" s="17">
        <v>1402.85</v>
      </c>
      <c r="L134" s="17">
        <v>1525.87</v>
      </c>
      <c r="M134" s="17">
        <v>1523.37</v>
      </c>
      <c r="N134" s="17">
        <v>1530.86</v>
      </c>
      <c r="O134" s="17">
        <v>1554.33</v>
      </c>
      <c r="P134" s="17">
        <v>1539.22</v>
      </c>
      <c r="Q134" s="17">
        <v>1538.19</v>
      </c>
      <c r="R134" s="17">
        <v>1518.64</v>
      </c>
      <c r="S134" s="17">
        <v>1521.24</v>
      </c>
      <c r="T134" s="17">
        <v>1521.29</v>
      </c>
      <c r="U134" s="17">
        <v>1516.1</v>
      </c>
      <c r="V134" s="17">
        <v>1514.47</v>
      </c>
      <c r="W134" s="17">
        <v>1518.44</v>
      </c>
      <c r="X134" s="17">
        <v>1491.79</v>
      </c>
      <c r="Y134" s="18">
        <v>1379.3</v>
      </c>
    </row>
    <row r="135" spans="1:25" ht="15.75">
      <c r="A135" s="15" t="str">
        <f t="shared" si="2"/>
        <v>25.08.2020</v>
      </c>
      <c r="B135" s="16">
        <v>1341.06</v>
      </c>
      <c r="C135" s="17">
        <v>1274.72</v>
      </c>
      <c r="D135" s="17">
        <v>1207.43</v>
      </c>
      <c r="E135" s="17">
        <v>1174.08</v>
      </c>
      <c r="F135" s="17">
        <v>1189.11</v>
      </c>
      <c r="G135" s="17">
        <v>1187.46</v>
      </c>
      <c r="H135" s="17">
        <v>1213.94</v>
      </c>
      <c r="I135" s="17">
        <v>1238.35</v>
      </c>
      <c r="J135" s="17">
        <v>1309.71</v>
      </c>
      <c r="K135" s="17">
        <v>1373.12</v>
      </c>
      <c r="L135" s="17">
        <v>1568.63</v>
      </c>
      <c r="M135" s="17">
        <v>1599.2</v>
      </c>
      <c r="N135" s="17">
        <v>1597.75</v>
      </c>
      <c r="O135" s="17">
        <v>1600.55</v>
      </c>
      <c r="P135" s="17">
        <v>1598.01</v>
      </c>
      <c r="Q135" s="17">
        <v>1597.13</v>
      </c>
      <c r="R135" s="17">
        <v>1595.78</v>
      </c>
      <c r="S135" s="17">
        <v>1595.64</v>
      </c>
      <c r="T135" s="17">
        <v>1595.28</v>
      </c>
      <c r="U135" s="17">
        <v>1589.42</v>
      </c>
      <c r="V135" s="17">
        <v>1585.03</v>
      </c>
      <c r="W135" s="17">
        <v>1580.8</v>
      </c>
      <c r="X135" s="17">
        <v>1549.99</v>
      </c>
      <c r="Y135" s="18">
        <v>1501.33</v>
      </c>
    </row>
    <row r="136" spans="1:25" ht="15.75">
      <c r="A136" s="15" t="str">
        <f t="shared" si="2"/>
        <v>26.08.2020</v>
      </c>
      <c r="B136" s="16">
        <v>1366.15</v>
      </c>
      <c r="C136" s="17">
        <v>1305.02</v>
      </c>
      <c r="D136" s="17">
        <v>1249.16</v>
      </c>
      <c r="E136" s="17">
        <v>1212</v>
      </c>
      <c r="F136" s="17">
        <v>1208.77</v>
      </c>
      <c r="G136" s="17">
        <v>1204.01</v>
      </c>
      <c r="H136" s="17">
        <v>1212.24</v>
      </c>
      <c r="I136" s="17">
        <v>1254.95</v>
      </c>
      <c r="J136" s="17">
        <v>1345.89</v>
      </c>
      <c r="K136" s="17">
        <v>1404.75</v>
      </c>
      <c r="L136" s="17">
        <v>1531.45</v>
      </c>
      <c r="M136" s="17">
        <v>1569.58</v>
      </c>
      <c r="N136" s="17">
        <v>1552.55</v>
      </c>
      <c r="O136" s="17">
        <v>1558.11</v>
      </c>
      <c r="P136" s="17">
        <v>1540.47</v>
      </c>
      <c r="Q136" s="17">
        <v>1530.61</v>
      </c>
      <c r="R136" s="17">
        <v>1527.2</v>
      </c>
      <c r="S136" s="17">
        <v>1535.16</v>
      </c>
      <c r="T136" s="17">
        <v>1535.1</v>
      </c>
      <c r="U136" s="17">
        <v>1538.67</v>
      </c>
      <c r="V136" s="17">
        <v>1540.28</v>
      </c>
      <c r="W136" s="17">
        <v>1537.05</v>
      </c>
      <c r="X136" s="17">
        <v>1503.05</v>
      </c>
      <c r="Y136" s="18">
        <v>1386.72</v>
      </c>
    </row>
    <row r="137" spans="1:25" ht="15.75">
      <c r="A137" s="15" t="str">
        <f t="shared" si="2"/>
        <v>27.08.2020</v>
      </c>
      <c r="B137" s="16">
        <v>1333.17</v>
      </c>
      <c r="C137" s="17">
        <v>1295.65</v>
      </c>
      <c r="D137" s="17">
        <v>1227.58</v>
      </c>
      <c r="E137" s="17">
        <v>1211.95</v>
      </c>
      <c r="F137" s="17">
        <v>1195.46</v>
      </c>
      <c r="G137" s="17">
        <v>1194.73</v>
      </c>
      <c r="H137" s="17">
        <v>1211.12</v>
      </c>
      <c r="I137" s="17">
        <v>1238.95</v>
      </c>
      <c r="J137" s="17">
        <v>1294.47</v>
      </c>
      <c r="K137" s="17">
        <v>1372.33</v>
      </c>
      <c r="L137" s="17">
        <v>1439.96</v>
      </c>
      <c r="M137" s="17">
        <v>1500.1</v>
      </c>
      <c r="N137" s="17">
        <v>1474.79</v>
      </c>
      <c r="O137" s="17">
        <v>1480.82</v>
      </c>
      <c r="P137" s="17">
        <v>1454.63</v>
      </c>
      <c r="Q137" s="17">
        <v>1414.24</v>
      </c>
      <c r="R137" s="17">
        <v>1406.73</v>
      </c>
      <c r="S137" s="17">
        <v>1388.18</v>
      </c>
      <c r="T137" s="17">
        <v>1392.22</v>
      </c>
      <c r="U137" s="17">
        <v>1404.26</v>
      </c>
      <c r="V137" s="17">
        <v>1429.47</v>
      </c>
      <c r="W137" s="17">
        <v>1383.28</v>
      </c>
      <c r="X137" s="17">
        <v>1379.11</v>
      </c>
      <c r="Y137" s="18">
        <v>1338.83</v>
      </c>
    </row>
    <row r="138" spans="1:25" ht="15.75">
      <c r="A138" s="15" t="str">
        <f t="shared" si="2"/>
        <v>28.08.2020</v>
      </c>
      <c r="B138" s="16">
        <v>1293.76</v>
      </c>
      <c r="C138" s="17">
        <v>1252.5</v>
      </c>
      <c r="D138" s="17">
        <v>1274.41</v>
      </c>
      <c r="E138" s="17">
        <v>1222.4</v>
      </c>
      <c r="F138" s="17">
        <v>1213.33</v>
      </c>
      <c r="G138" s="17">
        <v>1215.33</v>
      </c>
      <c r="H138" s="17">
        <v>1232.14</v>
      </c>
      <c r="I138" s="17">
        <v>1261.29</v>
      </c>
      <c r="J138" s="17">
        <v>1347.87</v>
      </c>
      <c r="K138" s="17">
        <v>1374</v>
      </c>
      <c r="L138" s="17">
        <v>1497.06</v>
      </c>
      <c r="M138" s="17">
        <v>1529.56</v>
      </c>
      <c r="N138" s="17">
        <v>1510.62</v>
      </c>
      <c r="O138" s="17">
        <v>1555.82</v>
      </c>
      <c r="P138" s="17">
        <v>1515.79</v>
      </c>
      <c r="Q138" s="17">
        <v>1506.32</v>
      </c>
      <c r="R138" s="17">
        <v>1493.68</v>
      </c>
      <c r="S138" s="17">
        <v>1462.16</v>
      </c>
      <c r="T138" s="17">
        <v>1482.22</v>
      </c>
      <c r="U138" s="17">
        <v>1517.26</v>
      </c>
      <c r="V138" s="17">
        <v>1545.13</v>
      </c>
      <c r="W138" s="17">
        <v>1504.86</v>
      </c>
      <c r="X138" s="17">
        <v>1439.56</v>
      </c>
      <c r="Y138" s="18">
        <v>1403.21</v>
      </c>
    </row>
    <row r="139" spans="1:25" ht="15.75">
      <c r="A139" s="15" t="str">
        <f t="shared" si="2"/>
        <v>29.08.2020</v>
      </c>
      <c r="B139" s="16">
        <v>1337.89</v>
      </c>
      <c r="C139" s="17">
        <v>1312.74</v>
      </c>
      <c r="D139" s="17">
        <v>1305.78</v>
      </c>
      <c r="E139" s="17">
        <v>1252.28</v>
      </c>
      <c r="F139" s="17">
        <v>1231.68</v>
      </c>
      <c r="G139" s="17">
        <v>1228.63</v>
      </c>
      <c r="H139" s="17">
        <v>1233.23</v>
      </c>
      <c r="I139" s="17">
        <v>1241.55</v>
      </c>
      <c r="J139" s="17">
        <v>1283.05</v>
      </c>
      <c r="K139" s="17">
        <v>1337.14</v>
      </c>
      <c r="L139" s="17">
        <v>1412.27</v>
      </c>
      <c r="M139" s="17">
        <v>1534.79</v>
      </c>
      <c r="N139" s="17">
        <v>1559.88</v>
      </c>
      <c r="O139" s="17">
        <v>1562.79</v>
      </c>
      <c r="P139" s="17">
        <v>1557.85</v>
      </c>
      <c r="Q139" s="17">
        <v>1551.44</v>
      </c>
      <c r="R139" s="17">
        <v>1551.56</v>
      </c>
      <c r="S139" s="17">
        <v>1545.45</v>
      </c>
      <c r="T139" s="17">
        <v>1555</v>
      </c>
      <c r="U139" s="17">
        <v>1555.47</v>
      </c>
      <c r="V139" s="17">
        <v>1560.12</v>
      </c>
      <c r="W139" s="17">
        <v>1565.84</v>
      </c>
      <c r="X139" s="17">
        <v>1551.88</v>
      </c>
      <c r="Y139" s="18">
        <v>1468.31</v>
      </c>
    </row>
    <row r="140" spans="1:25" ht="15.75">
      <c r="A140" s="15" t="str">
        <f t="shared" si="2"/>
        <v>30.08.2020</v>
      </c>
      <c r="B140" s="16">
        <v>1340.39</v>
      </c>
      <c r="C140" s="17">
        <v>1327.68</v>
      </c>
      <c r="D140" s="17">
        <v>1261.6</v>
      </c>
      <c r="E140" s="17">
        <v>1210.3</v>
      </c>
      <c r="F140" s="17">
        <v>1201.86</v>
      </c>
      <c r="G140" s="17">
        <v>1190.28</v>
      </c>
      <c r="H140" s="17">
        <v>1194.13</v>
      </c>
      <c r="I140" s="17">
        <v>1196.56</v>
      </c>
      <c r="J140" s="17">
        <v>1213.88</v>
      </c>
      <c r="K140" s="17">
        <v>1241.86</v>
      </c>
      <c r="L140" s="17">
        <v>1315</v>
      </c>
      <c r="M140" s="17">
        <v>1413.46</v>
      </c>
      <c r="N140" s="17">
        <v>1448.81</v>
      </c>
      <c r="O140" s="17">
        <v>1491.14</v>
      </c>
      <c r="P140" s="17">
        <v>1486.27</v>
      </c>
      <c r="Q140" s="17">
        <v>1490.37</v>
      </c>
      <c r="R140" s="17">
        <v>1494.27</v>
      </c>
      <c r="S140" s="17">
        <v>1493.93</v>
      </c>
      <c r="T140" s="17">
        <v>1495.98</v>
      </c>
      <c r="U140" s="17">
        <v>1490.77</v>
      </c>
      <c r="V140" s="17">
        <v>1496.87</v>
      </c>
      <c r="W140" s="17">
        <v>1504.71</v>
      </c>
      <c r="X140" s="17">
        <v>1396.42</v>
      </c>
      <c r="Y140" s="18">
        <v>1328.31</v>
      </c>
    </row>
    <row r="141" spans="1:25" ht="16.5" thickBot="1">
      <c r="A141" s="19" t="str">
        <f t="shared" si="2"/>
        <v>31.08.2020</v>
      </c>
      <c r="B141" s="20">
        <v>1308.19</v>
      </c>
      <c r="C141" s="21">
        <v>1229.32</v>
      </c>
      <c r="D141" s="21">
        <v>1207.58</v>
      </c>
      <c r="E141" s="21">
        <v>1185.24</v>
      </c>
      <c r="F141" s="21">
        <v>1179.96</v>
      </c>
      <c r="G141" s="21">
        <v>1170.58</v>
      </c>
      <c r="H141" s="21">
        <v>1199.33</v>
      </c>
      <c r="I141" s="21">
        <v>1204.27</v>
      </c>
      <c r="J141" s="21">
        <v>1276.77</v>
      </c>
      <c r="K141" s="21">
        <v>1317.22</v>
      </c>
      <c r="L141" s="21">
        <v>1428.16</v>
      </c>
      <c r="M141" s="21">
        <v>1475.81</v>
      </c>
      <c r="N141" s="21">
        <v>1476.83</v>
      </c>
      <c r="O141" s="21">
        <v>1481.82</v>
      </c>
      <c r="P141" s="21">
        <v>1476.15</v>
      </c>
      <c r="Q141" s="21">
        <v>1449.54</v>
      </c>
      <c r="R141" s="21">
        <v>1443.05</v>
      </c>
      <c r="S141" s="21">
        <v>1403.49</v>
      </c>
      <c r="T141" s="21">
        <v>1434.99</v>
      </c>
      <c r="U141" s="21">
        <v>1482.25</v>
      </c>
      <c r="V141" s="21">
        <v>1431.46</v>
      </c>
      <c r="W141" s="21">
        <v>1390.02</v>
      </c>
      <c r="X141" s="21">
        <v>1335.29</v>
      </c>
      <c r="Y141" s="22">
        <v>1298.34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8.58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219.62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910588.41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1071.09</v>
      </c>
      <c r="C9" s="12">
        <v>1069.46</v>
      </c>
      <c r="D9" s="12">
        <v>1122.45</v>
      </c>
      <c r="E9" s="12">
        <v>1104.69</v>
      </c>
      <c r="F9" s="12">
        <v>1090.49</v>
      </c>
      <c r="G9" s="12">
        <v>1085.23</v>
      </c>
      <c r="H9" s="12">
        <v>1081.71</v>
      </c>
      <c r="I9" s="12">
        <v>1092.54</v>
      </c>
      <c r="J9" s="12">
        <v>1114.35</v>
      </c>
      <c r="K9" s="12">
        <v>1246.48</v>
      </c>
      <c r="L9" s="12">
        <v>1454.3</v>
      </c>
      <c r="M9" s="12">
        <v>1488.54</v>
      </c>
      <c r="N9" s="12">
        <v>1469.72</v>
      </c>
      <c r="O9" s="12">
        <v>1463.38</v>
      </c>
      <c r="P9" s="12">
        <v>1452.77</v>
      </c>
      <c r="Q9" s="12">
        <v>1436.67</v>
      </c>
      <c r="R9" s="12">
        <v>1438.64</v>
      </c>
      <c r="S9" s="12">
        <v>1434.02</v>
      </c>
      <c r="T9" s="12">
        <v>1400.24</v>
      </c>
      <c r="U9" s="12">
        <v>1381.51</v>
      </c>
      <c r="V9" s="12">
        <v>1443.68</v>
      </c>
      <c r="W9" s="12">
        <v>1462.81</v>
      </c>
      <c r="X9" s="12">
        <v>1356.58</v>
      </c>
      <c r="Y9" s="13">
        <v>1301.96</v>
      </c>
      <c r="Z9" s="14"/>
    </row>
    <row r="10" spans="1:25" ht="15.75">
      <c r="A10" s="15" t="s">
        <v>54</v>
      </c>
      <c r="B10" s="16">
        <v>1196.22</v>
      </c>
      <c r="C10" s="17">
        <v>1132.71</v>
      </c>
      <c r="D10" s="17">
        <v>1120.53</v>
      </c>
      <c r="E10" s="17">
        <v>1093.44</v>
      </c>
      <c r="F10" s="17">
        <v>1084.72</v>
      </c>
      <c r="G10" s="17">
        <v>1078.43</v>
      </c>
      <c r="H10" s="17">
        <v>1076.32</v>
      </c>
      <c r="I10" s="17">
        <v>1089.22</v>
      </c>
      <c r="J10" s="17">
        <v>1105.08</v>
      </c>
      <c r="K10" s="17">
        <v>1187.82</v>
      </c>
      <c r="L10" s="17">
        <v>1288.73</v>
      </c>
      <c r="M10" s="17">
        <v>1477.65</v>
      </c>
      <c r="N10" s="17">
        <v>1485.82</v>
      </c>
      <c r="O10" s="17">
        <v>1494.84</v>
      </c>
      <c r="P10" s="17">
        <v>1492.39</v>
      </c>
      <c r="Q10" s="17">
        <v>1489.84</v>
      </c>
      <c r="R10" s="17">
        <v>1493</v>
      </c>
      <c r="S10" s="17">
        <v>1493.51</v>
      </c>
      <c r="T10" s="17">
        <v>1487.17</v>
      </c>
      <c r="U10" s="17">
        <v>1474.94</v>
      </c>
      <c r="V10" s="17">
        <v>1495.89</v>
      </c>
      <c r="W10" s="17">
        <v>1511.14</v>
      </c>
      <c r="X10" s="17">
        <v>1472.9</v>
      </c>
      <c r="Y10" s="18">
        <v>1336.08</v>
      </c>
    </row>
    <row r="11" spans="1:25" ht="15.75">
      <c r="A11" s="15" t="s">
        <v>55</v>
      </c>
      <c r="B11" s="16">
        <v>1297.3</v>
      </c>
      <c r="C11" s="17">
        <v>1150.84</v>
      </c>
      <c r="D11" s="17">
        <v>1104.48</v>
      </c>
      <c r="E11" s="17">
        <v>1101.75</v>
      </c>
      <c r="F11" s="17">
        <v>1081.73</v>
      </c>
      <c r="G11" s="17">
        <v>1071.15</v>
      </c>
      <c r="H11" s="17">
        <v>1071.18</v>
      </c>
      <c r="I11" s="17">
        <v>1119.07</v>
      </c>
      <c r="J11" s="17">
        <v>1215.83</v>
      </c>
      <c r="K11" s="17">
        <v>1295.33</v>
      </c>
      <c r="L11" s="17">
        <v>1425.25</v>
      </c>
      <c r="M11" s="17">
        <v>1485.48</v>
      </c>
      <c r="N11" s="17">
        <v>1459.59</v>
      </c>
      <c r="O11" s="17">
        <v>1452.13</v>
      </c>
      <c r="P11" s="17">
        <v>1406.99</v>
      </c>
      <c r="Q11" s="17">
        <v>1428.37</v>
      </c>
      <c r="R11" s="17">
        <v>1396.97</v>
      </c>
      <c r="S11" s="17">
        <v>1394.87</v>
      </c>
      <c r="T11" s="17">
        <v>1387.29</v>
      </c>
      <c r="U11" s="17">
        <v>1370.35</v>
      </c>
      <c r="V11" s="17">
        <v>1365.86</v>
      </c>
      <c r="W11" s="17">
        <v>1351.14</v>
      </c>
      <c r="X11" s="17">
        <v>1335.61</v>
      </c>
      <c r="Y11" s="18">
        <v>1302.21</v>
      </c>
    </row>
    <row r="12" spans="1:25" ht="15.75">
      <c r="A12" s="15" t="s">
        <v>56</v>
      </c>
      <c r="B12" s="16">
        <v>1228.29</v>
      </c>
      <c r="C12" s="17">
        <v>1102.09</v>
      </c>
      <c r="D12" s="17">
        <v>1079.46</v>
      </c>
      <c r="E12" s="17">
        <v>1066.64</v>
      </c>
      <c r="F12" s="17">
        <v>1058.31</v>
      </c>
      <c r="G12" s="17">
        <v>1052.11</v>
      </c>
      <c r="H12" s="17">
        <v>1070.54</v>
      </c>
      <c r="I12" s="17">
        <v>1097.95</v>
      </c>
      <c r="J12" s="17">
        <v>1123.08</v>
      </c>
      <c r="K12" s="17">
        <v>1257.4</v>
      </c>
      <c r="L12" s="17">
        <v>1361.69</v>
      </c>
      <c r="M12" s="17">
        <v>1379.94</v>
      </c>
      <c r="N12" s="17">
        <v>1403.18</v>
      </c>
      <c r="O12" s="17">
        <v>1404.93</v>
      </c>
      <c r="P12" s="17">
        <v>1402.67</v>
      </c>
      <c r="Q12" s="17">
        <v>1403.83</v>
      </c>
      <c r="R12" s="17">
        <v>1402.01</v>
      </c>
      <c r="S12" s="17">
        <v>1425.42</v>
      </c>
      <c r="T12" s="17">
        <v>1400.93</v>
      </c>
      <c r="U12" s="17">
        <v>1387.66</v>
      </c>
      <c r="V12" s="17">
        <v>1362.58</v>
      </c>
      <c r="W12" s="17">
        <v>1341</v>
      </c>
      <c r="X12" s="17">
        <v>1332.92</v>
      </c>
      <c r="Y12" s="18">
        <v>1310.53</v>
      </c>
    </row>
    <row r="13" spans="1:25" ht="15.75">
      <c r="A13" s="15" t="s">
        <v>57</v>
      </c>
      <c r="B13" s="16">
        <v>1192.4</v>
      </c>
      <c r="C13" s="17">
        <v>1096.16</v>
      </c>
      <c r="D13" s="17">
        <v>1085.82</v>
      </c>
      <c r="E13" s="17">
        <v>1009.47</v>
      </c>
      <c r="F13" s="17">
        <v>995.81</v>
      </c>
      <c r="G13" s="17">
        <v>995.37</v>
      </c>
      <c r="H13" s="17">
        <v>1007.35</v>
      </c>
      <c r="I13" s="17">
        <v>1032.83</v>
      </c>
      <c r="J13" s="17">
        <v>1117.07</v>
      </c>
      <c r="K13" s="17">
        <v>1434.35</v>
      </c>
      <c r="L13" s="17">
        <v>1423.2</v>
      </c>
      <c r="M13" s="17">
        <v>1402.71</v>
      </c>
      <c r="N13" s="17">
        <v>1399.43</v>
      </c>
      <c r="O13" s="17">
        <v>1398.95</v>
      </c>
      <c r="P13" s="17">
        <v>1398.07</v>
      </c>
      <c r="Q13" s="17">
        <v>1398.69</v>
      </c>
      <c r="R13" s="17">
        <v>1398.28</v>
      </c>
      <c r="S13" s="17">
        <v>1398.08</v>
      </c>
      <c r="T13" s="17">
        <v>1396.35</v>
      </c>
      <c r="U13" s="17">
        <v>1380.77</v>
      </c>
      <c r="V13" s="17">
        <v>1358.07</v>
      </c>
      <c r="W13" s="17">
        <v>1368.14</v>
      </c>
      <c r="X13" s="17">
        <v>1339.89</v>
      </c>
      <c r="Y13" s="18">
        <v>1318.28</v>
      </c>
    </row>
    <row r="14" spans="1:25" ht="15.75">
      <c r="A14" s="15" t="s">
        <v>58</v>
      </c>
      <c r="B14" s="16">
        <v>1181.01</v>
      </c>
      <c r="C14" s="17">
        <v>1098.04</v>
      </c>
      <c r="D14" s="17">
        <v>1086.21</v>
      </c>
      <c r="E14" s="17">
        <v>1020.01</v>
      </c>
      <c r="F14" s="17">
        <v>1005.4</v>
      </c>
      <c r="G14" s="17">
        <v>1004.42</v>
      </c>
      <c r="H14" s="17">
        <v>1019.17</v>
      </c>
      <c r="I14" s="17">
        <v>1057.72</v>
      </c>
      <c r="J14" s="17">
        <v>1120.9</v>
      </c>
      <c r="K14" s="17">
        <v>1412.38</v>
      </c>
      <c r="L14" s="17">
        <v>1352.91</v>
      </c>
      <c r="M14" s="17">
        <v>1370.04</v>
      </c>
      <c r="N14" s="17">
        <v>1363.67</v>
      </c>
      <c r="O14" s="17">
        <v>1368.21</v>
      </c>
      <c r="P14" s="17">
        <v>1363.97</v>
      </c>
      <c r="Q14" s="17">
        <v>1369.87</v>
      </c>
      <c r="R14" s="17">
        <v>1367.62</v>
      </c>
      <c r="S14" s="17">
        <v>1361.09</v>
      </c>
      <c r="T14" s="17">
        <v>1357.04</v>
      </c>
      <c r="U14" s="17">
        <v>1345.77</v>
      </c>
      <c r="V14" s="17">
        <v>1349.38</v>
      </c>
      <c r="W14" s="17">
        <v>1333.35</v>
      </c>
      <c r="X14" s="17">
        <v>1324.32</v>
      </c>
      <c r="Y14" s="18">
        <v>1267.72</v>
      </c>
    </row>
    <row r="15" spans="1:25" ht="15.75">
      <c r="A15" s="15" t="s">
        <v>59</v>
      </c>
      <c r="B15" s="16">
        <v>1089.38</v>
      </c>
      <c r="C15" s="17">
        <v>1099.39</v>
      </c>
      <c r="D15" s="17">
        <v>1094.61</v>
      </c>
      <c r="E15" s="17">
        <v>1034.78</v>
      </c>
      <c r="F15" s="17">
        <v>1025.2</v>
      </c>
      <c r="G15" s="17">
        <v>1007.46</v>
      </c>
      <c r="H15" s="17">
        <v>1013.72</v>
      </c>
      <c r="I15" s="17">
        <v>1075.63</v>
      </c>
      <c r="J15" s="17">
        <v>1146.96</v>
      </c>
      <c r="K15" s="17">
        <v>1254.54</v>
      </c>
      <c r="L15" s="17">
        <v>1348.19</v>
      </c>
      <c r="M15" s="17">
        <v>1353.39</v>
      </c>
      <c r="N15" s="17">
        <v>1359.48</v>
      </c>
      <c r="O15" s="17">
        <v>1364.9</v>
      </c>
      <c r="P15" s="17">
        <v>1356.65</v>
      </c>
      <c r="Q15" s="17">
        <v>1350.3</v>
      </c>
      <c r="R15" s="17">
        <v>1343.08</v>
      </c>
      <c r="S15" s="17">
        <v>1340.14</v>
      </c>
      <c r="T15" s="17">
        <v>1332.91</v>
      </c>
      <c r="U15" s="17">
        <v>1293.76</v>
      </c>
      <c r="V15" s="17">
        <v>1284.9</v>
      </c>
      <c r="W15" s="17">
        <v>1291.14</v>
      </c>
      <c r="X15" s="17">
        <v>1263.65</v>
      </c>
      <c r="Y15" s="18">
        <v>1151.63</v>
      </c>
    </row>
    <row r="16" spans="1:25" ht="15.75">
      <c r="A16" s="15" t="s">
        <v>60</v>
      </c>
      <c r="B16" s="16">
        <v>1148.9</v>
      </c>
      <c r="C16" s="17">
        <v>1134.93</v>
      </c>
      <c r="D16" s="17">
        <v>1170.21</v>
      </c>
      <c r="E16" s="17">
        <v>1109.65</v>
      </c>
      <c r="F16" s="17">
        <v>1081.7</v>
      </c>
      <c r="G16" s="17">
        <v>1063.64</v>
      </c>
      <c r="H16" s="17">
        <v>1062.14</v>
      </c>
      <c r="I16" s="17">
        <v>1082.53</v>
      </c>
      <c r="J16" s="17">
        <v>1129.63</v>
      </c>
      <c r="K16" s="17">
        <v>1411.85</v>
      </c>
      <c r="L16" s="17">
        <v>1403.97</v>
      </c>
      <c r="M16" s="17">
        <v>1397.52</v>
      </c>
      <c r="N16" s="17">
        <v>1395.24</v>
      </c>
      <c r="O16" s="17">
        <v>1394.7</v>
      </c>
      <c r="P16" s="17">
        <v>1394.27</v>
      </c>
      <c r="Q16" s="17">
        <v>1392.85</v>
      </c>
      <c r="R16" s="17">
        <v>1392.47</v>
      </c>
      <c r="S16" s="17">
        <v>1443.19</v>
      </c>
      <c r="T16" s="17">
        <v>1417.71</v>
      </c>
      <c r="U16" s="17">
        <v>1396.41</v>
      </c>
      <c r="V16" s="17">
        <v>1389.6</v>
      </c>
      <c r="W16" s="17">
        <v>1395.23</v>
      </c>
      <c r="X16" s="17">
        <v>1391.23</v>
      </c>
      <c r="Y16" s="18">
        <v>1287.62</v>
      </c>
    </row>
    <row r="17" spans="1:25" ht="15.75">
      <c r="A17" s="15" t="s">
        <v>61</v>
      </c>
      <c r="B17" s="16">
        <v>1168.77</v>
      </c>
      <c r="C17" s="17">
        <v>1140.32</v>
      </c>
      <c r="D17" s="17">
        <v>1141.3</v>
      </c>
      <c r="E17" s="17">
        <v>1102.79</v>
      </c>
      <c r="F17" s="17">
        <v>1080.94</v>
      </c>
      <c r="G17" s="17">
        <v>1061.88</v>
      </c>
      <c r="H17" s="17">
        <v>1038.9</v>
      </c>
      <c r="I17" s="17">
        <v>1054.2</v>
      </c>
      <c r="J17" s="17">
        <v>1101.75</v>
      </c>
      <c r="K17" s="17">
        <v>1145.59</v>
      </c>
      <c r="L17" s="17">
        <v>1261.57</v>
      </c>
      <c r="M17" s="17">
        <v>1399.59</v>
      </c>
      <c r="N17" s="17">
        <v>1439.88</v>
      </c>
      <c r="O17" s="17">
        <v>1439.36</v>
      </c>
      <c r="P17" s="17">
        <v>1438.46</v>
      </c>
      <c r="Q17" s="17">
        <v>1439.15</v>
      </c>
      <c r="R17" s="17">
        <v>1440.33</v>
      </c>
      <c r="S17" s="17">
        <v>1441.92</v>
      </c>
      <c r="T17" s="17">
        <v>1431.59</v>
      </c>
      <c r="U17" s="17">
        <v>1434.98</v>
      </c>
      <c r="V17" s="17">
        <v>1431.83</v>
      </c>
      <c r="W17" s="17">
        <v>1447.76</v>
      </c>
      <c r="X17" s="17">
        <v>1431.13</v>
      </c>
      <c r="Y17" s="18">
        <v>1316.78</v>
      </c>
    </row>
    <row r="18" spans="1:25" ht="15.75">
      <c r="A18" s="15" t="s">
        <v>62</v>
      </c>
      <c r="B18" s="16">
        <v>1255.57</v>
      </c>
      <c r="C18" s="17">
        <v>1132.09</v>
      </c>
      <c r="D18" s="17">
        <v>1074.69</v>
      </c>
      <c r="E18" s="17">
        <v>1029.44</v>
      </c>
      <c r="F18" s="17">
        <v>986.95</v>
      </c>
      <c r="G18" s="17">
        <v>957.96</v>
      </c>
      <c r="H18" s="17">
        <v>970.15</v>
      </c>
      <c r="I18" s="17">
        <v>1019.44</v>
      </c>
      <c r="J18" s="17">
        <v>1108.7</v>
      </c>
      <c r="K18" s="17">
        <v>1168.78</v>
      </c>
      <c r="L18" s="17">
        <v>1222.52</v>
      </c>
      <c r="M18" s="17">
        <v>1277.6</v>
      </c>
      <c r="N18" s="17">
        <v>1284.58</v>
      </c>
      <c r="O18" s="17">
        <v>1331.75</v>
      </c>
      <c r="P18" s="17">
        <v>1283.45</v>
      </c>
      <c r="Q18" s="17">
        <v>1295.67</v>
      </c>
      <c r="R18" s="17">
        <v>1279.69</v>
      </c>
      <c r="S18" s="17">
        <v>1221.82</v>
      </c>
      <c r="T18" s="17">
        <v>1216.45</v>
      </c>
      <c r="U18" s="17">
        <v>1154.73</v>
      </c>
      <c r="V18" s="17">
        <v>1148.18</v>
      </c>
      <c r="W18" s="17">
        <v>1156.87</v>
      </c>
      <c r="X18" s="17">
        <v>1115.17</v>
      </c>
      <c r="Y18" s="18">
        <v>1083.7</v>
      </c>
    </row>
    <row r="19" spans="1:25" ht="15.75">
      <c r="A19" s="15" t="s">
        <v>63</v>
      </c>
      <c r="B19" s="16">
        <v>1088.09</v>
      </c>
      <c r="C19" s="17">
        <v>1086.96</v>
      </c>
      <c r="D19" s="17">
        <v>1073.68</v>
      </c>
      <c r="E19" s="17">
        <v>997.99</v>
      </c>
      <c r="F19" s="17">
        <v>981.53</v>
      </c>
      <c r="G19" s="17">
        <v>979.52</v>
      </c>
      <c r="H19" s="17">
        <v>981.55</v>
      </c>
      <c r="I19" s="17">
        <v>1042.94</v>
      </c>
      <c r="J19" s="17">
        <v>1123.31</v>
      </c>
      <c r="K19" s="17">
        <v>1201.61</v>
      </c>
      <c r="L19" s="17">
        <v>1172.82</v>
      </c>
      <c r="M19" s="17">
        <v>1200.91</v>
      </c>
      <c r="N19" s="17">
        <v>1206.96</v>
      </c>
      <c r="O19" s="17">
        <v>1208.27</v>
      </c>
      <c r="P19" s="17">
        <v>1202.59</v>
      </c>
      <c r="Q19" s="17">
        <v>1149.03</v>
      </c>
      <c r="R19" s="17">
        <v>1144.97</v>
      </c>
      <c r="S19" s="17">
        <v>1091.17</v>
      </c>
      <c r="T19" s="17">
        <v>1087.65</v>
      </c>
      <c r="U19" s="17">
        <v>1084.21</v>
      </c>
      <c r="V19" s="17">
        <v>1079.8</v>
      </c>
      <c r="W19" s="17">
        <v>1083.37</v>
      </c>
      <c r="X19" s="17">
        <v>1093.64</v>
      </c>
      <c r="Y19" s="18">
        <v>1080.89</v>
      </c>
    </row>
    <row r="20" spans="1:25" ht="15.75">
      <c r="A20" s="15" t="s">
        <v>64</v>
      </c>
      <c r="B20" s="16">
        <v>1069.05</v>
      </c>
      <c r="C20" s="17">
        <v>1052.96</v>
      </c>
      <c r="D20" s="17">
        <v>1025.8</v>
      </c>
      <c r="E20" s="17">
        <v>1005.91</v>
      </c>
      <c r="F20" s="17">
        <v>981.17</v>
      </c>
      <c r="G20" s="17">
        <v>979.07</v>
      </c>
      <c r="H20" s="17">
        <v>982.48</v>
      </c>
      <c r="I20" s="17">
        <v>1046.36</v>
      </c>
      <c r="J20" s="17">
        <v>1117.42</v>
      </c>
      <c r="K20" s="17">
        <v>1127.17</v>
      </c>
      <c r="L20" s="17">
        <v>1081.27</v>
      </c>
      <c r="M20" s="17">
        <v>1089.87</v>
      </c>
      <c r="N20" s="17">
        <v>1057.97</v>
      </c>
      <c r="O20" s="17">
        <v>1071.62</v>
      </c>
      <c r="P20" s="17">
        <v>1066.69</v>
      </c>
      <c r="Q20" s="17">
        <v>1050.48</v>
      </c>
      <c r="R20" s="17">
        <v>1048.68</v>
      </c>
      <c r="S20" s="17">
        <v>1046.84</v>
      </c>
      <c r="T20" s="17">
        <v>1043.66</v>
      </c>
      <c r="U20" s="17">
        <v>1041.6</v>
      </c>
      <c r="V20" s="17">
        <v>1041.73</v>
      </c>
      <c r="W20" s="17">
        <v>1046.51</v>
      </c>
      <c r="X20" s="17">
        <v>1072.14</v>
      </c>
      <c r="Y20" s="18">
        <v>1053.18</v>
      </c>
    </row>
    <row r="21" spans="1:25" ht="15.75">
      <c r="A21" s="15" t="s">
        <v>65</v>
      </c>
      <c r="B21" s="16">
        <v>1067.25</v>
      </c>
      <c r="C21" s="17">
        <v>1063.84</v>
      </c>
      <c r="D21" s="17">
        <v>1022.23</v>
      </c>
      <c r="E21" s="17">
        <v>983.04</v>
      </c>
      <c r="F21" s="17">
        <v>975.45</v>
      </c>
      <c r="G21" s="17">
        <v>971.45</v>
      </c>
      <c r="H21" s="17">
        <v>1003.42</v>
      </c>
      <c r="I21" s="17">
        <v>1048.65</v>
      </c>
      <c r="J21" s="17">
        <v>1124.07</v>
      </c>
      <c r="K21" s="17">
        <v>1102.89</v>
      </c>
      <c r="L21" s="17">
        <v>1070.72</v>
      </c>
      <c r="M21" s="17">
        <v>1062.65</v>
      </c>
      <c r="N21" s="17">
        <v>1063.21</v>
      </c>
      <c r="O21" s="17">
        <v>1067.35</v>
      </c>
      <c r="P21" s="17">
        <v>1057.62</v>
      </c>
      <c r="Q21" s="17">
        <v>1056.41</v>
      </c>
      <c r="R21" s="17">
        <v>1050.51</v>
      </c>
      <c r="S21" s="17">
        <v>1064.52</v>
      </c>
      <c r="T21" s="17">
        <v>1059.52</v>
      </c>
      <c r="U21" s="17">
        <v>1058.99</v>
      </c>
      <c r="V21" s="17">
        <v>1051.66</v>
      </c>
      <c r="W21" s="17">
        <v>1069.17</v>
      </c>
      <c r="X21" s="17">
        <v>1064.38</v>
      </c>
      <c r="Y21" s="18">
        <v>1042.58</v>
      </c>
    </row>
    <row r="22" spans="1:25" ht="15.75">
      <c r="A22" s="15" t="s">
        <v>66</v>
      </c>
      <c r="B22" s="16">
        <v>1024.01</v>
      </c>
      <c r="C22" s="17">
        <v>1015.94</v>
      </c>
      <c r="D22" s="17">
        <v>965.25</v>
      </c>
      <c r="E22" s="17">
        <v>969.47</v>
      </c>
      <c r="F22" s="17">
        <v>966.47</v>
      </c>
      <c r="G22" s="17">
        <v>955.81</v>
      </c>
      <c r="H22" s="17">
        <v>966.36</v>
      </c>
      <c r="I22" s="17">
        <v>1028.47</v>
      </c>
      <c r="J22" s="17">
        <v>1096.41</v>
      </c>
      <c r="K22" s="17">
        <v>1088.47</v>
      </c>
      <c r="L22" s="17">
        <v>1075.2</v>
      </c>
      <c r="M22" s="17">
        <v>1076.79</v>
      </c>
      <c r="N22" s="17">
        <v>1074.56</v>
      </c>
      <c r="O22" s="17">
        <v>1077.47</v>
      </c>
      <c r="P22" s="17">
        <v>1073.47</v>
      </c>
      <c r="Q22" s="17">
        <v>1069.36</v>
      </c>
      <c r="R22" s="17">
        <v>1063.66</v>
      </c>
      <c r="S22" s="17">
        <v>1063.15</v>
      </c>
      <c r="T22" s="17">
        <v>1060.9</v>
      </c>
      <c r="U22" s="17">
        <v>1057.59</v>
      </c>
      <c r="V22" s="17">
        <v>1063.96</v>
      </c>
      <c r="W22" s="17">
        <v>1108.29</v>
      </c>
      <c r="X22" s="17">
        <v>1085.93</v>
      </c>
      <c r="Y22" s="18">
        <v>1070.16</v>
      </c>
    </row>
    <row r="23" spans="1:25" ht="15.75">
      <c r="A23" s="15" t="s">
        <v>67</v>
      </c>
      <c r="B23" s="16">
        <v>1047.9</v>
      </c>
      <c r="C23" s="17">
        <v>1046.63</v>
      </c>
      <c r="D23" s="17">
        <v>1046.96</v>
      </c>
      <c r="E23" s="17">
        <v>1040.92</v>
      </c>
      <c r="F23" s="17">
        <v>1010.31</v>
      </c>
      <c r="G23" s="17">
        <v>980.96</v>
      </c>
      <c r="H23" s="17">
        <v>968.55</v>
      </c>
      <c r="I23" s="17">
        <v>976.47</v>
      </c>
      <c r="J23" s="17">
        <v>1066.35</v>
      </c>
      <c r="K23" s="17">
        <v>1097.85</v>
      </c>
      <c r="L23" s="17">
        <v>1095.26</v>
      </c>
      <c r="M23" s="17">
        <v>1085.06</v>
      </c>
      <c r="N23" s="17">
        <v>1082.26</v>
      </c>
      <c r="O23" s="17">
        <v>1078.64</v>
      </c>
      <c r="P23" s="17">
        <v>1073.7</v>
      </c>
      <c r="Q23" s="17">
        <v>1055.74</v>
      </c>
      <c r="R23" s="17">
        <v>1059.34</v>
      </c>
      <c r="S23" s="17">
        <v>1048.02</v>
      </c>
      <c r="T23" s="17">
        <v>1043.71</v>
      </c>
      <c r="U23" s="17">
        <v>1034.25</v>
      </c>
      <c r="V23" s="17">
        <v>1041.2</v>
      </c>
      <c r="W23" s="17">
        <v>1055.08</v>
      </c>
      <c r="X23" s="17">
        <v>1056.55</v>
      </c>
      <c r="Y23" s="18">
        <v>1029.01</v>
      </c>
    </row>
    <row r="24" spans="1:25" ht="15.75">
      <c r="A24" s="15" t="s">
        <v>68</v>
      </c>
      <c r="B24" s="16">
        <v>1014.03</v>
      </c>
      <c r="C24" s="17">
        <v>1021.25</v>
      </c>
      <c r="D24" s="17">
        <v>1028.01</v>
      </c>
      <c r="E24" s="17">
        <v>983.39</v>
      </c>
      <c r="F24" s="17">
        <v>956.57</v>
      </c>
      <c r="G24" s="17">
        <v>955.84</v>
      </c>
      <c r="H24" s="17">
        <v>922.9</v>
      </c>
      <c r="I24" s="17">
        <v>907.67</v>
      </c>
      <c r="J24" s="17">
        <v>976.1</v>
      </c>
      <c r="K24" s="17">
        <v>1025.65</v>
      </c>
      <c r="L24" s="17">
        <v>1124.35</v>
      </c>
      <c r="M24" s="17">
        <v>1135.38</v>
      </c>
      <c r="N24" s="17">
        <v>1137.54</v>
      </c>
      <c r="O24" s="17">
        <v>1137.97</v>
      </c>
      <c r="P24" s="17">
        <v>1137.92</v>
      </c>
      <c r="Q24" s="17">
        <v>1135.18</v>
      </c>
      <c r="R24" s="17">
        <v>1139.63</v>
      </c>
      <c r="S24" s="17">
        <v>1128.62</v>
      </c>
      <c r="T24" s="17">
        <v>1128.98</v>
      </c>
      <c r="U24" s="17">
        <v>1131.13</v>
      </c>
      <c r="V24" s="17">
        <v>1155.3</v>
      </c>
      <c r="W24" s="17">
        <v>1156.37</v>
      </c>
      <c r="X24" s="17">
        <v>1142.59</v>
      </c>
      <c r="Y24" s="18">
        <v>1119.06</v>
      </c>
    </row>
    <row r="25" spans="1:25" ht="15.75">
      <c r="A25" s="15" t="s">
        <v>69</v>
      </c>
      <c r="B25" s="16">
        <v>1101.92</v>
      </c>
      <c r="C25" s="17">
        <v>1086.13</v>
      </c>
      <c r="D25" s="17">
        <v>1070.01</v>
      </c>
      <c r="E25" s="17">
        <v>1017.05</v>
      </c>
      <c r="F25" s="17">
        <v>998.36</v>
      </c>
      <c r="G25" s="17">
        <v>996.11</v>
      </c>
      <c r="H25" s="17">
        <v>1016.28</v>
      </c>
      <c r="I25" s="17">
        <v>1053.86</v>
      </c>
      <c r="J25" s="17">
        <v>1118.65</v>
      </c>
      <c r="K25" s="17">
        <v>1148.82</v>
      </c>
      <c r="L25" s="17">
        <v>1246.53</v>
      </c>
      <c r="M25" s="17">
        <v>1285.06</v>
      </c>
      <c r="N25" s="17">
        <v>1281.28</v>
      </c>
      <c r="O25" s="17">
        <v>1296.17</v>
      </c>
      <c r="P25" s="17">
        <v>1284.85</v>
      </c>
      <c r="Q25" s="17">
        <v>1298.34</v>
      </c>
      <c r="R25" s="17">
        <v>1291.87</v>
      </c>
      <c r="S25" s="17">
        <v>1292.68</v>
      </c>
      <c r="T25" s="17">
        <v>1256.31</v>
      </c>
      <c r="U25" s="17">
        <v>1262.48</v>
      </c>
      <c r="V25" s="17">
        <v>1244.86</v>
      </c>
      <c r="W25" s="17">
        <v>1251.43</v>
      </c>
      <c r="X25" s="17">
        <v>1200.51</v>
      </c>
      <c r="Y25" s="18">
        <v>1162.8</v>
      </c>
    </row>
    <row r="26" spans="1:25" ht="15.75">
      <c r="A26" s="15" t="s">
        <v>70</v>
      </c>
      <c r="B26" s="16">
        <v>1112.77</v>
      </c>
      <c r="C26" s="17">
        <v>1099.52</v>
      </c>
      <c r="D26" s="17">
        <v>1055.45</v>
      </c>
      <c r="E26" s="17">
        <v>1003.13</v>
      </c>
      <c r="F26" s="17">
        <v>1001.02</v>
      </c>
      <c r="G26" s="17">
        <v>996.61</v>
      </c>
      <c r="H26" s="17">
        <v>1017.25</v>
      </c>
      <c r="I26" s="17">
        <v>1061.46</v>
      </c>
      <c r="J26" s="17">
        <v>1134.3</v>
      </c>
      <c r="K26" s="17">
        <v>1233.26</v>
      </c>
      <c r="L26" s="17">
        <v>1269.53</v>
      </c>
      <c r="M26" s="17">
        <v>1332.73</v>
      </c>
      <c r="N26" s="17">
        <v>1325.05</v>
      </c>
      <c r="O26" s="17">
        <v>1345.72</v>
      </c>
      <c r="P26" s="17">
        <v>1274.04</v>
      </c>
      <c r="Q26" s="17">
        <v>1288.33</v>
      </c>
      <c r="R26" s="17">
        <v>1270.61</v>
      </c>
      <c r="S26" s="17">
        <v>1346.83</v>
      </c>
      <c r="T26" s="17">
        <v>1284.28</v>
      </c>
      <c r="U26" s="17">
        <v>1259.46</v>
      </c>
      <c r="V26" s="17">
        <v>1261</v>
      </c>
      <c r="W26" s="17">
        <v>1257.98</v>
      </c>
      <c r="X26" s="17">
        <v>1237.22</v>
      </c>
      <c r="Y26" s="18">
        <v>1166.13</v>
      </c>
    </row>
    <row r="27" spans="1:25" ht="15.75">
      <c r="A27" s="15" t="s">
        <v>71</v>
      </c>
      <c r="B27" s="16">
        <v>1119.89</v>
      </c>
      <c r="C27" s="17">
        <v>1098.6</v>
      </c>
      <c r="D27" s="17">
        <v>1018.34</v>
      </c>
      <c r="E27" s="17">
        <v>969.77</v>
      </c>
      <c r="F27" s="17">
        <v>954.34</v>
      </c>
      <c r="G27" s="17">
        <v>956.06</v>
      </c>
      <c r="H27" s="17">
        <v>976.76</v>
      </c>
      <c r="I27" s="17">
        <v>994.66</v>
      </c>
      <c r="J27" s="17">
        <v>1095.08</v>
      </c>
      <c r="K27" s="17">
        <v>1174.2</v>
      </c>
      <c r="L27" s="17">
        <v>1225.86</v>
      </c>
      <c r="M27" s="17">
        <v>1303.78</v>
      </c>
      <c r="N27" s="17">
        <v>1305.79</v>
      </c>
      <c r="O27" s="17">
        <v>1302.82</v>
      </c>
      <c r="P27" s="17">
        <v>1285.04</v>
      </c>
      <c r="Q27" s="17">
        <v>1273.33</v>
      </c>
      <c r="R27" s="17">
        <v>1254.29</v>
      </c>
      <c r="S27" s="17">
        <v>1249.66</v>
      </c>
      <c r="T27" s="17">
        <v>1253.12</v>
      </c>
      <c r="U27" s="17">
        <v>1244.3</v>
      </c>
      <c r="V27" s="17">
        <v>1259.36</v>
      </c>
      <c r="W27" s="17">
        <v>1273.09</v>
      </c>
      <c r="X27" s="17">
        <v>1234.34</v>
      </c>
      <c r="Y27" s="18">
        <v>1182.61</v>
      </c>
    </row>
    <row r="28" spans="1:25" ht="15.75">
      <c r="A28" s="15" t="s">
        <v>72</v>
      </c>
      <c r="B28" s="16">
        <v>1132.1</v>
      </c>
      <c r="C28" s="17">
        <v>1099.17</v>
      </c>
      <c r="D28" s="17">
        <v>1070.74</v>
      </c>
      <c r="E28" s="17">
        <v>991.59</v>
      </c>
      <c r="F28" s="17">
        <v>989.79</v>
      </c>
      <c r="G28" s="17">
        <v>994.64</v>
      </c>
      <c r="H28" s="17">
        <v>1007.05</v>
      </c>
      <c r="I28" s="17">
        <v>1045.52</v>
      </c>
      <c r="J28" s="17">
        <v>1162.42</v>
      </c>
      <c r="K28" s="17">
        <v>1238.62</v>
      </c>
      <c r="L28" s="17">
        <v>1290.15</v>
      </c>
      <c r="M28" s="17">
        <v>1358.45</v>
      </c>
      <c r="N28" s="17">
        <v>1356.79</v>
      </c>
      <c r="O28" s="17">
        <v>1355.65</v>
      </c>
      <c r="P28" s="17">
        <v>1346.2</v>
      </c>
      <c r="Q28" s="17">
        <v>1344.17</v>
      </c>
      <c r="R28" s="17">
        <v>1327.74</v>
      </c>
      <c r="S28" s="17">
        <v>1341.87</v>
      </c>
      <c r="T28" s="17">
        <v>1285.63</v>
      </c>
      <c r="U28" s="17">
        <v>1275.58</v>
      </c>
      <c r="V28" s="17">
        <v>1277.67</v>
      </c>
      <c r="W28" s="17">
        <v>1279.58</v>
      </c>
      <c r="X28" s="17">
        <v>1259.9</v>
      </c>
      <c r="Y28" s="18">
        <v>1170.94</v>
      </c>
    </row>
    <row r="29" spans="1:25" ht="15.75">
      <c r="A29" s="15" t="s">
        <v>73</v>
      </c>
      <c r="B29" s="16">
        <v>1105.92</v>
      </c>
      <c r="C29" s="17">
        <v>1086.34</v>
      </c>
      <c r="D29" s="17">
        <v>1055.6</v>
      </c>
      <c r="E29" s="17">
        <v>1002.46</v>
      </c>
      <c r="F29" s="17">
        <v>1002.68</v>
      </c>
      <c r="G29" s="17">
        <v>1008.39</v>
      </c>
      <c r="H29" s="17">
        <v>1025.62</v>
      </c>
      <c r="I29" s="17">
        <v>1054</v>
      </c>
      <c r="J29" s="17">
        <v>1212.58</v>
      </c>
      <c r="K29" s="17">
        <v>1264.24</v>
      </c>
      <c r="L29" s="17">
        <v>1361.37</v>
      </c>
      <c r="M29" s="17">
        <v>1363.16</v>
      </c>
      <c r="N29" s="17">
        <v>1358.14</v>
      </c>
      <c r="O29" s="17">
        <v>1362.58</v>
      </c>
      <c r="P29" s="17">
        <v>1354.74</v>
      </c>
      <c r="Q29" s="17">
        <v>1343.66</v>
      </c>
      <c r="R29" s="17">
        <v>1364.07</v>
      </c>
      <c r="S29" s="17">
        <v>1350.91</v>
      </c>
      <c r="T29" s="17">
        <v>1349.79</v>
      </c>
      <c r="U29" s="17">
        <v>1350.5</v>
      </c>
      <c r="V29" s="17">
        <v>1350.79</v>
      </c>
      <c r="W29" s="17">
        <v>1350.17</v>
      </c>
      <c r="X29" s="17">
        <v>1322.61</v>
      </c>
      <c r="Y29" s="18">
        <v>1263.83</v>
      </c>
    </row>
    <row r="30" spans="1:25" ht="15.75">
      <c r="A30" s="15" t="s">
        <v>74</v>
      </c>
      <c r="B30" s="16">
        <v>1151.21</v>
      </c>
      <c r="C30" s="17">
        <v>1107.45</v>
      </c>
      <c r="D30" s="17">
        <v>1088.13</v>
      </c>
      <c r="E30" s="17">
        <v>1003.71</v>
      </c>
      <c r="F30" s="17">
        <v>988.74</v>
      </c>
      <c r="G30" s="17">
        <v>985.45</v>
      </c>
      <c r="H30" s="17">
        <v>984.03</v>
      </c>
      <c r="I30" s="17">
        <v>988.04</v>
      </c>
      <c r="J30" s="17">
        <v>1054.61</v>
      </c>
      <c r="K30" s="17">
        <v>1111.31</v>
      </c>
      <c r="L30" s="17">
        <v>1268.51</v>
      </c>
      <c r="M30" s="17">
        <v>1346.46</v>
      </c>
      <c r="N30" s="17">
        <v>1341.33</v>
      </c>
      <c r="O30" s="17">
        <v>1344.69</v>
      </c>
      <c r="P30" s="17">
        <v>1340.52</v>
      </c>
      <c r="Q30" s="17">
        <v>1336.98</v>
      </c>
      <c r="R30" s="17">
        <v>1341.16</v>
      </c>
      <c r="S30" s="17">
        <v>1322.76</v>
      </c>
      <c r="T30" s="17">
        <v>1331.09</v>
      </c>
      <c r="U30" s="17">
        <v>1343.68</v>
      </c>
      <c r="V30" s="17">
        <v>1343.65</v>
      </c>
      <c r="W30" s="17">
        <v>1302.64</v>
      </c>
      <c r="X30" s="17">
        <v>1275.46</v>
      </c>
      <c r="Y30" s="18">
        <v>1138.58</v>
      </c>
    </row>
    <row r="31" spans="1:25" ht="15.75">
      <c r="A31" s="15" t="s">
        <v>75</v>
      </c>
      <c r="B31" s="16">
        <v>1100.06</v>
      </c>
      <c r="C31" s="17">
        <v>1086.76</v>
      </c>
      <c r="D31" s="17">
        <v>1083.13</v>
      </c>
      <c r="E31" s="17">
        <v>1008.88</v>
      </c>
      <c r="F31" s="17">
        <v>989.64</v>
      </c>
      <c r="G31" s="17">
        <v>984.28</v>
      </c>
      <c r="H31" s="17">
        <v>982.65</v>
      </c>
      <c r="I31" s="17">
        <v>976.71</v>
      </c>
      <c r="J31" s="17">
        <v>1040.65</v>
      </c>
      <c r="K31" s="17">
        <v>1085.73</v>
      </c>
      <c r="L31" s="17">
        <v>1196.04</v>
      </c>
      <c r="M31" s="17">
        <v>1289.62</v>
      </c>
      <c r="N31" s="17">
        <v>1344.45</v>
      </c>
      <c r="O31" s="17">
        <v>1350.75</v>
      </c>
      <c r="P31" s="17">
        <v>1344.02</v>
      </c>
      <c r="Q31" s="17">
        <v>1345.44</v>
      </c>
      <c r="R31" s="17">
        <v>1288.74</v>
      </c>
      <c r="S31" s="17">
        <v>1289.8</v>
      </c>
      <c r="T31" s="17">
        <v>1285.22</v>
      </c>
      <c r="U31" s="17">
        <v>1344.94</v>
      </c>
      <c r="V31" s="17">
        <v>1316.84</v>
      </c>
      <c r="W31" s="17">
        <v>1280.05</v>
      </c>
      <c r="X31" s="17">
        <v>1116.07</v>
      </c>
      <c r="Y31" s="18">
        <v>1082.16</v>
      </c>
    </row>
    <row r="32" spans="1:25" ht="15.75">
      <c r="A32" s="15" t="s">
        <v>76</v>
      </c>
      <c r="B32" s="16">
        <v>1056.5</v>
      </c>
      <c r="C32" s="17">
        <v>1024.14</v>
      </c>
      <c r="D32" s="17">
        <v>1007.53</v>
      </c>
      <c r="E32" s="17">
        <v>929.84</v>
      </c>
      <c r="F32" s="17">
        <v>891.35</v>
      </c>
      <c r="G32" s="17">
        <v>851.81</v>
      </c>
      <c r="H32" s="17">
        <v>893.69</v>
      </c>
      <c r="I32" s="17">
        <v>949.88</v>
      </c>
      <c r="J32" s="17">
        <v>1049.39</v>
      </c>
      <c r="K32" s="17">
        <v>1175.96</v>
      </c>
      <c r="L32" s="17">
        <v>1298.98</v>
      </c>
      <c r="M32" s="17">
        <v>1296.48</v>
      </c>
      <c r="N32" s="17">
        <v>1303.97</v>
      </c>
      <c r="O32" s="17">
        <v>1327.44</v>
      </c>
      <c r="P32" s="17">
        <v>1312.33</v>
      </c>
      <c r="Q32" s="17">
        <v>1311.3</v>
      </c>
      <c r="R32" s="17">
        <v>1291.75</v>
      </c>
      <c r="S32" s="17">
        <v>1294.35</v>
      </c>
      <c r="T32" s="17">
        <v>1294.4</v>
      </c>
      <c r="U32" s="17">
        <v>1289.21</v>
      </c>
      <c r="V32" s="17">
        <v>1287.58</v>
      </c>
      <c r="W32" s="17">
        <v>1291.55</v>
      </c>
      <c r="X32" s="17">
        <v>1264.9</v>
      </c>
      <c r="Y32" s="18">
        <v>1152.41</v>
      </c>
    </row>
    <row r="33" spans="1:25" ht="15.75">
      <c r="A33" s="15" t="s">
        <v>77</v>
      </c>
      <c r="B33" s="16">
        <v>1114.17</v>
      </c>
      <c r="C33" s="17">
        <v>1047.83</v>
      </c>
      <c r="D33" s="17">
        <v>980.54</v>
      </c>
      <c r="E33" s="17">
        <v>947.19</v>
      </c>
      <c r="F33" s="17">
        <v>962.22</v>
      </c>
      <c r="G33" s="17">
        <v>960.57</v>
      </c>
      <c r="H33" s="17">
        <v>987.05</v>
      </c>
      <c r="I33" s="17">
        <v>1011.46</v>
      </c>
      <c r="J33" s="17">
        <v>1082.82</v>
      </c>
      <c r="K33" s="17">
        <v>1146.23</v>
      </c>
      <c r="L33" s="17">
        <v>1341.74</v>
      </c>
      <c r="M33" s="17">
        <v>1372.31</v>
      </c>
      <c r="N33" s="17">
        <v>1370.86</v>
      </c>
      <c r="O33" s="17">
        <v>1373.66</v>
      </c>
      <c r="P33" s="17">
        <v>1371.12</v>
      </c>
      <c r="Q33" s="17">
        <v>1370.24</v>
      </c>
      <c r="R33" s="17">
        <v>1368.89</v>
      </c>
      <c r="S33" s="17">
        <v>1368.75</v>
      </c>
      <c r="T33" s="17">
        <v>1368.39</v>
      </c>
      <c r="U33" s="17">
        <v>1362.53</v>
      </c>
      <c r="V33" s="17">
        <v>1358.14</v>
      </c>
      <c r="W33" s="17">
        <v>1353.91</v>
      </c>
      <c r="X33" s="17">
        <v>1323.1</v>
      </c>
      <c r="Y33" s="18">
        <v>1274.44</v>
      </c>
    </row>
    <row r="34" spans="1:25" ht="15.75">
      <c r="A34" s="15" t="s">
        <v>78</v>
      </c>
      <c r="B34" s="16">
        <v>1139.26</v>
      </c>
      <c r="C34" s="17">
        <v>1078.13</v>
      </c>
      <c r="D34" s="17">
        <v>1022.27</v>
      </c>
      <c r="E34" s="17">
        <v>985.11</v>
      </c>
      <c r="F34" s="17">
        <v>981.88</v>
      </c>
      <c r="G34" s="17">
        <v>977.12</v>
      </c>
      <c r="H34" s="17">
        <v>985.35</v>
      </c>
      <c r="I34" s="17">
        <v>1028.06</v>
      </c>
      <c r="J34" s="17">
        <v>1119</v>
      </c>
      <c r="K34" s="17">
        <v>1177.86</v>
      </c>
      <c r="L34" s="17">
        <v>1304.56</v>
      </c>
      <c r="M34" s="17">
        <v>1342.69</v>
      </c>
      <c r="N34" s="17">
        <v>1325.66</v>
      </c>
      <c r="O34" s="17">
        <v>1331.22</v>
      </c>
      <c r="P34" s="17">
        <v>1313.58</v>
      </c>
      <c r="Q34" s="17">
        <v>1303.72</v>
      </c>
      <c r="R34" s="17">
        <v>1300.31</v>
      </c>
      <c r="S34" s="17">
        <v>1308.27</v>
      </c>
      <c r="T34" s="17">
        <v>1308.21</v>
      </c>
      <c r="U34" s="17">
        <v>1311.78</v>
      </c>
      <c r="V34" s="17">
        <v>1313.39</v>
      </c>
      <c r="W34" s="17">
        <v>1310.16</v>
      </c>
      <c r="X34" s="17">
        <v>1276.16</v>
      </c>
      <c r="Y34" s="18">
        <v>1159.83</v>
      </c>
    </row>
    <row r="35" spans="1:25" ht="15.75">
      <c r="A35" s="15" t="s">
        <v>79</v>
      </c>
      <c r="B35" s="16">
        <v>1106.28</v>
      </c>
      <c r="C35" s="17">
        <v>1068.76</v>
      </c>
      <c r="D35" s="17">
        <v>1000.69</v>
      </c>
      <c r="E35" s="17">
        <v>985.06</v>
      </c>
      <c r="F35" s="17">
        <v>968.57</v>
      </c>
      <c r="G35" s="17">
        <v>967.84</v>
      </c>
      <c r="H35" s="17">
        <v>984.23</v>
      </c>
      <c r="I35" s="17">
        <v>1012.06</v>
      </c>
      <c r="J35" s="17">
        <v>1067.58</v>
      </c>
      <c r="K35" s="17">
        <v>1145.44</v>
      </c>
      <c r="L35" s="17">
        <v>1213.07</v>
      </c>
      <c r="M35" s="17">
        <v>1273.21</v>
      </c>
      <c r="N35" s="17">
        <v>1247.9</v>
      </c>
      <c r="O35" s="17">
        <v>1253.93</v>
      </c>
      <c r="P35" s="17">
        <v>1227.74</v>
      </c>
      <c r="Q35" s="17">
        <v>1187.35</v>
      </c>
      <c r="R35" s="17">
        <v>1179.84</v>
      </c>
      <c r="S35" s="17">
        <v>1161.29</v>
      </c>
      <c r="T35" s="17">
        <v>1165.33</v>
      </c>
      <c r="U35" s="17">
        <v>1177.37</v>
      </c>
      <c r="V35" s="17">
        <v>1202.58</v>
      </c>
      <c r="W35" s="17">
        <v>1156.39</v>
      </c>
      <c r="X35" s="17">
        <v>1152.22</v>
      </c>
      <c r="Y35" s="18">
        <v>1111.94</v>
      </c>
    </row>
    <row r="36" spans="1:25" ht="15.75">
      <c r="A36" s="15" t="s">
        <v>80</v>
      </c>
      <c r="B36" s="16">
        <v>1066.87</v>
      </c>
      <c r="C36" s="17">
        <v>1025.61</v>
      </c>
      <c r="D36" s="17">
        <v>1047.52</v>
      </c>
      <c r="E36" s="17">
        <v>995.51</v>
      </c>
      <c r="F36" s="17">
        <v>986.44</v>
      </c>
      <c r="G36" s="17">
        <v>988.44</v>
      </c>
      <c r="H36" s="17">
        <v>1005.25</v>
      </c>
      <c r="I36" s="17">
        <v>1034.4</v>
      </c>
      <c r="J36" s="17">
        <v>1120.98</v>
      </c>
      <c r="K36" s="17">
        <v>1147.11</v>
      </c>
      <c r="L36" s="17">
        <v>1270.17</v>
      </c>
      <c r="M36" s="17">
        <v>1302.67</v>
      </c>
      <c r="N36" s="17">
        <v>1283.73</v>
      </c>
      <c r="O36" s="17">
        <v>1328.93</v>
      </c>
      <c r="P36" s="17">
        <v>1288.9</v>
      </c>
      <c r="Q36" s="17">
        <v>1279.43</v>
      </c>
      <c r="R36" s="17">
        <v>1266.79</v>
      </c>
      <c r="S36" s="17">
        <v>1235.27</v>
      </c>
      <c r="T36" s="17">
        <v>1255.33</v>
      </c>
      <c r="U36" s="17">
        <v>1290.37</v>
      </c>
      <c r="V36" s="17">
        <v>1318.24</v>
      </c>
      <c r="W36" s="17">
        <v>1277.97</v>
      </c>
      <c r="X36" s="17">
        <v>1212.67</v>
      </c>
      <c r="Y36" s="18">
        <v>1176.32</v>
      </c>
    </row>
    <row r="37" spans="1:25" ht="15.75">
      <c r="A37" s="15" t="s">
        <v>81</v>
      </c>
      <c r="B37" s="16">
        <v>1111</v>
      </c>
      <c r="C37" s="17">
        <v>1085.85</v>
      </c>
      <c r="D37" s="17">
        <v>1078.89</v>
      </c>
      <c r="E37" s="17">
        <v>1025.39</v>
      </c>
      <c r="F37" s="17">
        <v>1004.79</v>
      </c>
      <c r="G37" s="17">
        <v>1001.74</v>
      </c>
      <c r="H37" s="17">
        <v>1006.34</v>
      </c>
      <c r="I37" s="17">
        <v>1014.66</v>
      </c>
      <c r="J37" s="17">
        <v>1056.16</v>
      </c>
      <c r="K37" s="17">
        <v>1110.25</v>
      </c>
      <c r="L37" s="17">
        <v>1185.38</v>
      </c>
      <c r="M37" s="17">
        <v>1307.9</v>
      </c>
      <c r="N37" s="17">
        <v>1332.99</v>
      </c>
      <c r="O37" s="17">
        <v>1335.9</v>
      </c>
      <c r="P37" s="17">
        <v>1330.96</v>
      </c>
      <c r="Q37" s="17">
        <v>1324.55</v>
      </c>
      <c r="R37" s="17">
        <v>1324.67</v>
      </c>
      <c r="S37" s="17">
        <v>1318.56</v>
      </c>
      <c r="T37" s="17">
        <v>1328.11</v>
      </c>
      <c r="U37" s="17">
        <v>1328.58</v>
      </c>
      <c r="V37" s="17">
        <v>1333.23</v>
      </c>
      <c r="W37" s="17">
        <v>1338.95</v>
      </c>
      <c r="X37" s="17">
        <v>1324.99</v>
      </c>
      <c r="Y37" s="18">
        <v>1241.42</v>
      </c>
    </row>
    <row r="38" spans="1:25" ht="15.75">
      <c r="A38" s="15" t="s">
        <v>82</v>
      </c>
      <c r="B38" s="16">
        <v>1113.5</v>
      </c>
      <c r="C38" s="17">
        <v>1100.79</v>
      </c>
      <c r="D38" s="17">
        <v>1034.71</v>
      </c>
      <c r="E38" s="17">
        <v>983.41</v>
      </c>
      <c r="F38" s="17">
        <v>974.97</v>
      </c>
      <c r="G38" s="17">
        <v>963.39</v>
      </c>
      <c r="H38" s="17">
        <v>967.24</v>
      </c>
      <c r="I38" s="17">
        <v>969.67</v>
      </c>
      <c r="J38" s="17">
        <v>986.99</v>
      </c>
      <c r="K38" s="17">
        <v>1014.97</v>
      </c>
      <c r="L38" s="17">
        <v>1088.11</v>
      </c>
      <c r="M38" s="17">
        <v>1186.57</v>
      </c>
      <c r="N38" s="17">
        <v>1221.92</v>
      </c>
      <c r="O38" s="17">
        <v>1264.25</v>
      </c>
      <c r="P38" s="17">
        <v>1259.38</v>
      </c>
      <c r="Q38" s="17">
        <v>1263.48</v>
      </c>
      <c r="R38" s="17">
        <v>1267.38</v>
      </c>
      <c r="S38" s="17">
        <v>1267.04</v>
      </c>
      <c r="T38" s="17">
        <v>1269.09</v>
      </c>
      <c r="U38" s="17">
        <v>1263.88</v>
      </c>
      <c r="V38" s="17">
        <v>1269.98</v>
      </c>
      <c r="W38" s="17">
        <v>1277.82</v>
      </c>
      <c r="X38" s="17">
        <v>1169.53</v>
      </c>
      <c r="Y38" s="18">
        <v>1101.42</v>
      </c>
    </row>
    <row r="39" spans="1:26" ht="16.5" thickBot="1">
      <c r="A39" s="19" t="s">
        <v>83</v>
      </c>
      <c r="B39" s="20">
        <v>1081.3</v>
      </c>
      <c r="C39" s="21">
        <v>1002.43</v>
      </c>
      <c r="D39" s="21">
        <v>980.69</v>
      </c>
      <c r="E39" s="21">
        <v>958.35</v>
      </c>
      <c r="F39" s="21">
        <v>953.07</v>
      </c>
      <c r="G39" s="21">
        <v>943.69</v>
      </c>
      <c r="H39" s="21">
        <v>972.44</v>
      </c>
      <c r="I39" s="21">
        <v>977.38</v>
      </c>
      <c r="J39" s="21">
        <v>1049.88</v>
      </c>
      <c r="K39" s="21">
        <v>1090.33</v>
      </c>
      <c r="L39" s="21">
        <v>1201.27</v>
      </c>
      <c r="M39" s="21">
        <v>1248.92</v>
      </c>
      <c r="N39" s="21">
        <v>1249.94</v>
      </c>
      <c r="O39" s="21">
        <v>1254.93</v>
      </c>
      <c r="P39" s="21">
        <v>1249.26</v>
      </c>
      <c r="Q39" s="21">
        <v>1222.65</v>
      </c>
      <c r="R39" s="21">
        <v>1216.16</v>
      </c>
      <c r="S39" s="21">
        <v>1176.6</v>
      </c>
      <c r="T39" s="21">
        <v>1208.1</v>
      </c>
      <c r="U39" s="21">
        <v>1255.36</v>
      </c>
      <c r="V39" s="21">
        <v>1204.57</v>
      </c>
      <c r="W39" s="21">
        <v>1163.13</v>
      </c>
      <c r="X39" s="21">
        <v>1108.4</v>
      </c>
      <c r="Y39" s="22">
        <v>1071.45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1071.09</v>
      </c>
      <c r="C43" s="12">
        <v>1069.46</v>
      </c>
      <c r="D43" s="12">
        <v>1122.45</v>
      </c>
      <c r="E43" s="12">
        <v>1104.69</v>
      </c>
      <c r="F43" s="12">
        <v>1090.49</v>
      </c>
      <c r="G43" s="12">
        <v>1085.23</v>
      </c>
      <c r="H43" s="12">
        <v>1081.71</v>
      </c>
      <c r="I43" s="12">
        <v>1092.54</v>
      </c>
      <c r="J43" s="12">
        <v>1114.35</v>
      </c>
      <c r="K43" s="12">
        <v>1246.48</v>
      </c>
      <c r="L43" s="12">
        <v>1454.3</v>
      </c>
      <c r="M43" s="12">
        <v>1488.54</v>
      </c>
      <c r="N43" s="12">
        <v>1469.72</v>
      </c>
      <c r="O43" s="12">
        <v>1463.38</v>
      </c>
      <c r="P43" s="12">
        <v>1452.77</v>
      </c>
      <c r="Q43" s="12">
        <v>1436.67</v>
      </c>
      <c r="R43" s="12">
        <v>1438.64</v>
      </c>
      <c r="S43" s="12">
        <v>1434.02</v>
      </c>
      <c r="T43" s="12">
        <v>1400.24</v>
      </c>
      <c r="U43" s="12">
        <v>1381.51</v>
      </c>
      <c r="V43" s="12">
        <v>1443.68</v>
      </c>
      <c r="W43" s="12">
        <v>1462.81</v>
      </c>
      <c r="X43" s="12">
        <v>1356.58</v>
      </c>
      <c r="Y43" s="13">
        <v>1301.96</v>
      </c>
      <c r="Z43" s="14"/>
    </row>
    <row r="44" spans="1:25" ht="15.75">
      <c r="A44" s="15" t="str">
        <f t="shared" si="0"/>
        <v>02.08.2020</v>
      </c>
      <c r="B44" s="16">
        <v>1196.22</v>
      </c>
      <c r="C44" s="17">
        <v>1132.71</v>
      </c>
      <c r="D44" s="17">
        <v>1120.53</v>
      </c>
      <c r="E44" s="17">
        <v>1093.44</v>
      </c>
      <c r="F44" s="17">
        <v>1084.72</v>
      </c>
      <c r="G44" s="17">
        <v>1078.43</v>
      </c>
      <c r="H44" s="17">
        <v>1076.32</v>
      </c>
      <c r="I44" s="17">
        <v>1089.22</v>
      </c>
      <c r="J44" s="17">
        <v>1105.08</v>
      </c>
      <c r="K44" s="17">
        <v>1187.82</v>
      </c>
      <c r="L44" s="17">
        <v>1288.73</v>
      </c>
      <c r="M44" s="17">
        <v>1477.65</v>
      </c>
      <c r="N44" s="17">
        <v>1485.82</v>
      </c>
      <c r="O44" s="17">
        <v>1494.84</v>
      </c>
      <c r="P44" s="17">
        <v>1492.39</v>
      </c>
      <c r="Q44" s="17">
        <v>1489.84</v>
      </c>
      <c r="R44" s="17">
        <v>1493</v>
      </c>
      <c r="S44" s="17">
        <v>1493.51</v>
      </c>
      <c r="T44" s="17">
        <v>1487.17</v>
      </c>
      <c r="U44" s="17">
        <v>1474.94</v>
      </c>
      <c r="V44" s="17">
        <v>1495.89</v>
      </c>
      <c r="W44" s="17">
        <v>1511.14</v>
      </c>
      <c r="X44" s="17">
        <v>1472.9</v>
      </c>
      <c r="Y44" s="18">
        <v>1336.08</v>
      </c>
    </row>
    <row r="45" spans="1:25" ht="15.75">
      <c r="A45" s="15" t="str">
        <f t="shared" si="0"/>
        <v>03.08.2020</v>
      </c>
      <c r="B45" s="16">
        <v>1297.3</v>
      </c>
      <c r="C45" s="17">
        <v>1150.84</v>
      </c>
      <c r="D45" s="17">
        <v>1104.48</v>
      </c>
      <c r="E45" s="17">
        <v>1101.75</v>
      </c>
      <c r="F45" s="17">
        <v>1081.73</v>
      </c>
      <c r="G45" s="17">
        <v>1071.15</v>
      </c>
      <c r="H45" s="17">
        <v>1071.18</v>
      </c>
      <c r="I45" s="17">
        <v>1119.07</v>
      </c>
      <c r="J45" s="17">
        <v>1215.83</v>
      </c>
      <c r="K45" s="17">
        <v>1295.33</v>
      </c>
      <c r="L45" s="17">
        <v>1425.25</v>
      </c>
      <c r="M45" s="17">
        <v>1485.48</v>
      </c>
      <c r="N45" s="17">
        <v>1459.59</v>
      </c>
      <c r="O45" s="17">
        <v>1452.13</v>
      </c>
      <c r="P45" s="17">
        <v>1406.99</v>
      </c>
      <c r="Q45" s="17">
        <v>1428.37</v>
      </c>
      <c r="R45" s="17">
        <v>1396.97</v>
      </c>
      <c r="S45" s="17">
        <v>1394.87</v>
      </c>
      <c r="T45" s="17">
        <v>1387.29</v>
      </c>
      <c r="U45" s="17">
        <v>1370.35</v>
      </c>
      <c r="V45" s="17">
        <v>1365.86</v>
      </c>
      <c r="W45" s="17">
        <v>1351.14</v>
      </c>
      <c r="X45" s="17">
        <v>1335.61</v>
      </c>
      <c r="Y45" s="18">
        <v>1302.21</v>
      </c>
    </row>
    <row r="46" spans="1:25" ht="15.75">
      <c r="A46" s="15" t="str">
        <f t="shared" si="0"/>
        <v>04.08.2020</v>
      </c>
      <c r="B46" s="16">
        <v>1228.29</v>
      </c>
      <c r="C46" s="17">
        <v>1102.09</v>
      </c>
      <c r="D46" s="17">
        <v>1079.46</v>
      </c>
      <c r="E46" s="17">
        <v>1066.64</v>
      </c>
      <c r="F46" s="17">
        <v>1058.31</v>
      </c>
      <c r="G46" s="17">
        <v>1052.11</v>
      </c>
      <c r="H46" s="17">
        <v>1070.54</v>
      </c>
      <c r="I46" s="17">
        <v>1097.95</v>
      </c>
      <c r="J46" s="17">
        <v>1123.08</v>
      </c>
      <c r="K46" s="17">
        <v>1257.4</v>
      </c>
      <c r="L46" s="17">
        <v>1361.69</v>
      </c>
      <c r="M46" s="17">
        <v>1379.94</v>
      </c>
      <c r="N46" s="17">
        <v>1403.18</v>
      </c>
      <c r="O46" s="17">
        <v>1404.93</v>
      </c>
      <c r="P46" s="17">
        <v>1402.67</v>
      </c>
      <c r="Q46" s="17">
        <v>1403.83</v>
      </c>
      <c r="R46" s="17">
        <v>1402.01</v>
      </c>
      <c r="S46" s="17">
        <v>1425.42</v>
      </c>
      <c r="T46" s="17">
        <v>1400.93</v>
      </c>
      <c r="U46" s="17">
        <v>1387.66</v>
      </c>
      <c r="V46" s="17">
        <v>1362.58</v>
      </c>
      <c r="W46" s="17">
        <v>1341</v>
      </c>
      <c r="X46" s="17">
        <v>1332.92</v>
      </c>
      <c r="Y46" s="18">
        <v>1310.53</v>
      </c>
    </row>
    <row r="47" spans="1:25" ht="15.75">
      <c r="A47" s="15" t="str">
        <f t="shared" si="0"/>
        <v>05.08.2020</v>
      </c>
      <c r="B47" s="16">
        <v>1192.4</v>
      </c>
      <c r="C47" s="17">
        <v>1096.16</v>
      </c>
      <c r="D47" s="17">
        <v>1085.82</v>
      </c>
      <c r="E47" s="17">
        <v>1009.47</v>
      </c>
      <c r="F47" s="17">
        <v>995.81</v>
      </c>
      <c r="G47" s="17">
        <v>995.37</v>
      </c>
      <c r="H47" s="17">
        <v>1007.35</v>
      </c>
      <c r="I47" s="17">
        <v>1032.83</v>
      </c>
      <c r="J47" s="17">
        <v>1117.07</v>
      </c>
      <c r="K47" s="17">
        <v>1434.35</v>
      </c>
      <c r="L47" s="17">
        <v>1423.2</v>
      </c>
      <c r="M47" s="17">
        <v>1402.71</v>
      </c>
      <c r="N47" s="17">
        <v>1399.43</v>
      </c>
      <c r="O47" s="17">
        <v>1398.95</v>
      </c>
      <c r="P47" s="17">
        <v>1398.07</v>
      </c>
      <c r="Q47" s="17">
        <v>1398.69</v>
      </c>
      <c r="R47" s="17">
        <v>1398.28</v>
      </c>
      <c r="S47" s="17">
        <v>1398.08</v>
      </c>
      <c r="T47" s="17">
        <v>1396.35</v>
      </c>
      <c r="U47" s="17">
        <v>1380.77</v>
      </c>
      <c r="V47" s="17">
        <v>1358.07</v>
      </c>
      <c r="W47" s="17">
        <v>1368.14</v>
      </c>
      <c r="X47" s="17">
        <v>1339.89</v>
      </c>
      <c r="Y47" s="18">
        <v>1318.28</v>
      </c>
    </row>
    <row r="48" spans="1:25" ht="15.75">
      <c r="A48" s="15" t="str">
        <f t="shared" si="0"/>
        <v>06.08.2020</v>
      </c>
      <c r="B48" s="16">
        <v>1181.01</v>
      </c>
      <c r="C48" s="17">
        <v>1098.04</v>
      </c>
      <c r="D48" s="17">
        <v>1086.21</v>
      </c>
      <c r="E48" s="17">
        <v>1020.01</v>
      </c>
      <c r="F48" s="17">
        <v>1005.4</v>
      </c>
      <c r="G48" s="17">
        <v>1004.42</v>
      </c>
      <c r="H48" s="17">
        <v>1019.17</v>
      </c>
      <c r="I48" s="17">
        <v>1057.72</v>
      </c>
      <c r="J48" s="17">
        <v>1120.9</v>
      </c>
      <c r="K48" s="17">
        <v>1412.38</v>
      </c>
      <c r="L48" s="17">
        <v>1352.91</v>
      </c>
      <c r="M48" s="17">
        <v>1370.04</v>
      </c>
      <c r="N48" s="17">
        <v>1363.67</v>
      </c>
      <c r="O48" s="17">
        <v>1368.21</v>
      </c>
      <c r="P48" s="17">
        <v>1363.97</v>
      </c>
      <c r="Q48" s="17">
        <v>1369.87</v>
      </c>
      <c r="R48" s="17">
        <v>1367.62</v>
      </c>
      <c r="S48" s="17">
        <v>1361.09</v>
      </c>
      <c r="T48" s="17">
        <v>1357.04</v>
      </c>
      <c r="U48" s="17">
        <v>1345.77</v>
      </c>
      <c r="V48" s="17">
        <v>1349.38</v>
      </c>
      <c r="W48" s="17">
        <v>1333.35</v>
      </c>
      <c r="X48" s="17">
        <v>1324.32</v>
      </c>
      <c r="Y48" s="18">
        <v>1267.72</v>
      </c>
    </row>
    <row r="49" spans="1:25" ht="15.75">
      <c r="A49" s="15" t="str">
        <f t="shared" si="0"/>
        <v>07.08.2020</v>
      </c>
      <c r="B49" s="16">
        <v>1089.38</v>
      </c>
      <c r="C49" s="17">
        <v>1099.39</v>
      </c>
      <c r="D49" s="17">
        <v>1094.61</v>
      </c>
      <c r="E49" s="17">
        <v>1034.78</v>
      </c>
      <c r="F49" s="17">
        <v>1025.2</v>
      </c>
      <c r="G49" s="17">
        <v>1007.46</v>
      </c>
      <c r="H49" s="17">
        <v>1013.72</v>
      </c>
      <c r="I49" s="17">
        <v>1075.63</v>
      </c>
      <c r="J49" s="17">
        <v>1146.96</v>
      </c>
      <c r="K49" s="17">
        <v>1254.54</v>
      </c>
      <c r="L49" s="17">
        <v>1348.19</v>
      </c>
      <c r="M49" s="17">
        <v>1353.39</v>
      </c>
      <c r="N49" s="17">
        <v>1359.48</v>
      </c>
      <c r="O49" s="17">
        <v>1364.9</v>
      </c>
      <c r="P49" s="17">
        <v>1356.65</v>
      </c>
      <c r="Q49" s="17">
        <v>1350.3</v>
      </c>
      <c r="R49" s="17">
        <v>1343.08</v>
      </c>
      <c r="S49" s="17">
        <v>1340.14</v>
      </c>
      <c r="T49" s="17">
        <v>1332.91</v>
      </c>
      <c r="U49" s="17">
        <v>1293.76</v>
      </c>
      <c r="V49" s="17">
        <v>1284.9</v>
      </c>
      <c r="W49" s="17">
        <v>1291.14</v>
      </c>
      <c r="X49" s="17">
        <v>1263.65</v>
      </c>
      <c r="Y49" s="18">
        <v>1151.63</v>
      </c>
    </row>
    <row r="50" spans="1:25" ht="15.75">
      <c r="A50" s="15" t="str">
        <f t="shared" si="0"/>
        <v>08.08.2020</v>
      </c>
      <c r="B50" s="16">
        <v>1148.9</v>
      </c>
      <c r="C50" s="17">
        <v>1134.93</v>
      </c>
      <c r="D50" s="17">
        <v>1170.21</v>
      </c>
      <c r="E50" s="17">
        <v>1109.65</v>
      </c>
      <c r="F50" s="17">
        <v>1081.7</v>
      </c>
      <c r="G50" s="17">
        <v>1063.64</v>
      </c>
      <c r="H50" s="17">
        <v>1062.14</v>
      </c>
      <c r="I50" s="17">
        <v>1082.53</v>
      </c>
      <c r="J50" s="17">
        <v>1129.63</v>
      </c>
      <c r="K50" s="17">
        <v>1411.85</v>
      </c>
      <c r="L50" s="17">
        <v>1403.97</v>
      </c>
      <c r="M50" s="17">
        <v>1397.52</v>
      </c>
      <c r="N50" s="17">
        <v>1395.24</v>
      </c>
      <c r="O50" s="17">
        <v>1394.7</v>
      </c>
      <c r="P50" s="17">
        <v>1394.27</v>
      </c>
      <c r="Q50" s="17">
        <v>1392.85</v>
      </c>
      <c r="R50" s="17">
        <v>1392.47</v>
      </c>
      <c r="S50" s="17">
        <v>1443.19</v>
      </c>
      <c r="T50" s="17">
        <v>1417.71</v>
      </c>
      <c r="U50" s="17">
        <v>1396.41</v>
      </c>
      <c r="V50" s="17">
        <v>1389.6</v>
      </c>
      <c r="W50" s="17">
        <v>1395.23</v>
      </c>
      <c r="X50" s="17">
        <v>1391.23</v>
      </c>
      <c r="Y50" s="18">
        <v>1287.62</v>
      </c>
    </row>
    <row r="51" spans="1:25" ht="15.75">
      <c r="A51" s="15" t="str">
        <f t="shared" si="0"/>
        <v>09.08.2020</v>
      </c>
      <c r="B51" s="16">
        <v>1168.77</v>
      </c>
      <c r="C51" s="17">
        <v>1140.32</v>
      </c>
      <c r="D51" s="17">
        <v>1141.3</v>
      </c>
      <c r="E51" s="17">
        <v>1102.79</v>
      </c>
      <c r="F51" s="17">
        <v>1080.94</v>
      </c>
      <c r="G51" s="17">
        <v>1061.88</v>
      </c>
      <c r="H51" s="17">
        <v>1038.9</v>
      </c>
      <c r="I51" s="17">
        <v>1054.2</v>
      </c>
      <c r="J51" s="17">
        <v>1101.75</v>
      </c>
      <c r="K51" s="17">
        <v>1145.59</v>
      </c>
      <c r="L51" s="17">
        <v>1261.57</v>
      </c>
      <c r="M51" s="17">
        <v>1399.59</v>
      </c>
      <c r="N51" s="17">
        <v>1439.88</v>
      </c>
      <c r="O51" s="17">
        <v>1439.36</v>
      </c>
      <c r="P51" s="17">
        <v>1438.46</v>
      </c>
      <c r="Q51" s="17">
        <v>1439.15</v>
      </c>
      <c r="R51" s="17">
        <v>1440.33</v>
      </c>
      <c r="S51" s="17">
        <v>1441.92</v>
      </c>
      <c r="T51" s="17">
        <v>1431.59</v>
      </c>
      <c r="U51" s="17">
        <v>1434.98</v>
      </c>
      <c r="V51" s="17">
        <v>1431.83</v>
      </c>
      <c r="W51" s="17">
        <v>1447.76</v>
      </c>
      <c r="X51" s="17">
        <v>1431.13</v>
      </c>
      <c r="Y51" s="18">
        <v>1316.78</v>
      </c>
    </row>
    <row r="52" spans="1:25" ht="15.75">
      <c r="A52" s="15" t="str">
        <f t="shared" si="0"/>
        <v>10.08.2020</v>
      </c>
      <c r="B52" s="16">
        <v>1255.57</v>
      </c>
      <c r="C52" s="17">
        <v>1132.09</v>
      </c>
      <c r="D52" s="17">
        <v>1074.69</v>
      </c>
      <c r="E52" s="17">
        <v>1029.44</v>
      </c>
      <c r="F52" s="17">
        <v>986.95</v>
      </c>
      <c r="G52" s="17">
        <v>957.96</v>
      </c>
      <c r="H52" s="17">
        <v>970.15</v>
      </c>
      <c r="I52" s="17">
        <v>1019.44</v>
      </c>
      <c r="J52" s="17">
        <v>1108.7</v>
      </c>
      <c r="K52" s="17">
        <v>1168.78</v>
      </c>
      <c r="L52" s="17">
        <v>1222.52</v>
      </c>
      <c r="M52" s="17">
        <v>1277.6</v>
      </c>
      <c r="N52" s="17">
        <v>1284.58</v>
      </c>
      <c r="O52" s="17">
        <v>1331.75</v>
      </c>
      <c r="P52" s="17">
        <v>1283.45</v>
      </c>
      <c r="Q52" s="17">
        <v>1295.67</v>
      </c>
      <c r="R52" s="17">
        <v>1279.69</v>
      </c>
      <c r="S52" s="17">
        <v>1221.82</v>
      </c>
      <c r="T52" s="17">
        <v>1216.45</v>
      </c>
      <c r="U52" s="17">
        <v>1154.73</v>
      </c>
      <c r="V52" s="17">
        <v>1148.18</v>
      </c>
      <c r="W52" s="17">
        <v>1156.87</v>
      </c>
      <c r="X52" s="17">
        <v>1115.17</v>
      </c>
      <c r="Y52" s="18">
        <v>1083.7</v>
      </c>
    </row>
    <row r="53" spans="1:25" ht="15.75">
      <c r="A53" s="15" t="str">
        <f t="shared" si="0"/>
        <v>11.08.2020</v>
      </c>
      <c r="B53" s="16">
        <v>1088.09</v>
      </c>
      <c r="C53" s="17">
        <v>1086.96</v>
      </c>
      <c r="D53" s="17">
        <v>1073.68</v>
      </c>
      <c r="E53" s="17">
        <v>997.99</v>
      </c>
      <c r="F53" s="17">
        <v>981.53</v>
      </c>
      <c r="G53" s="17">
        <v>979.52</v>
      </c>
      <c r="H53" s="17">
        <v>981.55</v>
      </c>
      <c r="I53" s="17">
        <v>1042.94</v>
      </c>
      <c r="J53" s="17">
        <v>1123.31</v>
      </c>
      <c r="K53" s="17">
        <v>1201.61</v>
      </c>
      <c r="L53" s="17">
        <v>1172.82</v>
      </c>
      <c r="M53" s="17">
        <v>1200.91</v>
      </c>
      <c r="N53" s="17">
        <v>1206.96</v>
      </c>
      <c r="O53" s="17">
        <v>1208.27</v>
      </c>
      <c r="P53" s="17">
        <v>1202.59</v>
      </c>
      <c r="Q53" s="17">
        <v>1149.03</v>
      </c>
      <c r="R53" s="17">
        <v>1144.97</v>
      </c>
      <c r="S53" s="17">
        <v>1091.17</v>
      </c>
      <c r="T53" s="17">
        <v>1087.65</v>
      </c>
      <c r="U53" s="17">
        <v>1084.21</v>
      </c>
      <c r="V53" s="17">
        <v>1079.8</v>
      </c>
      <c r="W53" s="17">
        <v>1083.37</v>
      </c>
      <c r="X53" s="17">
        <v>1093.64</v>
      </c>
      <c r="Y53" s="18">
        <v>1080.89</v>
      </c>
    </row>
    <row r="54" spans="1:25" ht="15.75">
      <c r="A54" s="15" t="str">
        <f t="shared" si="0"/>
        <v>12.08.2020</v>
      </c>
      <c r="B54" s="16">
        <v>1069.05</v>
      </c>
      <c r="C54" s="17">
        <v>1052.96</v>
      </c>
      <c r="D54" s="17">
        <v>1025.8</v>
      </c>
      <c r="E54" s="17">
        <v>1005.91</v>
      </c>
      <c r="F54" s="17">
        <v>981.17</v>
      </c>
      <c r="G54" s="17">
        <v>979.07</v>
      </c>
      <c r="H54" s="17">
        <v>982.48</v>
      </c>
      <c r="I54" s="17">
        <v>1046.36</v>
      </c>
      <c r="J54" s="17">
        <v>1117.42</v>
      </c>
      <c r="K54" s="17">
        <v>1127.17</v>
      </c>
      <c r="L54" s="17">
        <v>1081.27</v>
      </c>
      <c r="M54" s="17">
        <v>1089.87</v>
      </c>
      <c r="N54" s="17">
        <v>1057.97</v>
      </c>
      <c r="O54" s="17">
        <v>1071.62</v>
      </c>
      <c r="P54" s="17">
        <v>1066.69</v>
      </c>
      <c r="Q54" s="17">
        <v>1050.48</v>
      </c>
      <c r="R54" s="17">
        <v>1048.68</v>
      </c>
      <c r="S54" s="17">
        <v>1046.84</v>
      </c>
      <c r="T54" s="17">
        <v>1043.66</v>
      </c>
      <c r="U54" s="17">
        <v>1041.6</v>
      </c>
      <c r="V54" s="17">
        <v>1041.73</v>
      </c>
      <c r="W54" s="17">
        <v>1046.51</v>
      </c>
      <c r="X54" s="17">
        <v>1072.14</v>
      </c>
      <c r="Y54" s="18">
        <v>1053.18</v>
      </c>
    </row>
    <row r="55" spans="1:25" ht="15.75">
      <c r="A55" s="15" t="str">
        <f t="shared" si="0"/>
        <v>13.08.2020</v>
      </c>
      <c r="B55" s="16">
        <v>1067.25</v>
      </c>
      <c r="C55" s="17">
        <v>1063.84</v>
      </c>
      <c r="D55" s="17">
        <v>1022.23</v>
      </c>
      <c r="E55" s="17">
        <v>983.04</v>
      </c>
      <c r="F55" s="17">
        <v>975.45</v>
      </c>
      <c r="G55" s="17">
        <v>971.45</v>
      </c>
      <c r="H55" s="17">
        <v>1003.42</v>
      </c>
      <c r="I55" s="17">
        <v>1048.65</v>
      </c>
      <c r="J55" s="17">
        <v>1124.07</v>
      </c>
      <c r="K55" s="17">
        <v>1102.89</v>
      </c>
      <c r="L55" s="17">
        <v>1070.72</v>
      </c>
      <c r="M55" s="17">
        <v>1062.65</v>
      </c>
      <c r="N55" s="17">
        <v>1063.21</v>
      </c>
      <c r="O55" s="17">
        <v>1067.35</v>
      </c>
      <c r="P55" s="17">
        <v>1057.62</v>
      </c>
      <c r="Q55" s="17">
        <v>1056.41</v>
      </c>
      <c r="R55" s="17">
        <v>1050.51</v>
      </c>
      <c r="S55" s="17">
        <v>1064.52</v>
      </c>
      <c r="T55" s="17">
        <v>1059.52</v>
      </c>
      <c r="U55" s="17">
        <v>1058.99</v>
      </c>
      <c r="V55" s="17">
        <v>1051.66</v>
      </c>
      <c r="W55" s="17">
        <v>1069.17</v>
      </c>
      <c r="X55" s="17">
        <v>1064.38</v>
      </c>
      <c r="Y55" s="18">
        <v>1042.58</v>
      </c>
    </row>
    <row r="56" spans="1:25" ht="15.75">
      <c r="A56" s="15" t="str">
        <f t="shared" si="0"/>
        <v>14.08.2020</v>
      </c>
      <c r="B56" s="16">
        <v>1024.01</v>
      </c>
      <c r="C56" s="17">
        <v>1015.94</v>
      </c>
      <c r="D56" s="17">
        <v>965.25</v>
      </c>
      <c r="E56" s="17">
        <v>969.47</v>
      </c>
      <c r="F56" s="17">
        <v>966.47</v>
      </c>
      <c r="G56" s="17">
        <v>955.81</v>
      </c>
      <c r="H56" s="17">
        <v>966.36</v>
      </c>
      <c r="I56" s="17">
        <v>1028.47</v>
      </c>
      <c r="J56" s="17">
        <v>1096.41</v>
      </c>
      <c r="K56" s="17">
        <v>1088.47</v>
      </c>
      <c r="L56" s="17">
        <v>1075.2</v>
      </c>
      <c r="M56" s="17">
        <v>1076.79</v>
      </c>
      <c r="N56" s="17">
        <v>1074.56</v>
      </c>
      <c r="O56" s="17">
        <v>1077.47</v>
      </c>
      <c r="P56" s="17">
        <v>1073.47</v>
      </c>
      <c r="Q56" s="17">
        <v>1069.36</v>
      </c>
      <c r="R56" s="17">
        <v>1063.66</v>
      </c>
      <c r="S56" s="17">
        <v>1063.15</v>
      </c>
      <c r="T56" s="17">
        <v>1060.9</v>
      </c>
      <c r="U56" s="17">
        <v>1057.59</v>
      </c>
      <c r="V56" s="17">
        <v>1063.96</v>
      </c>
      <c r="W56" s="17">
        <v>1108.29</v>
      </c>
      <c r="X56" s="17">
        <v>1085.93</v>
      </c>
      <c r="Y56" s="18">
        <v>1070.16</v>
      </c>
    </row>
    <row r="57" spans="1:25" ht="15.75">
      <c r="A57" s="15" t="str">
        <f t="shared" si="0"/>
        <v>15.08.2020</v>
      </c>
      <c r="B57" s="16">
        <v>1047.9</v>
      </c>
      <c r="C57" s="17">
        <v>1046.63</v>
      </c>
      <c r="D57" s="17">
        <v>1046.96</v>
      </c>
      <c r="E57" s="17">
        <v>1040.92</v>
      </c>
      <c r="F57" s="17">
        <v>1010.31</v>
      </c>
      <c r="G57" s="17">
        <v>980.96</v>
      </c>
      <c r="H57" s="17">
        <v>968.55</v>
      </c>
      <c r="I57" s="17">
        <v>976.47</v>
      </c>
      <c r="J57" s="17">
        <v>1066.35</v>
      </c>
      <c r="K57" s="17">
        <v>1097.85</v>
      </c>
      <c r="L57" s="17">
        <v>1095.26</v>
      </c>
      <c r="M57" s="17">
        <v>1085.06</v>
      </c>
      <c r="N57" s="17">
        <v>1082.26</v>
      </c>
      <c r="O57" s="17">
        <v>1078.64</v>
      </c>
      <c r="P57" s="17">
        <v>1073.7</v>
      </c>
      <c r="Q57" s="17">
        <v>1055.74</v>
      </c>
      <c r="R57" s="17">
        <v>1059.34</v>
      </c>
      <c r="S57" s="17">
        <v>1048.02</v>
      </c>
      <c r="T57" s="17">
        <v>1043.71</v>
      </c>
      <c r="U57" s="17">
        <v>1034.25</v>
      </c>
      <c r="V57" s="17">
        <v>1041.2</v>
      </c>
      <c r="W57" s="17">
        <v>1055.08</v>
      </c>
      <c r="X57" s="17">
        <v>1056.55</v>
      </c>
      <c r="Y57" s="18">
        <v>1029.01</v>
      </c>
    </row>
    <row r="58" spans="1:25" ht="15.75">
      <c r="A58" s="15" t="str">
        <f t="shared" si="0"/>
        <v>16.08.2020</v>
      </c>
      <c r="B58" s="16">
        <v>1014.03</v>
      </c>
      <c r="C58" s="17">
        <v>1021.25</v>
      </c>
      <c r="D58" s="17">
        <v>1028.01</v>
      </c>
      <c r="E58" s="17">
        <v>983.39</v>
      </c>
      <c r="F58" s="17">
        <v>956.57</v>
      </c>
      <c r="G58" s="17">
        <v>955.84</v>
      </c>
      <c r="H58" s="17">
        <v>922.9</v>
      </c>
      <c r="I58" s="17">
        <v>907.67</v>
      </c>
      <c r="J58" s="17">
        <v>976.1</v>
      </c>
      <c r="K58" s="17">
        <v>1025.65</v>
      </c>
      <c r="L58" s="17">
        <v>1124.35</v>
      </c>
      <c r="M58" s="17">
        <v>1135.38</v>
      </c>
      <c r="N58" s="17">
        <v>1137.54</v>
      </c>
      <c r="O58" s="17">
        <v>1137.97</v>
      </c>
      <c r="P58" s="17">
        <v>1137.92</v>
      </c>
      <c r="Q58" s="17">
        <v>1135.18</v>
      </c>
      <c r="R58" s="17">
        <v>1139.63</v>
      </c>
      <c r="S58" s="17">
        <v>1128.62</v>
      </c>
      <c r="T58" s="17">
        <v>1128.98</v>
      </c>
      <c r="U58" s="17">
        <v>1131.13</v>
      </c>
      <c r="V58" s="17">
        <v>1155.3</v>
      </c>
      <c r="W58" s="17">
        <v>1156.37</v>
      </c>
      <c r="X58" s="17">
        <v>1142.59</v>
      </c>
      <c r="Y58" s="18">
        <v>1119.06</v>
      </c>
    </row>
    <row r="59" spans="1:25" ht="15.75">
      <c r="A59" s="15" t="str">
        <f t="shared" si="0"/>
        <v>17.08.2020</v>
      </c>
      <c r="B59" s="16">
        <v>1101.92</v>
      </c>
      <c r="C59" s="17">
        <v>1086.13</v>
      </c>
      <c r="D59" s="17">
        <v>1070.01</v>
      </c>
      <c r="E59" s="17">
        <v>1017.05</v>
      </c>
      <c r="F59" s="17">
        <v>998.36</v>
      </c>
      <c r="G59" s="17">
        <v>996.11</v>
      </c>
      <c r="H59" s="17">
        <v>1016.28</v>
      </c>
      <c r="I59" s="17">
        <v>1053.86</v>
      </c>
      <c r="J59" s="17">
        <v>1118.65</v>
      </c>
      <c r="K59" s="17">
        <v>1148.82</v>
      </c>
      <c r="L59" s="17">
        <v>1246.53</v>
      </c>
      <c r="M59" s="17">
        <v>1285.06</v>
      </c>
      <c r="N59" s="17">
        <v>1281.28</v>
      </c>
      <c r="O59" s="17">
        <v>1296.17</v>
      </c>
      <c r="P59" s="17">
        <v>1284.85</v>
      </c>
      <c r="Q59" s="17">
        <v>1298.34</v>
      </c>
      <c r="R59" s="17">
        <v>1291.87</v>
      </c>
      <c r="S59" s="17">
        <v>1292.68</v>
      </c>
      <c r="T59" s="17">
        <v>1256.31</v>
      </c>
      <c r="U59" s="17">
        <v>1262.48</v>
      </c>
      <c r="V59" s="17">
        <v>1244.86</v>
      </c>
      <c r="W59" s="17">
        <v>1251.43</v>
      </c>
      <c r="X59" s="17">
        <v>1200.51</v>
      </c>
      <c r="Y59" s="18">
        <v>1162.8</v>
      </c>
    </row>
    <row r="60" spans="1:25" ht="15.75">
      <c r="A60" s="15" t="str">
        <f t="shared" si="0"/>
        <v>18.08.2020</v>
      </c>
      <c r="B60" s="16">
        <v>1112.77</v>
      </c>
      <c r="C60" s="17">
        <v>1099.52</v>
      </c>
      <c r="D60" s="17">
        <v>1055.45</v>
      </c>
      <c r="E60" s="17">
        <v>1003.13</v>
      </c>
      <c r="F60" s="17">
        <v>1001.02</v>
      </c>
      <c r="G60" s="17">
        <v>996.61</v>
      </c>
      <c r="H60" s="17">
        <v>1017.25</v>
      </c>
      <c r="I60" s="17">
        <v>1061.46</v>
      </c>
      <c r="J60" s="17">
        <v>1134.3</v>
      </c>
      <c r="K60" s="17">
        <v>1233.26</v>
      </c>
      <c r="L60" s="17">
        <v>1269.53</v>
      </c>
      <c r="M60" s="17">
        <v>1332.73</v>
      </c>
      <c r="N60" s="17">
        <v>1325.05</v>
      </c>
      <c r="O60" s="17">
        <v>1345.72</v>
      </c>
      <c r="P60" s="17">
        <v>1274.04</v>
      </c>
      <c r="Q60" s="17">
        <v>1288.33</v>
      </c>
      <c r="R60" s="17">
        <v>1270.61</v>
      </c>
      <c r="S60" s="17">
        <v>1346.83</v>
      </c>
      <c r="T60" s="17">
        <v>1284.28</v>
      </c>
      <c r="U60" s="17">
        <v>1259.46</v>
      </c>
      <c r="V60" s="17">
        <v>1261</v>
      </c>
      <c r="W60" s="17">
        <v>1257.98</v>
      </c>
      <c r="X60" s="17">
        <v>1237.22</v>
      </c>
      <c r="Y60" s="18">
        <v>1166.13</v>
      </c>
    </row>
    <row r="61" spans="1:25" ht="15.75">
      <c r="A61" s="15" t="str">
        <f t="shared" si="0"/>
        <v>19.08.2020</v>
      </c>
      <c r="B61" s="16">
        <v>1119.89</v>
      </c>
      <c r="C61" s="17">
        <v>1098.6</v>
      </c>
      <c r="D61" s="17">
        <v>1018.34</v>
      </c>
      <c r="E61" s="17">
        <v>969.77</v>
      </c>
      <c r="F61" s="17">
        <v>954.34</v>
      </c>
      <c r="G61" s="17">
        <v>956.06</v>
      </c>
      <c r="H61" s="17">
        <v>976.76</v>
      </c>
      <c r="I61" s="17">
        <v>994.66</v>
      </c>
      <c r="J61" s="17">
        <v>1095.08</v>
      </c>
      <c r="K61" s="17">
        <v>1174.2</v>
      </c>
      <c r="L61" s="17">
        <v>1225.86</v>
      </c>
      <c r="M61" s="17">
        <v>1303.78</v>
      </c>
      <c r="N61" s="17">
        <v>1305.79</v>
      </c>
      <c r="O61" s="17">
        <v>1302.82</v>
      </c>
      <c r="P61" s="17">
        <v>1285.04</v>
      </c>
      <c r="Q61" s="17">
        <v>1273.33</v>
      </c>
      <c r="R61" s="17">
        <v>1254.29</v>
      </c>
      <c r="S61" s="17">
        <v>1249.66</v>
      </c>
      <c r="T61" s="17">
        <v>1253.12</v>
      </c>
      <c r="U61" s="17">
        <v>1244.3</v>
      </c>
      <c r="V61" s="17">
        <v>1259.36</v>
      </c>
      <c r="W61" s="17">
        <v>1273.09</v>
      </c>
      <c r="X61" s="17">
        <v>1234.34</v>
      </c>
      <c r="Y61" s="18">
        <v>1182.61</v>
      </c>
    </row>
    <row r="62" spans="1:25" ht="15.75">
      <c r="A62" s="15" t="str">
        <f t="shared" si="0"/>
        <v>20.08.2020</v>
      </c>
      <c r="B62" s="16">
        <v>1132.1</v>
      </c>
      <c r="C62" s="17">
        <v>1099.17</v>
      </c>
      <c r="D62" s="17">
        <v>1070.74</v>
      </c>
      <c r="E62" s="17">
        <v>991.59</v>
      </c>
      <c r="F62" s="17">
        <v>989.79</v>
      </c>
      <c r="G62" s="17">
        <v>994.64</v>
      </c>
      <c r="H62" s="17">
        <v>1007.05</v>
      </c>
      <c r="I62" s="17">
        <v>1045.52</v>
      </c>
      <c r="J62" s="17">
        <v>1162.42</v>
      </c>
      <c r="K62" s="17">
        <v>1238.62</v>
      </c>
      <c r="L62" s="17">
        <v>1290.15</v>
      </c>
      <c r="M62" s="17">
        <v>1358.45</v>
      </c>
      <c r="N62" s="17">
        <v>1356.79</v>
      </c>
      <c r="O62" s="17">
        <v>1355.65</v>
      </c>
      <c r="P62" s="17">
        <v>1346.2</v>
      </c>
      <c r="Q62" s="17">
        <v>1344.17</v>
      </c>
      <c r="R62" s="17">
        <v>1327.74</v>
      </c>
      <c r="S62" s="17">
        <v>1341.87</v>
      </c>
      <c r="T62" s="17">
        <v>1285.63</v>
      </c>
      <c r="U62" s="17">
        <v>1275.58</v>
      </c>
      <c r="V62" s="17">
        <v>1277.67</v>
      </c>
      <c r="W62" s="17">
        <v>1279.58</v>
      </c>
      <c r="X62" s="17">
        <v>1259.9</v>
      </c>
      <c r="Y62" s="18">
        <v>1170.94</v>
      </c>
    </row>
    <row r="63" spans="1:25" ht="15.75">
      <c r="A63" s="15" t="str">
        <f t="shared" si="0"/>
        <v>21.08.2020</v>
      </c>
      <c r="B63" s="16">
        <v>1105.92</v>
      </c>
      <c r="C63" s="17">
        <v>1086.34</v>
      </c>
      <c r="D63" s="17">
        <v>1055.6</v>
      </c>
      <c r="E63" s="17">
        <v>1002.46</v>
      </c>
      <c r="F63" s="17">
        <v>1002.68</v>
      </c>
      <c r="G63" s="17">
        <v>1008.39</v>
      </c>
      <c r="H63" s="17">
        <v>1025.62</v>
      </c>
      <c r="I63" s="17">
        <v>1054</v>
      </c>
      <c r="J63" s="17">
        <v>1212.58</v>
      </c>
      <c r="K63" s="17">
        <v>1264.24</v>
      </c>
      <c r="L63" s="17">
        <v>1361.37</v>
      </c>
      <c r="M63" s="17">
        <v>1363.16</v>
      </c>
      <c r="N63" s="17">
        <v>1358.14</v>
      </c>
      <c r="O63" s="17">
        <v>1362.58</v>
      </c>
      <c r="P63" s="17">
        <v>1354.74</v>
      </c>
      <c r="Q63" s="17">
        <v>1343.66</v>
      </c>
      <c r="R63" s="17">
        <v>1364.07</v>
      </c>
      <c r="S63" s="17">
        <v>1350.91</v>
      </c>
      <c r="T63" s="17">
        <v>1349.79</v>
      </c>
      <c r="U63" s="17">
        <v>1350.5</v>
      </c>
      <c r="V63" s="17">
        <v>1350.79</v>
      </c>
      <c r="W63" s="17">
        <v>1350.17</v>
      </c>
      <c r="X63" s="17">
        <v>1322.61</v>
      </c>
      <c r="Y63" s="18">
        <v>1263.83</v>
      </c>
    </row>
    <row r="64" spans="1:25" ht="15.75">
      <c r="A64" s="15" t="str">
        <f t="shared" si="0"/>
        <v>22.08.2020</v>
      </c>
      <c r="B64" s="16">
        <v>1151.21</v>
      </c>
      <c r="C64" s="17">
        <v>1107.45</v>
      </c>
      <c r="D64" s="17">
        <v>1088.13</v>
      </c>
      <c r="E64" s="17">
        <v>1003.71</v>
      </c>
      <c r="F64" s="17">
        <v>988.74</v>
      </c>
      <c r="G64" s="17">
        <v>985.45</v>
      </c>
      <c r="H64" s="17">
        <v>984.03</v>
      </c>
      <c r="I64" s="17">
        <v>988.04</v>
      </c>
      <c r="J64" s="17">
        <v>1054.61</v>
      </c>
      <c r="K64" s="17">
        <v>1111.31</v>
      </c>
      <c r="L64" s="17">
        <v>1268.51</v>
      </c>
      <c r="M64" s="17">
        <v>1346.46</v>
      </c>
      <c r="N64" s="17">
        <v>1341.33</v>
      </c>
      <c r="O64" s="17">
        <v>1344.69</v>
      </c>
      <c r="P64" s="17">
        <v>1340.52</v>
      </c>
      <c r="Q64" s="17">
        <v>1336.98</v>
      </c>
      <c r="R64" s="17">
        <v>1341.16</v>
      </c>
      <c r="S64" s="17">
        <v>1322.76</v>
      </c>
      <c r="T64" s="17">
        <v>1331.09</v>
      </c>
      <c r="U64" s="17">
        <v>1343.68</v>
      </c>
      <c r="V64" s="17">
        <v>1343.65</v>
      </c>
      <c r="W64" s="17">
        <v>1302.64</v>
      </c>
      <c r="X64" s="17">
        <v>1275.46</v>
      </c>
      <c r="Y64" s="18">
        <v>1138.58</v>
      </c>
    </row>
    <row r="65" spans="1:25" ht="15.75">
      <c r="A65" s="15" t="str">
        <f t="shared" si="0"/>
        <v>23.08.2020</v>
      </c>
      <c r="B65" s="16">
        <v>1100.06</v>
      </c>
      <c r="C65" s="17">
        <v>1086.76</v>
      </c>
      <c r="D65" s="17">
        <v>1083.13</v>
      </c>
      <c r="E65" s="17">
        <v>1008.88</v>
      </c>
      <c r="F65" s="17">
        <v>989.64</v>
      </c>
      <c r="G65" s="17">
        <v>984.28</v>
      </c>
      <c r="H65" s="17">
        <v>982.65</v>
      </c>
      <c r="I65" s="17">
        <v>976.71</v>
      </c>
      <c r="J65" s="17">
        <v>1040.65</v>
      </c>
      <c r="K65" s="17">
        <v>1085.73</v>
      </c>
      <c r="L65" s="17">
        <v>1196.04</v>
      </c>
      <c r="M65" s="17">
        <v>1289.62</v>
      </c>
      <c r="N65" s="17">
        <v>1344.45</v>
      </c>
      <c r="O65" s="17">
        <v>1350.75</v>
      </c>
      <c r="P65" s="17">
        <v>1344.02</v>
      </c>
      <c r="Q65" s="17">
        <v>1345.44</v>
      </c>
      <c r="R65" s="17">
        <v>1288.74</v>
      </c>
      <c r="S65" s="17">
        <v>1289.8</v>
      </c>
      <c r="T65" s="17">
        <v>1285.22</v>
      </c>
      <c r="U65" s="17">
        <v>1344.94</v>
      </c>
      <c r="V65" s="17">
        <v>1316.84</v>
      </c>
      <c r="W65" s="17">
        <v>1280.05</v>
      </c>
      <c r="X65" s="17">
        <v>1116.07</v>
      </c>
      <c r="Y65" s="18">
        <v>1082.16</v>
      </c>
    </row>
    <row r="66" spans="1:25" ht="15.75">
      <c r="A66" s="15" t="str">
        <f t="shared" si="0"/>
        <v>24.08.2020</v>
      </c>
      <c r="B66" s="16">
        <v>1056.5</v>
      </c>
      <c r="C66" s="17">
        <v>1024.14</v>
      </c>
      <c r="D66" s="17">
        <v>1007.53</v>
      </c>
      <c r="E66" s="17">
        <v>929.84</v>
      </c>
      <c r="F66" s="17">
        <v>891.35</v>
      </c>
      <c r="G66" s="17">
        <v>851.81</v>
      </c>
      <c r="H66" s="17">
        <v>893.69</v>
      </c>
      <c r="I66" s="17">
        <v>949.88</v>
      </c>
      <c r="J66" s="17">
        <v>1049.39</v>
      </c>
      <c r="K66" s="17">
        <v>1175.96</v>
      </c>
      <c r="L66" s="17">
        <v>1298.98</v>
      </c>
      <c r="M66" s="17">
        <v>1296.48</v>
      </c>
      <c r="N66" s="17">
        <v>1303.97</v>
      </c>
      <c r="O66" s="17">
        <v>1327.44</v>
      </c>
      <c r="P66" s="17">
        <v>1312.33</v>
      </c>
      <c r="Q66" s="17">
        <v>1311.3</v>
      </c>
      <c r="R66" s="17">
        <v>1291.75</v>
      </c>
      <c r="S66" s="17">
        <v>1294.35</v>
      </c>
      <c r="T66" s="17">
        <v>1294.4</v>
      </c>
      <c r="U66" s="17">
        <v>1289.21</v>
      </c>
      <c r="V66" s="17">
        <v>1287.58</v>
      </c>
      <c r="W66" s="17">
        <v>1291.55</v>
      </c>
      <c r="X66" s="17">
        <v>1264.9</v>
      </c>
      <c r="Y66" s="18">
        <v>1152.41</v>
      </c>
    </row>
    <row r="67" spans="1:25" ht="15.75">
      <c r="A67" s="15" t="str">
        <f t="shared" si="0"/>
        <v>25.08.2020</v>
      </c>
      <c r="B67" s="16">
        <v>1114.17</v>
      </c>
      <c r="C67" s="17">
        <v>1047.83</v>
      </c>
      <c r="D67" s="17">
        <v>980.54</v>
      </c>
      <c r="E67" s="17">
        <v>947.19</v>
      </c>
      <c r="F67" s="17">
        <v>962.22</v>
      </c>
      <c r="G67" s="17">
        <v>960.57</v>
      </c>
      <c r="H67" s="17">
        <v>987.05</v>
      </c>
      <c r="I67" s="17">
        <v>1011.46</v>
      </c>
      <c r="J67" s="17">
        <v>1082.82</v>
      </c>
      <c r="K67" s="17">
        <v>1146.23</v>
      </c>
      <c r="L67" s="17">
        <v>1341.74</v>
      </c>
      <c r="M67" s="17">
        <v>1372.31</v>
      </c>
      <c r="N67" s="17">
        <v>1370.86</v>
      </c>
      <c r="O67" s="17">
        <v>1373.66</v>
      </c>
      <c r="P67" s="17">
        <v>1371.12</v>
      </c>
      <c r="Q67" s="17">
        <v>1370.24</v>
      </c>
      <c r="R67" s="17">
        <v>1368.89</v>
      </c>
      <c r="S67" s="17">
        <v>1368.75</v>
      </c>
      <c r="T67" s="17">
        <v>1368.39</v>
      </c>
      <c r="U67" s="17">
        <v>1362.53</v>
      </c>
      <c r="V67" s="17">
        <v>1358.14</v>
      </c>
      <c r="W67" s="17">
        <v>1353.91</v>
      </c>
      <c r="X67" s="17">
        <v>1323.1</v>
      </c>
      <c r="Y67" s="18">
        <v>1274.44</v>
      </c>
    </row>
    <row r="68" spans="1:25" ht="15.75">
      <c r="A68" s="15" t="str">
        <f t="shared" si="0"/>
        <v>26.08.2020</v>
      </c>
      <c r="B68" s="16">
        <v>1139.26</v>
      </c>
      <c r="C68" s="17">
        <v>1078.13</v>
      </c>
      <c r="D68" s="17">
        <v>1022.27</v>
      </c>
      <c r="E68" s="17">
        <v>985.11</v>
      </c>
      <c r="F68" s="17">
        <v>981.88</v>
      </c>
      <c r="G68" s="17">
        <v>977.12</v>
      </c>
      <c r="H68" s="17">
        <v>985.35</v>
      </c>
      <c r="I68" s="17">
        <v>1028.06</v>
      </c>
      <c r="J68" s="17">
        <v>1119</v>
      </c>
      <c r="K68" s="17">
        <v>1177.86</v>
      </c>
      <c r="L68" s="17">
        <v>1304.56</v>
      </c>
      <c r="M68" s="17">
        <v>1342.69</v>
      </c>
      <c r="N68" s="17">
        <v>1325.66</v>
      </c>
      <c r="O68" s="17">
        <v>1331.22</v>
      </c>
      <c r="P68" s="17">
        <v>1313.58</v>
      </c>
      <c r="Q68" s="17">
        <v>1303.72</v>
      </c>
      <c r="R68" s="17">
        <v>1300.31</v>
      </c>
      <c r="S68" s="17">
        <v>1308.27</v>
      </c>
      <c r="T68" s="17">
        <v>1308.21</v>
      </c>
      <c r="U68" s="17">
        <v>1311.78</v>
      </c>
      <c r="V68" s="17">
        <v>1313.39</v>
      </c>
      <c r="W68" s="17">
        <v>1310.16</v>
      </c>
      <c r="X68" s="17">
        <v>1276.16</v>
      </c>
      <c r="Y68" s="18">
        <v>1159.83</v>
      </c>
    </row>
    <row r="69" spans="1:25" ht="15.75">
      <c r="A69" s="15" t="str">
        <f t="shared" si="0"/>
        <v>27.08.2020</v>
      </c>
      <c r="B69" s="16">
        <v>1106.28</v>
      </c>
      <c r="C69" s="17">
        <v>1068.76</v>
      </c>
      <c r="D69" s="17">
        <v>1000.69</v>
      </c>
      <c r="E69" s="17">
        <v>985.06</v>
      </c>
      <c r="F69" s="17">
        <v>968.57</v>
      </c>
      <c r="G69" s="17">
        <v>967.84</v>
      </c>
      <c r="H69" s="17">
        <v>984.23</v>
      </c>
      <c r="I69" s="17">
        <v>1012.06</v>
      </c>
      <c r="J69" s="17">
        <v>1067.58</v>
      </c>
      <c r="K69" s="17">
        <v>1145.44</v>
      </c>
      <c r="L69" s="17">
        <v>1213.07</v>
      </c>
      <c r="M69" s="17">
        <v>1273.21</v>
      </c>
      <c r="N69" s="17">
        <v>1247.9</v>
      </c>
      <c r="O69" s="17">
        <v>1253.93</v>
      </c>
      <c r="P69" s="17">
        <v>1227.74</v>
      </c>
      <c r="Q69" s="17">
        <v>1187.35</v>
      </c>
      <c r="R69" s="17">
        <v>1179.84</v>
      </c>
      <c r="S69" s="17">
        <v>1161.29</v>
      </c>
      <c r="T69" s="17">
        <v>1165.33</v>
      </c>
      <c r="U69" s="17">
        <v>1177.37</v>
      </c>
      <c r="V69" s="17">
        <v>1202.58</v>
      </c>
      <c r="W69" s="17">
        <v>1156.39</v>
      </c>
      <c r="X69" s="17">
        <v>1152.22</v>
      </c>
      <c r="Y69" s="18">
        <v>1111.94</v>
      </c>
    </row>
    <row r="70" spans="1:25" ht="15.75">
      <c r="A70" s="15" t="str">
        <f t="shared" si="0"/>
        <v>28.08.2020</v>
      </c>
      <c r="B70" s="16">
        <v>1066.87</v>
      </c>
      <c r="C70" s="17">
        <v>1025.61</v>
      </c>
      <c r="D70" s="17">
        <v>1047.52</v>
      </c>
      <c r="E70" s="17">
        <v>995.51</v>
      </c>
      <c r="F70" s="17">
        <v>986.44</v>
      </c>
      <c r="G70" s="17">
        <v>988.44</v>
      </c>
      <c r="H70" s="17">
        <v>1005.25</v>
      </c>
      <c r="I70" s="17">
        <v>1034.4</v>
      </c>
      <c r="J70" s="17">
        <v>1120.98</v>
      </c>
      <c r="K70" s="17">
        <v>1147.11</v>
      </c>
      <c r="L70" s="17">
        <v>1270.17</v>
      </c>
      <c r="M70" s="17">
        <v>1302.67</v>
      </c>
      <c r="N70" s="17">
        <v>1283.73</v>
      </c>
      <c r="O70" s="17">
        <v>1328.93</v>
      </c>
      <c r="P70" s="17">
        <v>1288.9</v>
      </c>
      <c r="Q70" s="17">
        <v>1279.43</v>
      </c>
      <c r="R70" s="17">
        <v>1266.79</v>
      </c>
      <c r="S70" s="17">
        <v>1235.27</v>
      </c>
      <c r="T70" s="17">
        <v>1255.33</v>
      </c>
      <c r="U70" s="17">
        <v>1290.37</v>
      </c>
      <c r="V70" s="17">
        <v>1318.24</v>
      </c>
      <c r="W70" s="17">
        <v>1277.97</v>
      </c>
      <c r="X70" s="17">
        <v>1212.67</v>
      </c>
      <c r="Y70" s="18">
        <v>1176.32</v>
      </c>
    </row>
    <row r="71" spans="1:25" ht="15.75">
      <c r="A71" s="15" t="str">
        <f t="shared" si="0"/>
        <v>29.08.2020</v>
      </c>
      <c r="B71" s="16">
        <v>1111</v>
      </c>
      <c r="C71" s="17">
        <v>1085.85</v>
      </c>
      <c r="D71" s="17">
        <v>1078.89</v>
      </c>
      <c r="E71" s="17">
        <v>1025.39</v>
      </c>
      <c r="F71" s="17">
        <v>1004.79</v>
      </c>
      <c r="G71" s="17">
        <v>1001.74</v>
      </c>
      <c r="H71" s="17">
        <v>1006.34</v>
      </c>
      <c r="I71" s="17">
        <v>1014.66</v>
      </c>
      <c r="J71" s="17">
        <v>1056.16</v>
      </c>
      <c r="K71" s="17">
        <v>1110.25</v>
      </c>
      <c r="L71" s="17">
        <v>1185.38</v>
      </c>
      <c r="M71" s="17">
        <v>1307.9</v>
      </c>
      <c r="N71" s="17">
        <v>1332.99</v>
      </c>
      <c r="O71" s="17">
        <v>1335.9</v>
      </c>
      <c r="P71" s="17">
        <v>1330.96</v>
      </c>
      <c r="Q71" s="17">
        <v>1324.55</v>
      </c>
      <c r="R71" s="17">
        <v>1324.67</v>
      </c>
      <c r="S71" s="17">
        <v>1318.56</v>
      </c>
      <c r="T71" s="17">
        <v>1328.11</v>
      </c>
      <c r="U71" s="17">
        <v>1328.58</v>
      </c>
      <c r="V71" s="17">
        <v>1333.23</v>
      </c>
      <c r="W71" s="17">
        <v>1338.95</v>
      </c>
      <c r="X71" s="17">
        <v>1324.99</v>
      </c>
      <c r="Y71" s="18">
        <v>1241.42</v>
      </c>
    </row>
    <row r="72" spans="1:25" ht="15.75">
      <c r="A72" s="15" t="str">
        <f t="shared" si="0"/>
        <v>30.08.2020</v>
      </c>
      <c r="B72" s="16">
        <v>1113.5</v>
      </c>
      <c r="C72" s="17">
        <v>1100.79</v>
      </c>
      <c r="D72" s="17">
        <v>1034.71</v>
      </c>
      <c r="E72" s="17">
        <v>983.41</v>
      </c>
      <c r="F72" s="17">
        <v>974.97</v>
      </c>
      <c r="G72" s="17">
        <v>963.39</v>
      </c>
      <c r="H72" s="17">
        <v>967.24</v>
      </c>
      <c r="I72" s="17">
        <v>969.67</v>
      </c>
      <c r="J72" s="17">
        <v>986.99</v>
      </c>
      <c r="K72" s="17">
        <v>1014.97</v>
      </c>
      <c r="L72" s="17">
        <v>1088.11</v>
      </c>
      <c r="M72" s="17">
        <v>1186.57</v>
      </c>
      <c r="N72" s="17">
        <v>1221.92</v>
      </c>
      <c r="O72" s="17">
        <v>1264.25</v>
      </c>
      <c r="P72" s="17">
        <v>1259.38</v>
      </c>
      <c r="Q72" s="17">
        <v>1263.48</v>
      </c>
      <c r="R72" s="17">
        <v>1267.38</v>
      </c>
      <c r="S72" s="17">
        <v>1267.04</v>
      </c>
      <c r="T72" s="17">
        <v>1269.09</v>
      </c>
      <c r="U72" s="17">
        <v>1263.88</v>
      </c>
      <c r="V72" s="17">
        <v>1269.98</v>
      </c>
      <c r="W72" s="17">
        <v>1277.82</v>
      </c>
      <c r="X72" s="17">
        <v>1169.53</v>
      </c>
      <c r="Y72" s="18">
        <v>1101.42</v>
      </c>
    </row>
    <row r="73" spans="1:25" ht="16.5" thickBot="1">
      <c r="A73" s="19" t="str">
        <f t="shared" si="0"/>
        <v>31.08.2020</v>
      </c>
      <c r="B73" s="20">
        <v>1081.3</v>
      </c>
      <c r="C73" s="21">
        <v>1002.43</v>
      </c>
      <c r="D73" s="21">
        <v>980.69</v>
      </c>
      <c r="E73" s="21">
        <v>958.35</v>
      </c>
      <c r="F73" s="21">
        <v>953.07</v>
      </c>
      <c r="G73" s="21">
        <v>943.69</v>
      </c>
      <c r="H73" s="21">
        <v>972.44</v>
      </c>
      <c r="I73" s="21">
        <v>977.38</v>
      </c>
      <c r="J73" s="21">
        <v>1049.88</v>
      </c>
      <c r="K73" s="21">
        <v>1090.33</v>
      </c>
      <c r="L73" s="21">
        <v>1201.27</v>
      </c>
      <c r="M73" s="21">
        <v>1248.92</v>
      </c>
      <c r="N73" s="21">
        <v>1249.94</v>
      </c>
      <c r="O73" s="21">
        <v>1254.93</v>
      </c>
      <c r="P73" s="21">
        <v>1249.26</v>
      </c>
      <c r="Q73" s="21">
        <v>1222.65</v>
      </c>
      <c r="R73" s="21">
        <v>1216.16</v>
      </c>
      <c r="S73" s="21">
        <v>1176.6</v>
      </c>
      <c r="T73" s="21">
        <v>1208.1</v>
      </c>
      <c r="U73" s="21">
        <v>1255.36</v>
      </c>
      <c r="V73" s="21">
        <v>1204.57</v>
      </c>
      <c r="W73" s="21">
        <v>1163.13</v>
      </c>
      <c r="X73" s="21">
        <v>1108.4</v>
      </c>
      <c r="Y73" s="22">
        <v>1071.45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1071.09</v>
      </c>
      <c r="C77" s="12">
        <v>1069.46</v>
      </c>
      <c r="D77" s="12">
        <v>1122.45</v>
      </c>
      <c r="E77" s="12">
        <v>1104.69</v>
      </c>
      <c r="F77" s="12">
        <v>1090.49</v>
      </c>
      <c r="G77" s="12">
        <v>1085.23</v>
      </c>
      <c r="H77" s="12">
        <v>1081.71</v>
      </c>
      <c r="I77" s="12">
        <v>1092.54</v>
      </c>
      <c r="J77" s="12">
        <v>1114.35</v>
      </c>
      <c r="K77" s="12">
        <v>1246.48</v>
      </c>
      <c r="L77" s="12">
        <v>1454.3</v>
      </c>
      <c r="M77" s="12">
        <v>1488.54</v>
      </c>
      <c r="N77" s="12">
        <v>1469.72</v>
      </c>
      <c r="O77" s="12">
        <v>1463.38</v>
      </c>
      <c r="P77" s="12">
        <v>1452.77</v>
      </c>
      <c r="Q77" s="12">
        <v>1436.67</v>
      </c>
      <c r="R77" s="12">
        <v>1438.64</v>
      </c>
      <c r="S77" s="12">
        <v>1434.02</v>
      </c>
      <c r="T77" s="12">
        <v>1400.24</v>
      </c>
      <c r="U77" s="12">
        <v>1381.51</v>
      </c>
      <c r="V77" s="12">
        <v>1443.68</v>
      </c>
      <c r="W77" s="12">
        <v>1462.81</v>
      </c>
      <c r="X77" s="12">
        <v>1356.58</v>
      </c>
      <c r="Y77" s="13">
        <v>1301.96</v>
      </c>
      <c r="Z77" s="14"/>
    </row>
    <row r="78" spans="1:25" ht="15.75">
      <c r="A78" s="15" t="str">
        <f t="shared" si="1"/>
        <v>02.08.2020</v>
      </c>
      <c r="B78" s="16">
        <v>1196.22</v>
      </c>
      <c r="C78" s="17">
        <v>1132.71</v>
      </c>
      <c r="D78" s="17">
        <v>1120.53</v>
      </c>
      <c r="E78" s="17">
        <v>1093.44</v>
      </c>
      <c r="F78" s="17">
        <v>1084.72</v>
      </c>
      <c r="G78" s="17">
        <v>1078.43</v>
      </c>
      <c r="H78" s="17">
        <v>1076.32</v>
      </c>
      <c r="I78" s="17">
        <v>1089.22</v>
      </c>
      <c r="J78" s="17">
        <v>1105.08</v>
      </c>
      <c r="K78" s="17">
        <v>1187.82</v>
      </c>
      <c r="L78" s="17">
        <v>1288.73</v>
      </c>
      <c r="M78" s="17">
        <v>1477.65</v>
      </c>
      <c r="N78" s="17">
        <v>1485.82</v>
      </c>
      <c r="O78" s="17">
        <v>1494.84</v>
      </c>
      <c r="P78" s="17">
        <v>1492.39</v>
      </c>
      <c r="Q78" s="17">
        <v>1489.84</v>
      </c>
      <c r="R78" s="17">
        <v>1493</v>
      </c>
      <c r="S78" s="17">
        <v>1493.51</v>
      </c>
      <c r="T78" s="17">
        <v>1487.17</v>
      </c>
      <c r="U78" s="17">
        <v>1474.94</v>
      </c>
      <c r="V78" s="17">
        <v>1495.89</v>
      </c>
      <c r="W78" s="17">
        <v>1511.14</v>
      </c>
      <c r="X78" s="17">
        <v>1472.9</v>
      </c>
      <c r="Y78" s="18">
        <v>1336.08</v>
      </c>
    </row>
    <row r="79" spans="1:25" ht="15.75">
      <c r="A79" s="15" t="str">
        <f t="shared" si="1"/>
        <v>03.08.2020</v>
      </c>
      <c r="B79" s="16">
        <v>1297.3</v>
      </c>
      <c r="C79" s="17">
        <v>1150.84</v>
      </c>
      <c r="D79" s="17">
        <v>1104.48</v>
      </c>
      <c r="E79" s="17">
        <v>1101.75</v>
      </c>
      <c r="F79" s="17">
        <v>1081.73</v>
      </c>
      <c r="G79" s="17">
        <v>1071.15</v>
      </c>
      <c r="H79" s="17">
        <v>1071.18</v>
      </c>
      <c r="I79" s="17">
        <v>1119.07</v>
      </c>
      <c r="J79" s="17">
        <v>1215.83</v>
      </c>
      <c r="K79" s="17">
        <v>1295.33</v>
      </c>
      <c r="L79" s="17">
        <v>1425.25</v>
      </c>
      <c r="M79" s="17">
        <v>1485.48</v>
      </c>
      <c r="N79" s="17">
        <v>1459.59</v>
      </c>
      <c r="O79" s="17">
        <v>1452.13</v>
      </c>
      <c r="P79" s="17">
        <v>1406.99</v>
      </c>
      <c r="Q79" s="17">
        <v>1428.37</v>
      </c>
      <c r="R79" s="17">
        <v>1396.97</v>
      </c>
      <c r="S79" s="17">
        <v>1394.87</v>
      </c>
      <c r="T79" s="17">
        <v>1387.29</v>
      </c>
      <c r="U79" s="17">
        <v>1370.35</v>
      </c>
      <c r="V79" s="17">
        <v>1365.86</v>
      </c>
      <c r="W79" s="17">
        <v>1351.14</v>
      </c>
      <c r="X79" s="17">
        <v>1335.61</v>
      </c>
      <c r="Y79" s="18">
        <v>1302.21</v>
      </c>
    </row>
    <row r="80" spans="1:25" ht="15.75">
      <c r="A80" s="15" t="str">
        <f t="shared" si="1"/>
        <v>04.08.2020</v>
      </c>
      <c r="B80" s="16">
        <v>1228.29</v>
      </c>
      <c r="C80" s="17">
        <v>1102.09</v>
      </c>
      <c r="D80" s="17">
        <v>1079.46</v>
      </c>
      <c r="E80" s="17">
        <v>1066.64</v>
      </c>
      <c r="F80" s="17">
        <v>1058.31</v>
      </c>
      <c r="G80" s="17">
        <v>1052.11</v>
      </c>
      <c r="H80" s="17">
        <v>1070.54</v>
      </c>
      <c r="I80" s="17">
        <v>1097.95</v>
      </c>
      <c r="J80" s="17">
        <v>1123.08</v>
      </c>
      <c r="K80" s="17">
        <v>1257.4</v>
      </c>
      <c r="L80" s="17">
        <v>1361.69</v>
      </c>
      <c r="M80" s="17">
        <v>1379.94</v>
      </c>
      <c r="N80" s="17">
        <v>1403.18</v>
      </c>
      <c r="O80" s="17">
        <v>1404.93</v>
      </c>
      <c r="P80" s="17">
        <v>1402.67</v>
      </c>
      <c r="Q80" s="17">
        <v>1403.83</v>
      </c>
      <c r="R80" s="17">
        <v>1402.01</v>
      </c>
      <c r="S80" s="17">
        <v>1425.42</v>
      </c>
      <c r="T80" s="17">
        <v>1400.93</v>
      </c>
      <c r="U80" s="17">
        <v>1387.66</v>
      </c>
      <c r="V80" s="17">
        <v>1362.58</v>
      </c>
      <c r="W80" s="17">
        <v>1341</v>
      </c>
      <c r="X80" s="17">
        <v>1332.92</v>
      </c>
      <c r="Y80" s="18">
        <v>1310.53</v>
      </c>
    </row>
    <row r="81" spans="1:25" ht="15.75">
      <c r="A81" s="15" t="str">
        <f t="shared" si="1"/>
        <v>05.08.2020</v>
      </c>
      <c r="B81" s="16">
        <v>1192.4</v>
      </c>
      <c r="C81" s="17">
        <v>1096.16</v>
      </c>
      <c r="D81" s="17">
        <v>1085.82</v>
      </c>
      <c r="E81" s="17">
        <v>1009.47</v>
      </c>
      <c r="F81" s="17">
        <v>995.81</v>
      </c>
      <c r="G81" s="17">
        <v>995.37</v>
      </c>
      <c r="H81" s="17">
        <v>1007.35</v>
      </c>
      <c r="I81" s="17">
        <v>1032.83</v>
      </c>
      <c r="J81" s="17">
        <v>1117.07</v>
      </c>
      <c r="K81" s="17">
        <v>1434.35</v>
      </c>
      <c r="L81" s="17">
        <v>1423.2</v>
      </c>
      <c r="M81" s="17">
        <v>1402.71</v>
      </c>
      <c r="N81" s="17">
        <v>1399.43</v>
      </c>
      <c r="O81" s="17">
        <v>1398.95</v>
      </c>
      <c r="P81" s="17">
        <v>1398.07</v>
      </c>
      <c r="Q81" s="17">
        <v>1398.69</v>
      </c>
      <c r="R81" s="17">
        <v>1398.28</v>
      </c>
      <c r="S81" s="17">
        <v>1398.08</v>
      </c>
      <c r="T81" s="17">
        <v>1396.35</v>
      </c>
      <c r="U81" s="17">
        <v>1380.77</v>
      </c>
      <c r="V81" s="17">
        <v>1358.07</v>
      </c>
      <c r="W81" s="17">
        <v>1368.14</v>
      </c>
      <c r="X81" s="17">
        <v>1339.89</v>
      </c>
      <c r="Y81" s="18">
        <v>1318.28</v>
      </c>
    </row>
    <row r="82" spans="1:25" ht="15.75">
      <c r="A82" s="15" t="str">
        <f t="shared" si="1"/>
        <v>06.08.2020</v>
      </c>
      <c r="B82" s="16">
        <v>1181.01</v>
      </c>
      <c r="C82" s="17">
        <v>1098.04</v>
      </c>
      <c r="D82" s="17">
        <v>1086.21</v>
      </c>
      <c r="E82" s="17">
        <v>1020.01</v>
      </c>
      <c r="F82" s="17">
        <v>1005.4</v>
      </c>
      <c r="G82" s="17">
        <v>1004.42</v>
      </c>
      <c r="H82" s="17">
        <v>1019.17</v>
      </c>
      <c r="I82" s="17">
        <v>1057.72</v>
      </c>
      <c r="J82" s="17">
        <v>1120.9</v>
      </c>
      <c r="K82" s="17">
        <v>1412.38</v>
      </c>
      <c r="L82" s="17">
        <v>1352.91</v>
      </c>
      <c r="M82" s="17">
        <v>1370.04</v>
      </c>
      <c r="N82" s="17">
        <v>1363.67</v>
      </c>
      <c r="O82" s="17">
        <v>1368.21</v>
      </c>
      <c r="P82" s="17">
        <v>1363.97</v>
      </c>
      <c r="Q82" s="17">
        <v>1369.87</v>
      </c>
      <c r="R82" s="17">
        <v>1367.62</v>
      </c>
      <c r="S82" s="17">
        <v>1361.09</v>
      </c>
      <c r="T82" s="17">
        <v>1357.04</v>
      </c>
      <c r="U82" s="17">
        <v>1345.77</v>
      </c>
      <c r="V82" s="17">
        <v>1349.38</v>
      </c>
      <c r="W82" s="17">
        <v>1333.35</v>
      </c>
      <c r="X82" s="17">
        <v>1324.32</v>
      </c>
      <c r="Y82" s="18">
        <v>1267.72</v>
      </c>
    </row>
    <row r="83" spans="1:25" ht="15.75">
      <c r="A83" s="15" t="str">
        <f t="shared" si="1"/>
        <v>07.08.2020</v>
      </c>
      <c r="B83" s="16">
        <v>1089.38</v>
      </c>
      <c r="C83" s="17">
        <v>1099.39</v>
      </c>
      <c r="D83" s="17">
        <v>1094.61</v>
      </c>
      <c r="E83" s="17">
        <v>1034.78</v>
      </c>
      <c r="F83" s="17">
        <v>1025.2</v>
      </c>
      <c r="G83" s="17">
        <v>1007.46</v>
      </c>
      <c r="H83" s="17">
        <v>1013.72</v>
      </c>
      <c r="I83" s="17">
        <v>1075.63</v>
      </c>
      <c r="J83" s="17">
        <v>1146.96</v>
      </c>
      <c r="K83" s="17">
        <v>1254.54</v>
      </c>
      <c r="L83" s="17">
        <v>1348.19</v>
      </c>
      <c r="M83" s="17">
        <v>1353.39</v>
      </c>
      <c r="N83" s="17">
        <v>1359.48</v>
      </c>
      <c r="O83" s="17">
        <v>1364.9</v>
      </c>
      <c r="P83" s="17">
        <v>1356.65</v>
      </c>
      <c r="Q83" s="17">
        <v>1350.3</v>
      </c>
      <c r="R83" s="17">
        <v>1343.08</v>
      </c>
      <c r="S83" s="17">
        <v>1340.14</v>
      </c>
      <c r="T83" s="17">
        <v>1332.91</v>
      </c>
      <c r="U83" s="17">
        <v>1293.76</v>
      </c>
      <c r="V83" s="17">
        <v>1284.9</v>
      </c>
      <c r="W83" s="17">
        <v>1291.14</v>
      </c>
      <c r="X83" s="17">
        <v>1263.65</v>
      </c>
      <c r="Y83" s="18">
        <v>1151.63</v>
      </c>
    </row>
    <row r="84" spans="1:25" ht="15.75">
      <c r="A84" s="15" t="str">
        <f t="shared" si="1"/>
        <v>08.08.2020</v>
      </c>
      <c r="B84" s="16">
        <v>1148.9</v>
      </c>
      <c r="C84" s="17">
        <v>1134.93</v>
      </c>
      <c r="D84" s="17">
        <v>1170.21</v>
      </c>
      <c r="E84" s="17">
        <v>1109.65</v>
      </c>
      <c r="F84" s="17">
        <v>1081.7</v>
      </c>
      <c r="G84" s="17">
        <v>1063.64</v>
      </c>
      <c r="H84" s="17">
        <v>1062.14</v>
      </c>
      <c r="I84" s="17">
        <v>1082.53</v>
      </c>
      <c r="J84" s="17">
        <v>1129.63</v>
      </c>
      <c r="K84" s="17">
        <v>1411.85</v>
      </c>
      <c r="L84" s="17">
        <v>1403.97</v>
      </c>
      <c r="M84" s="17">
        <v>1397.52</v>
      </c>
      <c r="N84" s="17">
        <v>1395.24</v>
      </c>
      <c r="O84" s="17">
        <v>1394.7</v>
      </c>
      <c r="P84" s="17">
        <v>1394.27</v>
      </c>
      <c r="Q84" s="17">
        <v>1392.85</v>
      </c>
      <c r="R84" s="17">
        <v>1392.47</v>
      </c>
      <c r="S84" s="17">
        <v>1443.19</v>
      </c>
      <c r="T84" s="17">
        <v>1417.71</v>
      </c>
      <c r="U84" s="17">
        <v>1396.41</v>
      </c>
      <c r="V84" s="17">
        <v>1389.6</v>
      </c>
      <c r="W84" s="17">
        <v>1395.23</v>
      </c>
      <c r="X84" s="17">
        <v>1391.23</v>
      </c>
      <c r="Y84" s="18">
        <v>1287.62</v>
      </c>
    </row>
    <row r="85" spans="1:25" ht="15.75">
      <c r="A85" s="15" t="str">
        <f t="shared" si="1"/>
        <v>09.08.2020</v>
      </c>
      <c r="B85" s="16">
        <v>1168.77</v>
      </c>
      <c r="C85" s="17">
        <v>1140.32</v>
      </c>
      <c r="D85" s="17">
        <v>1141.3</v>
      </c>
      <c r="E85" s="17">
        <v>1102.79</v>
      </c>
      <c r="F85" s="17">
        <v>1080.94</v>
      </c>
      <c r="G85" s="17">
        <v>1061.88</v>
      </c>
      <c r="H85" s="17">
        <v>1038.9</v>
      </c>
      <c r="I85" s="17">
        <v>1054.2</v>
      </c>
      <c r="J85" s="17">
        <v>1101.75</v>
      </c>
      <c r="K85" s="17">
        <v>1145.59</v>
      </c>
      <c r="L85" s="17">
        <v>1261.57</v>
      </c>
      <c r="M85" s="17">
        <v>1399.59</v>
      </c>
      <c r="N85" s="17">
        <v>1439.88</v>
      </c>
      <c r="O85" s="17">
        <v>1439.36</v>
      </c>
      <c r="P85" s="17">
        <v>1438.46</v>
      </c>
      <c r="Q85" s="17">
        <v>1439.15</v>
      </c>
      <c r="R85" s="17">
        <v>1440.33</v>
      </c>
      <c r="S85" s="17">
        <v>1441.92</v>
      </c>
      <c r="T85" s="17">
        <v>1431.59</v>
      </c>
      <c r="U85" s="17">
        <v>1434.98</v>
      </c>
      <c r="V85" s="17">
        <v>1431.83</v>
      </c>
      <c r="W85" s="17">
        <v>1447.76</v>
      </c>
      <c r="X85" s="17">
        <v>1431.13</v>
      </c>
      <c r="Y85" s="18">
        <v>1316.78</v>
      </c>
    </row>
    <row r="86" spans="1:25" ht="15.75">
      <c r="A86" s="15" t="str">
        <f t="shared" si="1"/>
        <v>10.08.2020</v>
      </c>
      <c r="B86" s="16">
        <v>1255.57</v>
      </c>
      <c r="C86" s="17">
        <v>1132.09</v>
      </c>
      <c r="D86" s="17">
        <v>1074.69</v>
      </c>
      <c r="E86" s="17">
        <v>1029.44</v>
      </c>
      <c r="F86" s="17">
        <v>986.95</v>
      </c>
      <c r="G86" s="17">
        <v>957.96</v>
      </c>
      <c r="H86" s="17">
        <v>970.15</v>
      </c>
      <c r="I86" s="17">
        <v>1019.44</v>
      </c>
      <c r="J86" s="17">
        <v>1108.7</v>
      </c>
      <c r="K86" s="17">
        <v>1168.78</v>
      </c>
      <c r="L86" s="17">
        <v>1222.52</v>
      </c>
      <c r="M86" s="17">
        <v>1277.6</v>
      </c>
      <c r="N86" s="17">
        <v>1284.58</v>
      </c>
      <c r="O86" s="17">
        <v>1331.75</v>
      </c>
      <c r="P86" s="17">
        <v>1283.45</v>
      </c>
      <c r="Q86" s="17">
        <v>1295.67</v>
      </c>
      <c r="R86" s="17">
        <v>1279.69</v>
      </c>
      <c r="S86" s="17">
        <v>1221.82</v>
      </c>
      <c r="T86" s="17">
        <v>1216.45</v>
      </c>
      <c r="U86" s="17">
        <v>1154.73</v>
      </c>
      <c r="V86" s="17">
        <v>1148.18</v>
      </c>
      <c r="W86" s="17">
        <v>1156.87</v>
      </c>
      <c r="X86" s="17">
        <v>1115.17</v>
      </c>
      <c r="Y86" s="18">
        <v>1083.7</v>
      </c>
    </row>
    <row r="87" spans="1:25" ht="15.75">
      <c r="A87" s="15" t="str">
        <f t="shared" si="1"/>
        <v>11.08.2020</v>
      </c>
      <c r="B87" s="16">
        <v>1088.09</v>
      </c>
      <c r="C87" s="17">
        <v>1086.96</v>
      </c>
      <c r="D87" s="17">
        <v>1073.68</v>
      </c>
      <c r="E87" s="17">
        <v>997.99</v>
      </c>
      <c r="F87" s="17">
        <v>981.53</v>
      </c>
      <c r="G87" s="17">
        <v>979.52</v>
      </c>
      <c r="H87" s="17">
        <v>981.55</v>
      </c>
      <c r="I87" s="17">
        <v>1042.94</v>
      </c>
      <c r="J87" s="17">
        <v>1123.31</v>
      </c>
      <c r="K87" s="17">
        <v>1201.61</v>
      </c>
      <c r="L87" s="17">
        <v>1172.82</v>
      </c>
      <c r="M87" s="17">
        <v>1200.91</v>
      </c>
      <c r="N87" s="17">
        <v>1206.96</v>
      </c>
      <c r="O87" s="17">
        <v>1208.27</v>
      </c>
      <c r="P87" s="17">
        <v>1202.59</v>
      </c>
      <c r="Q87" s="17">
        <v>1149.03</v>
      </c>
      <c r="R87" s="17">
        <v>1144.97</v>
      </c>
      <c r="S87" s="17">
        <v>1091.17</v>
      </c>
      <c r="T87" s="17">
        <v>1087.65</v>
      </c>
      <c r="U87" s="17">
        <v>1084.21</v>
      </c>
      <c r="V87" s="17">
        <v>1079.8</v>
      </c>
      <c r="W87" s="17">
        <v>1083.37</v>
      </c>
      <c r="X87" s="17">
        <v>1093.64</v>
      </c>
      <c r="Y87" s="18">
        <v>1080.89</v>
      </c>
    </row>
    <row r="88" spans="1:25" ht="15.75">
      <c r="A88" s="15" t="str">
        <f t="shared" si="1"/>
        <v>12.08.2020</v>
      </c>
      <c r="B88" s="16">
        <v>1069.05</v>
      </c>
      <c r="C88" s="17">
        <v>1052.96</v>
      </c>
      <c r="D88" s="17">
        <v>1025.8</v>
      </c>
      <c r="E88" s="17">
        <v>1005.91</v>
      </c>
      <c r="F88" s="17">
        <v>981.17</v>
      </c>
      <c r="G88" s="17">
        <v>979.07</v>
      </c>
      <c r="H88" s="17">
        <v>982.48</v>
      </c>
      <c r="I88" s="17">
        <v>1046.36</v>
      </c>
      <c r="J88" s="17">
        <v>1117.42</v>
      </c>
      <c r="K88" s="17">
        <v>1127.17</v>
      </c>
      <c r="L88" s="17">
        <v>1081.27</v>
      </c>
      <c r="M88" s="17">
        <v>1089.87</v>
      </c>
      <c r="N88" s="17">
        <v>1057.97</v>
      </c>
      <c r="O88" s="17">
        <v>1071.62</v>
      </c>
      <c r="P88" s="17">
        <v>1066.69</v>
      </c>
      <c r="Q88" s="17">
        <v>1050.48</v>
      </c>
      <c r="R88" s="17">
        <v>1048.68</v>
      </c>
      <c r="S88" s="17">
        <v>1046.84</v>
      </c>
      <c r="T88" s="17">
        <v>1043.66</v>
      </c>
      <c r="U88" s="17">
        <v>1041.6</v>
      </c>
      <c r="V88" s="17">
        <v>1041.73</v>
      </c>
      <c r="W88" s="17">
        <v>1046.51</v>
      </c>
      <c r="X88" s="17">
        <v>1072.14</v>
      </c>
      <c r="Y88" s="18">
        <v>1053.18</v>
      </c>
    </row>
    <row r="89" spans="1:25" ht="15.75">
      <c r="A89" s="15" t="str">
        <f t="shared" si="1"/>
        <v>13.08.2020</v>
      </c>
      <c r="B89" s="16">
        <v>1067.25</v>
      </c>
      <c r="C89" s="17">
        <v>1063.84</v>
      </c>
      <c r="D89" s="17">
        <v>1022.23</v>
      </c>
      <c r="E89" s="17">
        <v>983.04</v>
      </c>
      <c r="F89" s="17">
        <v>975.45</v>
      </c>
      <c r="G89" s="17">
        <v>971.45</v>
      </c>
      <c r="H89" s="17">
        <v>1003.42</v>
      </c>
      <c r="I89" s="17">
        <v>1048.65</v>
      </c>
      <c r="J89" s="17">
        <v>1124.07</v>
      </c>
      <c r="K89" s="17">
        <v>1102.89</v>
      </c>
      <c r="L89" s="17">
        <v>1070.72</v>
      </c>
      <c r="M89" s="17">
        <v>1062.65</v>
      </c>
      <c r="N89" s="17">
        <v>1063.21</v>
      </c>
      <c r="O89" s="17">
        <v>1067.35</v>
      </c>
      <c r="P89" s="17">
        <v>1057.62</v>
      </c>
      <c r="Q89" s="17">
        <v>1056.41</v>
      </c>
      <c r="R89" s="17">
        <v>1050.51</v>
      </c>
      <c r="S89" s="17">
        <v>1064.52</v>
      </c>
      <c r="T89" s="17">
        <v>1059.52</v>
      </c>
      <c r="U89" s="17">
        <v>1058.99</v>
      </c>
      <c r="V89" s="17">
        <v>1051.66</v>
      </c>
      <c r="W89" s="17">
        <v>1069.17</v>
      </c>
      <c r="X89" s="17">
        <v>1064.38</v>
      </c>
      <c r="Y89" s="18">
        <v>1042.58</v>
      </c>
    </row>
    <row r="90" spans="1:25" ht="15.75">
      <c r="A90" s="15" t="str">
        <f t="shared" si="1"/>
        <v>14.08.2020</v>
      </c>
      <c r="B90" s="16">
        <v>1024.01</v>
      </c>
      <c r="C90" s="17">
        <v>1015.94</v>
      </c>
      <c r="D90" s="17">
        <v>965.25</v>
      </c>
      <c r="E90" s="17">
        <v>969.47</v>
      </c>
      <c r="F90" s="17">
        <v>966.47</v>
      </c>
      <c r="G90" s="17">
        <v>955.81</v>
      </c>
      <c r="H90" s="17">
        <v>966.36</v>
      </c>
      <c r="I90" s="17">
        <v>1028.47</v>
      </c>
      <c r="J90" s="17">
        <v>1096.41</v>
      </c>
      <c r="K90" s="17">
        <v>1088.47</v>
      </c>
      <c r="L90" s="17">
        <v>1075.2</v>
      </c>
      <c r="M90" s="17">
        <v>1076.79</v>
      </c>
      <c r="N90" s="17">
        <v>1074.56</v>
      </c>
      <c r="O90" s="17">
        <v>1077.47</v>
      </c>
      <c r="P90" s="17">
        <v>1073.47</v>
      </c>
      <c r="Q90" s="17">
        <v>1069.36</v>
      </c>
      <c r="R90" s="17">
        <v>1063.66</v>
      </c>
      <c r="S90" s="17">
        <v>1063.15</v>
      </c>
      <c r="T90" s="17">
        <v>1060.9</v>
      </c>
      <c r="U90" s="17">
        <v>1057.59</v>
      </c>
      <c r="V90" s="17">
        <v>1063.96</v>
      </c>
      <c r="W90" s="17">
        <v>1108.29</v>
      </c>
      <c r="X90" s="17">
        <v>1085.93</v>
      </c>
      <c r="Y90" s="18">
        <v>1070.16</v>
      </c>
    </row>
    <row r="91" spans="1:25" ht="15.75">
      <c r="A91" s="15" t="str">
        <f t="shared" si="1"/>
        <v>15.08.2020</v>
      </c>
      <c r="B91" s="16">
        <v>1047.9</v>
      </c>
      <c r="C91" s="17">
        <v>1046.63</v>
      </c>
      <c r="D91" s="17">
        <v>1046.96</v>
      </c>
      <c r="E91" s="17">
        <v>1040.92</v>
      </c>
      <c r="F91" s="17">
        <v>1010.31</v>
      </c>
      <c r="G91" s="17">
        <v>980.96</v>
      </c>
      <c r="H91" s="17">
        <v>968.55</v>
      </c>
      <c r="I91" s="17">
        <v>976.47</v>
      </c>
      <c r="J91" s="17">
        <v>1066.35</v>
      </c>
      <c r="K91" s="17">
        <v>1097.85</v>
      </c>
      <c r="L91" s="17">
        <v>1095.26</v>
      </c>
      <c r="M91" s="17">
        <v>1085.06</v>
      </c>
      <c r="N91" s="17">
        <v>1082.26</v>
      </c>
      <c r="O91" s="17">
        <v>1078.64</v>
      </c>
      <c r="P91" s="17">
        <v>1073.7</v>
      </c>
      <c r="Q91" s="17">
        <v>1055.74</v>
      </c>
      <c r="R91" s="17">
        <v>1059.34</v>
      </c>
      <c r="S91" s="17">
        <v>1048.02</v>
      </c>
      <c r="T91" s="17">
        <v>1043.71</v>
      </c>
      <c r="U91" s="17">
        <v>1034.25</v>
      </c>
      <c r="V91" s="17">
        <v>1041.2</v>
      </c>
      <c r="W91" s="17">
        <v>1055.08</v>
      </c>
      <c r="X91" s="17">
        <v>1056.55</v>
      </c>
      <c r="Y91" s="18">
        <v>1029.01</v>
      </c>
    </row>
    <row r="92" spans="1:25" ht="15.75">
      <c r="A92" s="15" t="str">
        <f t="shared" si="1"/>
        <v>16.08.2020</v>
      </c>
      <c r="B92" s="16">
        <v>1014.03</v>
      </c>
      <c r="C92" s="17">
        <v>1021.25</v>
      </c>
      <c r="D92" s="17">
        <v>1028.01</v>
      </c>
      <c r="E92" s="17">
        <v>983.39</v>
      </c>
      <c r="F92" s="17">
        <v>956.57</v>
      </c>
      <c r="G92" s="17">
        <v>955.84</v>
      </c>
      <c r="H92" s="17">
        <v>922.9</v>
      </c>
      <c r="I92" s="17">
        <v>907.67</v>
      </c>
      <c r="J92" s="17">
        <v>976.1</v>
      </c>
      <c r="K92" s="17">
        <v>1025.65</v>
      </c>
      <c r="L92" s="17">
        <v>1124.35</v>
      </c>
      <c r="M92" s="17">
        <v>1135.38</v>
      </c>
      <c r="N92" s="17">
        <v>1137.54</v>
      </c>
      <c r="O92" s="17">
        <v>1137.97</v>
      </c>
      <c r="P92" s="17">
        <v>1137.92</v>
      </c>
      <c r="Q92" s="17">
        <v>1135.18</v>
      </c>
      <c r="R92" s="17">
        <v>1139.63</v>
      </c>
      <c r="S92" s="17">
        <v>1128.62</v>
      </c>
      <c r="T92" s="17">
        <v>1128.98</v>
      </c>
      <c r="U92" s="17">
        <v>1131.13</v>
      </c>
      <c r="V92" s="17">
        <v>1155.3</v>
      </c>
      <c r="W92" s="17">
        <v>1156.37</v>
      </c>
      <c r="X92" s="17">
        <v>1142.59</v>
      </c>
      <c r="Y92" s="18">
        <v>1119.06</v>
      </c>
    </row>
    <row r="93" spans="1:25" ht="15.75">
      <c r="A93" s="15" t="str">
        <f t="shared" si="1"/>
        <v>17.08.2020</v>
      </c>
      <c r="B93" s="16">
        <v>1101.92</v>
      </c>
      <c r="C93" s="17">
        <v>1086.13</v>
      </c>
      <c r="D93" s="17">
        <v>1070.01</v>
      </c>
      <c r="E93" s="17">
        <v>1017.05</v>
      </c>
      <c r="F93" s="17">
        <v>998.36</v>
      </c>
      <c r="G93" s="17">
        <v>996.11</v>
      </c>
      <c r="H93" s="17">
        <v>1016.28</v>
      </c>
      <c r="I93" s="17">
        <v>1053.86</v>
      </c>
      <c r="J93" s="17">
        <v>1118.65</v>
      </c>
      <c r="K93" s="17">
        <v>1148.82</v>
      </c>
      <c r="L93" s="17">
        <v>1246.53</v>
      </c>
      <c r="M93" s="17">
        <v>1285.06</v>
      </c>
      <c r="N93" s="17">
        <v>1281.28</v>
      </c>
      <c r="O93" s="17">
        <v>1296.17</v>
      </c>
      <c r="P93" s="17">
        <v>1284.85</v>
      </c>
      <c r="Q93" s="17">
        <v>1298.34</v>
      </c>
      <c r="R93" s="17">
        <v>1291.87</v>
      </c>
      <c r="S93" s="17">
        <v>1292.68</v>
      </c>
      <c r="T93" s="17">
        <v>1256.31</v>
      </c>
      <c r="U93" s="17">
        <v>1262.48</v>
      </c>
      <c r="V93" s="17">
        <v>1244.86</v>
      </c>
      <c r="W93" s="17">
        <v>1251.43</v>
      </c>
      <c r="X93" s="17">
        <v>1200.51</v>
      </c>
      <c r="Y93" s="18">
        <v>1162.8</v>
      </c>
    </row>
    <row r="94" spans="1:25" ht="15.75">
      <c r="A94" s="15" t="str">
        <f t="shared" si="1"/>
        <v>18.08.2020</v>
      </c>
      <c r="B94" s="16">
        <v>1112.77</v>
      </c>
      <c r="C94" s="17">
        <v>1099.52</v>
      </c>
      <c r="D94" s="17">
        <v>1055.45</v>
      </c>
      <c r="E94" s="17">
        <v>1003.13</v>
      </c>
      <c r="F94" s="17">
        <v>1001.02</v>
      </c>
      <c r="G94" s="17">
        <v>996.61</v>
      </c>
      <c r="H94" s="17">
        <v>1017.25</v>
      </c>
      <c r="I94" s="17">
        <v>1061.46</v>
      </c>
      <c r="J94" s="17">
        <v>1134.3</v>
      </c>
      <c r="K94" s="17">
        <v>1233.26</v>
      </c>
      <c r="L94" s="17">
        <v>1269.53</v>
      </c>
      <c r="M94" s="17">
        <v>1332.73</v>
      </c>
      <c r="N94" s="17">
        <v>1325.05</v>
      </c>
      <c r="O94" s="17">
        <v>1345.72</v>
      </c>
      <c r="P94" s="17">
        <v>1274.04</v>
      </c>
      <c r="Q94" s="17">
        <v>1288.33</v>
      </c>
      <c r="R94" s="17">
        <v>1270.61</v>
      </c>
      <c r="S94" s="17">
        <v>1346.83</v>
      </c>
      <c r="T94" s="17">
        <v>1284.28</v>
      </c>
      <c r="U94" s="17">
        <v>1259.46</v>
      </c>
      <c r="V94" s="17">
        <v>1261</v>
      </c>
      <c r="W94" s="17">
        <v>1257.98</v>
      </c>
      <c r="X94" s="17">
        <v>1237.22</v>
      </c>
      <c r="Y94" s="18">
        <v>1166.13</v>
      </c>
    </row>
    <row r="95" spans="1:25" ht="15.75">
      <c r="A95" s="15" t="str">
        <f t="shared" si="1"/>
        <v>19.08.2020</v>
      </c>
      <c r="B95" s="16">
        <v>1119.89</v>
      </c>
      <c r="C95" s="17">
        <v>1098.6</v>
      </c>
      <c r="D95" s="17">
        <v>1018.34</v>
      </c>
      <c r="E95" s="17">
        <v>969.77</v>
      </c>
      <c r="F95" s="17">
        <v>954.34</v>
      </c>
      <c r="G95" s="17">
        <v>956.06</v>
      </c>
      <c r="H95" s="17">
        <v>976.76</v>
      </c>
      <c r="I95" s="17">
        <v>994.66</v>
      </c>
      <c r="J95" s="17">
        <v>1095.08</v>
      </c>
      <c r="K95" s="17">
        <v>1174.2</v>
      </c>
      <c r="L95" s="17">
        <v>1225.86</v>
      </c>
      <c r="M95" s="17">
        <v>1303.78</v>
      </c>
      <c r="N95" s="17">
        <v>1305.79</v>
      </c>
      <c r="O95" s="17">
        <v>1302.82</v>
      </c>
      <c r="P95" s="17">
        <v>1285.04</v>
      </c>
      <c r="Q95" s="17">
        <v>1273.33</v>
      </c>
      <c r="R95" s="17">
        <v>1254.29</v>
      </c>
      <c r="S95" s="17">
        <v>1249.66</v>
      </c>
      <c r="T95" s="17">
        <v>1253.12</v>
      </c>
      <c r="U95" s="17">
        <v>1244.3</v>
      </c>
      <c r="V95" s="17">
        <v>1259.36</v>
      </c>
      <c r="W95" s="17">
        <v>1273.09</v>
      </c>
      <c r="X95" s="17">
        <v>1234.34</v>
      </c>
      <c r="Y95" s="18">
        <v>1182.61</v>
      </c>
    </row>
    <row r="96" spans="1:25" ht="15.75">
      <c r="A96" s="15" t="str">
        <f t="shared" si="1"/>
        <v>20.08.2020</v>
      </c>
      <c r="B96" s="16">
        <v>1132.1</v>
      </c>
      <c r="C96" s="17">
        <v>1099.17</v>
      </c>
      <c r="D96" s="17">
        <v>1070.74</v>
      </c>
      <c r="E96" s="17">
        <v>991.59</v>
      </c>
      <c r="F96" s="17">
        <v>989.79</v>
      </c>
      <c r="G96" s="17">
        <v>994.64</v>
      </c>
      <c r="H96" s="17">
        <v>1007.05</v>
      </c>
      <c r="I96" s="17">
        <v>1045.52</v>
      </c>
      <c r="J96" s="17">
        <v>1162.42</v>
      </c>
      <c r="K96" s="17">
        <v>1238.62</v>
      </c>
      <c r="L96" s="17">
        <v>1290.15</v>
      </c>
      <c r="M96" s="17">
        <v>1358.45</v>
      </c>
      <c r="N96" s="17">
        <v>1356.79</v>
      </c>
      <c r="O96" s="17">
        <v>1355.65</v>
      </c>
      <c r="P96" s="17">
        <v>1346.2</v>
      </c>
      <c r="Q96" s="17">
        <v>1344.17</v>
      </c>
      <c r="R96" s="17">
        <v>1327.74</v>
      </c>
      <c r="S96" s="17">
        <v>1341.87</v>
      </c>
      <c r="T96" s="17">
        <v>1285.63</v>
      </c>
      <c r="U96" s="17">
        <v>1275.58</v>
      </c>
      <c r="V96" s="17">
        <v>1277.67</v>
      </c>
      <c r="W96" s="17">
        <v>1279.58</v>
      </c>
      <c r="X96" s="17">
        <v>1259.9</v>
      </c>
      <c r="Y96" s="18">
        <v>1170.94</v>
      </c>
    </row>
    <row r="97" spans="1:25" ht="15.75">
      <c r="A97" s="15" t="str">
        <f t="shared" si="1"/>
        <v>21.08.2020</v>
      </c>
      <c r="B97" s="16">
        <v>1105.92</v>
      </c>
      <c r="C97" s="17">
        <v>1086.34</v>
      </c>
      <c r="D97" s="17">
        <v>1055.6</v>
      </c>
      <c r="E97" s="17">
        <v>1002.46</v>
      </c>
      <c r="F97" s="17">
        <v>1002.68</v>
      </c>
      <c r="G97" s="17">
        <v>1008.39</v>
      </c>
      <c r="H97" s="17">
        <v>1025.62</v>
      </c>
      <c r="I97" s="17">
        <v>1054</v>
      </c>
      <c r="J97" s="17">
        <v>1212.58</v>
      </c>
      <c r="K97" s="17">
        <v>1264.24</v>
      </c>
      <c r="L97" s="17">
        <v>1361.37</v>
      </c>
      <c r="M97" s="17">
        <v>1363.16</v>
      </c>
      <c r="N97" s="17">
        <v>1358.14</v>
      </c>
      <c r="O97" s="17">
        <v>1362.58</v>
      </c>
      <c r="P97" s="17">
        <v>1354.74</v>
      </c>
      <c r="Q97" s="17">
        <v>1343.66</v>
      </c>
      <c r="R97" s="17">
        <v>1364.07</v>
      </c>
      <c r="S97" s="17">
        <v>1350.91</v>
      </c>
      <c r="T97" s="17">
        <v>1349.79</v>
      </c>
      <c r="U97" s="17">
        <v>1350.5</v>
      </c>
      <c r="V97" s="17">
        <v>1350.79</v>
      </c>
      <c r="W97" s="17">
        <v>1350.17</v>
      </c>
      <c r="X97" s="17">
        <v>1322.61</v>
      </c>
      <c r="Y97" s="18">
        <v>1263.83</v>
      </c>
    </row>
    <row r="98" spans="1:25" ht="15.75">
      <c r="A98" s="15" t="str">
        <f t="shared" si="1"/>
        <v>22.08.2020</v>
      </c>
      <c r="B98" s="16">
        <v>1151.21</v>
      </c>
      <c r="C98" s="17">
        <v>1107.45</v>
      </c>
      <c r="D98" s="17">
        <v>1088.13</v>
      </c>
      <c r="E98" s="17">
        <v>1003.71</v>
      </c>
      <c r="F98" s="17">
        <v>988.74</v>
      </c>
      <c r="G98" s="17">
        <v>985.45</v>
      </c>
      <c r="H98" s="17">
        <v>984.03</v>
      </c>
      <c r="I98" s="17">
        <v>988.04</v>
      </c>
      <c r="J98" s="17">
        <v>1054.61</v>
      </c>
      <c r="K98" s="17">
        <v>1111.31</v>
      </c>
      <c r="L98" s="17">
        <v>1268.51</v>
      </c>
      <c r="M98" s="17">
        <v>1346.46</v>
      </c>
      <c r="N98" s="17">
        <v>1341.33</v>
      </c>
      <c r="O98" s="17">
        <v>1344.69</v>
      </c>
      <c r="P98" s="17">
        <v>1340.52</v>
      </c>
      <c r="Q98" s="17">
        <v>1336.98</v>
      </c>
      <c r="R98" s="17">
        <v>1341.16</v>
      </c>
      <c r="S98" s="17">
        <v>1322.76</v>
      </c>
      <c r="T98" s="17">
        <v>1331.09</v>
      </c>
      <c r="U98" s="17">
        <v>1343.68</v>
      </c>
      <c r="V98" s="17">
        <v>1343.65</v>
      </c>
      <c r="W98" s="17">
        <v>1302.64</v>
      </c>
      <c r="X98" s="17">
        <v>1275.46</v>
      </c>
      <c r="Y98" s="18">
        <v>1138.58</v>
      </c>
    </row>
    <row r="99" spans="1:25" ht="15.75">
      <c r="A99" s="15" t="str">
        <f t="shared" si="1"/>
        <v>23.08.2020</v>
      </c>
      <c r="B99" s="16">
        <v>1100.06</v>
      </c>
      <c r="C99" s="17">
        <v>1086.76</v>
      </c>
      <c r="D99" s="17">
        <v>1083.13</v>
      </c>
      <c r="E99" s="17">
        <v>1008.88</v>
      </c>
      <c r="F99" s="17">
        <v>989.64</v>
      </c>
      <c r="G99" s="17">
        <v>984.28</v>
      </c>
      <c r="H99" s="17">
        <v>982.65</v>
      </c>
      <c r="I99" s="17">
        <v>976.71</v>
      </c>
      <c r="J99" s="17">
        <v>1040.65</v>
      </c>
      <c r="K99" s="17">
        <v>1085.73</v>
      </c>
      <c r="L99" s="17">
        <v>1196.04</v>
      </c>
      <c r="M99" s="17">
        <v>1289.62</v>
      </c>
      <c r="N99" s="17">
        <v>1344.45</v>
      </c>
      <c r="O99" s="17">
        <v>1350.75</v>
      </c>
      <c r="P99" s="17">
        <v>1344.02</v>
      </c>
      <c r="Q99" s="17">
        <v>1345.44</v>
      </c>
      <c r="R99" s="17">
        <v>1288.74</v>
      </c>
      <c r="S99" s="17">
        <v>1289.8</v>
      </c>
      <c r="T99" s="17">
        <v>1285.22</v>
      </c>
      <c r="U99" s="17">
        <v>1344.94</v>
      </c>
      <c r="V99" s="17">
        <v>1316.84</v>
      </c>
      <c r="W99" s="17">
        <v>1280.05</v>
      </c>
      <c r="X99" s="17">
        <v>1116.07</v>
      </c>
      <c r="Y99" s="18">
        <v>1082.16</v>
      </c>
    </row>
    <row r="100" spans="1:25" ht="15.75">
      <c r="A100" s="15" t="str">
        <f t="shared" si="1"/>
        <v>24.08.2020</v>
      </c>
      <c r="B100" s="16">
        <v>1056.5</v>
      </c>
      <c r="C100" s="17">
        <v>1024.14</v>
      </c>
      <c r="D100" s="17">
        <v>1007.53</v>
      </c>
      <c r="E100" s="17">
        <v>929.84</v>
      </c>
      <c r="F100" s="17">
        <v>891.35</v>
      </c>
      <c r="G100" s="17">
        <v>851.81</v>
      </c>
      <c r="H100" s="17">
        <v>893.69</v>
      </c>
      <c r="I100" s="17">
        <v>949.88</v>
      </c>
      <c r="J100" s="17">
        <v>1049.39</v>
      </c>
      <c r="K100" s="17">
        <v>1175.96</v>
      </c>
      <c r="L100" s="17">
        <v>1298.98</v>
      </c>
      <c r="M100" s="17">
        <v>1296.48</v>
      </c>
      <c r="N100" s="17">
        <v>1303.97</v>
      </c>
      <c r="O100" s="17">
        <v>1327.44</v>
      </c>
      <c r="P100" s="17">
        <v>1312.33</v>
      </c>
      <c r="Q100" s="17">
        <v>1311.3</v>
      </c>
      <c r="R100" s="17">
        <v>1291.75</v>
      </c>
      <c r="S100" s="17">
        <v>1294.35</v>
      </c>
      <c r="T100" s="17">
        <v>1294.4</v>
      </c>
      <c r="U100" s="17">
        <v>1289.21</v>
      </c>
      <c r="V100" s="17">
        <v>1287.58</v>
      </c>
      <c r="W100" s="17">
        <v>1291.55</v>
      </c>
      <c r="X100" s="17">
        <v>1264.9</v>
      </c>
      <c r="Y100" s="18">
        <v>1152.41</v>
      </c>
    </row>
    <row r="101" spans="1:25" ht="15.75">
      <c r="A101" s="15" t="str">
        <f t="shared" si="1"/>
        <v>25.08.2020</v>
      </c>
      <c r="B101" s="16">
        <v>1114.17</v>
      </c>
      <c r="C101" s="17">
        <v>1047.83</v>
      </c>
      <c r="D101" s="17">
        <v>980.54</v>
      </c>
      <c r="E101" s="17">
        <v>947.19</v>
      </c>
      <c r="F101" s="17">
        <v>962.22</v>
      </c>
      <c r="G101" s="17">
        <v>960.57</v>
      </c>
      <c r="H101" s="17">
        <v>987.05</v>
      </c>
      <c r="I101" s="17">
        <v>1011.46</v>
      </c>
      <c r="J101" s="17">
        <v>1082.82</v>
      </c>
      <c r="K101" s="17">
        <v>1146.23</v>
      </c>
      <c r="L101" s="17">
        <v>1341.74</v>
      </c>
      <c r="M101" s="17">
        <v>1372.31</v>
      </c>
      <c r="N101" s="17">
        <v>1370.86</v>
      </c>
      <c r="O101" s="17">
        <v>1373.66</v>
      </c>
      <c r="P101" s="17">
        <v>1371.12</v>
      </c>
      <c r="Q101" s="17">
        <v>1370.24</v>
      </c>
      <c r="R101" s="17">
        <v>1368.89</v>
      </c>
      <c r="S101" s="17">
        <v>1368.75</v>
      </c>
      <c r="T101" s="17">
        <v>1368.39</v>
      </c>
      <c r="U101" s="17">
        <v>1362.53</v>
      </c>
      <c r="V101" s="17">
        <v>1358.14</v>
      </c>
      <c r="W101" s="17">
        <v>1353.91</v>
      </c>
      <c r="X101" s="17">
        <v>1323.1</v>
      </c>
      <c r="Y101" s="18">
        <v>1274.44</v>
      </c>
    </row>
    <row r="102" spans="1:25" ht="15.75">
      <c r="A102" s="15" t="str">
        <f t="shared" si="1"/>
        <v>26.08.2020</v>
      </c>
      <c r="B102" s="16">
        <v>1139.26</v>
      </c>
      <c r="C102" s="17">
        <v>1078.13</v>
      </c>
      <c r="D102" s="17">
        <v>1022.27</v>
      </c>
      <c r="E102" s="17">
        <v>985.11</v>
      </c>
      <c r="F102" s="17">
        <v>981.88</v>
      </c>
      <c r="G102" s="17">
        <v>977.12</v>
      </c>
      <c r="H102" s="17">
        <v>985.35</v>
      </c>
      <c r="I102" s="17">
        <v>1028.06</v>
      </c>
      <c r="J102" s="17">
        <v>1119</v>
      </c>
      <c r="K102" s="17">
        <v>1177.86</v>
      </c>
      <c r="L102" s="17">
        <v>1304.56</v>
      </c>
      <c r="M102" s="17">
        <v>1342.69</v>
      </c>
      <c r="N102" s="17">
        <v>1325.66</v>
      </c>
      <c r="O102" s="17">
        <v>1331.22</v>
      </c>
      <c r="P102" s="17">
        <v>1313.58</v>
      </c>
      <c r="Q102" s="17">
        <v>1303.72</v>
      </c>
      <c r="R102" s="17">
        <v>1300.31</v>
      </c>
      <c r="S102" s="17">
        <v>1308.27</v>
      </c>
      <c r="T102" s="17">
        <v>1308.21</v>
      </c>
      <c r="U102" s="17">
        <v>1311.78</v>
      </c>
      <c r="V102" s="17">
        <v>1313.39</v>
      </c>
      <c r="W102" s="17">
        <v>1310.16</v>
      </c>
      <c r="X102" s="17">
        <v>1276.16</v>
      </c>
      <c r="Y102" s="18">
        <v>1159.83</v>
      </c>
    </row>
    <row r="103" spans="1:25" ht="15.75">
      <c r="A103" s="15" t="str">
        <f t="shared" si="1"/>
        <v>27.08.2020</v>
      </c>
      <c r="B103" s="16">
        <v>1106.28</v>
      </c>
      <c r="C103" s="17">
        <v>1068.76</v>
      </c>
      <c r="D103" s="17">
        <v>1000.69</v>
      </c>
      <c r="E103" s="17">
        <v>985.06</v>
      </c>
      <c r="F103" s="17">
        <v>968.57</v>
      </c>
      <c r="G103" s="17">
        <v>967.84</v>
      </c>
      <c r="H103" s="17">
        <v>984.23</v>
      </c>
      <c r="I103" s="17">
        <v>1012.06</v>
      </c>
      <c r="J103" s="17">
        <v>1067.58</v>
      </c>
      <c r="K103" s="17">
        <v>1145.44</v>
      </c>
      <c r="L103" s="17">
        <v>1213.07</v>
      </c>
      <c r="M103" s="17">
        <v>1273.21</v>
      </c>
      <c r="N103" s="17">
        <v>1247.9</v>
      </c>
      <c r="O103" s="17">
        <v>1253.93</v>
      </c>
      <c r="P103" s="17">
        <v>1227.74</v>
      </c>
      <c r="Q103" s="17">
        <v>1187.35</v>
      </c>
      <c r="R103" s="17">
        <v>1179.84</v>
      </c>
      <c r="S103" s="17">
        <v>1161.29</v>
      </c>
      <c r="T103" s="17">
        <v>1165.33</v>
      </c>
      <c r="U103" s="17">
        <v>1177.37</v>
      </c>
      <c r="V103" s="17">
        <v>1202.58</v>
      </c>
      <c r="W103" s="17">
        <v>1156.39</v>
      </c>
      <c r="X103" s="17">
        <v>1152.22</v>
      </c>
      <c r="Y103" s="18">
        <v>1111.94</v>
      </c>
    </row>
    <row r="104" spans="1:25" ht="15.75">
      <c r="A104" s="15" t="str">
        <f t="shared" si="1"/>
        <v>28.08.2020</v>
      </c>
      <c r="B104" s="16">
        <v>1066.87</v>
      </c>
      <c r="C104" s="17">
        <v>1025.61</v>
      </c>
      <c r="D104" s="17">
        <v>1047.52</v>
      </c>
      <c r="E104" s="17">
        <v>995.51</v>
      </c>
      <c r="F104" s="17">
        <v>986.44</v>
      </c>
      <c r="G104" s="17">
        <v>988.44</v>
      </c>
      <c r="H104" s="17">
        <v>1005.25</v>
      </c>
      <c r="I104" s="17">
        <v>1034.4</v>
      </c>
      <c r="J104" s="17">
        <v>1120.98</v>
      </c>
      <c r="K104" s="17">
        <v>1147.11</v>
      </c>
      <c r="L104" s="17">
        <v>1270.17</v>
      </c>
      <c r="M104" s="17">
        <v>1302.67</v>
      </c>
      <c r="N104" s="17">
        <v>1283.73</v>
      </c>
      <c r="O104" s="17">
        <v>1328.93</v>
      </c>
      <c r="P104" s="17">
        <v>1288.9</v>
      </c>
      <c r="Q104" s="17">
        <v>1279.43</v>
      </c>
      <c r="R104" s="17">
        <v>1266.79</v>
      </c>
      <c r="S104" s="17">
        <v>1235.27</v>
      </c>
      <c r="T104" s="17">
        <v>1255.33</v>
      </c>
      <c r="U104" s="17">
        <v>1290.37</v>
      </c>
      <c r="V104" s="17">
        <v>1318.24</v>
      </c>
      <c r="W104" s="17">
        <v>1277.97</v>
      </c>
      <c r="X104" s="17">
        <v>1212.67</v>
      </c>
      <c r="Y104" s="18">
        <v>1176.32</v>
      </c>
    </row>
    <row r="105" spans="1:25" ht="15.75">
      <c r="A105" s="15" t="str">
        <f t="shared" si="1"/>
        <v>29.08.2020</v>
      </c>
      <c r="B105" s="16">
        <v>1111</v>
      </c>
      <c r="C105" s="17">
        <v>1085.85</v>
      </c>
      <c r="D105" s="17">
        <v>1078.89</v>
      </c>
      <c r="E105" s="17">
        <v>1025.39</v>
      </c>
      <c r="F105" s="17">
        <v>1004.79</v>
      </c>
      <c r="G105" s="17">
        <v>1001.74</v>
      </c>
      <c r="H105" s="17">
        <v>1006.34</v>
      </c>
      <c r="I105" s="17">
        <v>1014.66</v>
      </c>
      <c r="J105" s="17">
        <v>1056.16</v>
      </c>
      <c r="K105" s="17">
        <v>1110.25</v>
      </c>
      <c r="L105" s="17">
        <v>1185.38</v>
      </c>
      <c r="M105" s="17">
        <v>1307.9</v>
      </c>
      <c r="N105" s="17">
        <v>1332.99</v>
      </c>
      <c r="O105" s="17">
        <v>1335.9</v>
      </c>
      <c r="P105" s="17">
        <v>1330.96</v>
      </c>
      <c r="Q105" s="17">
        <v>1324.55</v>
      </c>
      <c r="R105" s="17">
        <v>1324.67</v>
      </c>
      <c r="S105" s="17">
        <v>1318.56</v>
      </c>
      <c r="T105" s="17">
        <v>1328.11</v>
      </c>
      <c r="U105" s="17">
        <v>1328.58</v>
      </c>
      <c r="V105" s="17">
        <v>1333.23</v>
      </c>
      <c r="W105" s="17">
        <v>1338.95</v>
      </c>
      <c r="X105" s="17">
        <v>1324.99</v>
      </c>
      <c r="Y105" s="18">
        <v>1241.42</v>
      </c>
    </row>
    <row r="106" spans="1:25" ht="15.75">
      <c r="A106" s="15" t="str">
        <f t="shared" si="1"/>
        <v>30.08.2020</v>
      </c>
      <c r="B106" s="16">
        <v>1113.5</v>
      </c>
      <c r="C106" s="17">
        <v>1100.79</v>
      </c>
      <c r="D106" s="17">
        <v>1034.71</v>
      </c>
      <c r="E106" s="17">
        <v>983.41</v>
      </c>
      <c r="F106" s="17">
        <v>974.97</v>
      </c>
      <c r="G106" s="17">
        <v>963.39</v>
      </c>
      <c r="H106" s="17">
        <v>967.24</v>
      </c>
      <c r="I106" s="17">
        <v>969.67</v>
      </c>
      <c r="J106" s="17">
        <v>986.99</v>
      </c>
      <c r="K106" s="17">
        <v>1014.97</v>
      </c>
      <c r="L106" s="17">
        <v>1088.11</v>
      </c>
      <c r="M106" s="17">
        <v>1186.57</v>
      </c>
      <c r="N106" s="17">
        <v>1221.92</v>
      </c>
      <c r="O106" s="17">
        <v>1264.25</v>
      </c>
      <c r="P106" s="17">
        <v>1259.38</v>
      </c>
      <c r="Q106" s="17">
        <v>1263.48</v>
      </c>
      <c r="R106" s="17">
        <v>1267.38</v>
      </c>
      <c r="S106" s="17">
        <v>1267.04</v>
      </c>
      <c r="T106" s="17">
        <v>1269.09</v>
      </c>
      <c r="U106" s="17">
        <v>1263.88</v>
      </c>
      <c r="V106" s="17">
        <v>1269.98</v>
      </c>
      <c r="W106" s="17">
        <v>1277.82</v>
      </c>
      <c r="X106" s="17">
        <v>1169.53</v>
      </c>
      <c r="Y106" s="18">
        <v>1101.42</v>
      </c>
    </row>
    <row r="107" spans="1:25" ht="16.5" thickBot="1">
      <c r="A107" s="19" t="str">
        <f t="shared" si="1"/>
        <v>31.08.2020</v>
      </c>
      <c r="B107" s="20">
        <v>1081.3</v>
      </c>
      <c r="C107" s="21">
        <v>1002.43</v>
      </c>
      <c r="D107" s="21">
        <v>980.69</v>
      </c>
      <c r="E107" s="21">
        <v>958.35</v>
      </c>
      <c r="F107" s="21">
        <v>953.07</v>
      </c>
      <c r="G107" s="21">
        <v>943.69</v>
      </c>
      <c r="H107" s="21">
        <v>972.44</v>
      </c>
      <c r="I107" s="21">
        <v>977.38</v>
      </c>
      <c r="J107" s="21">
        <v>1049.88</v>
      </c>
      <c r="K107" s="21">
        <v>1090.33</v>
      </c>
      <c r="L107" s="21">
        <v>1201.27</v>
      </c>
      <c r="M107" s="21">
        <v>1248.92</v>
      </c>
      <c r="N107" s="21">
        <v>1249.94</v>
      </c>
      <c r="O107" s="21">
        <v>1254.93</v>
      </c>
      <c r="P107" s="21">
        <v>1249.26</v>
      </c>
      <c r="Q107" s="21">
        <v>1222.65</v>
      </c>
      <c r="R107" s="21">
        <v>1216.16</v>
      </c>
      <c r="S107" s="21">
        <v>1176.6</v>
      </c>
      <c r="T107" s="21">
        <v>1208.1</v>
      </c>
      <c r="U107" s="21">
        <v>1255.36</v>
      </c>
      <c r="V107" s="21">
        <v>1204.57</v>
      </c>
      <c r="W107" s="21">
        <v>1163.13</v>
      </c>
      <c r="X107" s="21">
        <v>1108.4</v>
      </c>
      <c r="Y107" s="22">
        <v>1071.45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1071.09</v>
      </c>
      <c r="C111" s="12">
        <v>1069.46</v>
      </c>
      <c r="D111" s="12">
        <v>1122.45</v>
      </c>
      <c r="E111" s="12">
        <v>1104.69</v>
      </c>
      <c r="F111" s="12">
        <v>1090.49</v>
      </c>
      <c r="G111" s="12">
        <v>1085.23</v>
      </c>
      <c r="H111" s="12">
        <v>1081.71</v>
      </c>
      <c r="I111" s="12">
        <v>1092.54</v>
      </c>
      <c r="J111" s="12">
        <v>1114.35</v>
      </c>
      <c r="K111" s="12">
        <v>1246.48</v>
      </c>
      <c r="L111" s="12">
        <v>1454.3</v>
      </c>
      <c r="M111" s="12">
        <v>1488.54</v>
      </c>
      <c r="N111" s="12">
        <v>1469.72</v>
      </c>
      <c r="O111" s="12">
        <v>1463.38</v>
      </c>
      <c r="P111" s="12">
        <v>1452.77</v>
      </c>
      <c r="Q111" s="12">
        <v>1436.67</v>
      </c>
      <c r="R111" s="12">
        <v>1438.64</v>
      </c>
      <c r="S111" s="12">
        <v>1434.02</v>
      </c>
      <c r="T111" s="12">
        <v>1400.24</v>
      </c>
      <c r="U111" s="12">
        <v>1381.51</v>
      </c>
      <c r="V111" s="12">
        <v>1443.68</v>
      </c>
      <c r="W111" s="12">
        <v>1462.81</v>
      </c>
      <c r="X111" s="12">
        <v>1356.58</v>
      </c>
      <c r="Y111" s="13">
        <v>1301.96</v>
      </c>
      <c r="Z111" s="14"/>
    </row>
    <row r="112" spans="1:25" ht="15.75">
      <c r="A112" s="15" t="str">
        <f t="shared" si="2"/>
        <v>02.08.2020</v>
      </c>
      <c r="B112" s="16">
        <v>1196.22</v>
      </c>
      <c r="C112" s="17">
        <v>1132.71</v>
      </c>
      <c r="D112" s="17">
        <v>1120.53</v>
      </c>
      <c r="E112" s="17">
        <v>1093.44</v>
      </c>
      <c r="F112" s="17">
        <v>1084.72</v>
      </c>
      <c r="G112" s="17">
        <v>1078.43</v>
      </c>
      <c r="H112" s="17">
        <v>1076.32</v>
      </c>
      <c r="I112" s="17">
        <v>1089.22</v>
      </c>
      <c r="J112" s="17">
        <v>1105.08</v>
      </c>
      <c r="K112" s="17">
        <v>1187.82</v>
      </c>
      <c r="L112" s="17">
        <v>1288.73</v>
      </c>
      <c r="M112" s="17">
        <v>1477.65</v>
      </c>
      <c r="N112" s="17">
        <v>1485.82</v>
      </c>
      <c r="O112" s="17">
        <v>1494.84</v>
      </c>
      <c r="P112" s="17">
        <v>1492.39</v>
      </c>
      <c r="Q112" s="17">
        <v>1489.84</v>
      </c>
      <c r="R112" s="17">
        <v>1493</v>
      </c>
      <c r="S112" s="17">
        <v>1493.51</v>
      </c>
      <c r="T112" s="17">
        <v>1487.17</v>
      </c>
      <c r="U112" s="17">
        <v>1474.94</v>
      </c>
      <c r="V112" s="17">
        <v>1495.89</v>
      </c>
      <c r="W112" s="17">
        <v>1511.14</v>
      </c>
      <c r="X112" s="17">
        <v>1472.9</v>
      </c>
      <c r="Y112" s="18">
        <v>1336.08</v>
      </c>
    </row>
    <row r="113" spans="1:25" ht="15.75">
      <c r="A113" s="15" t="str">
        <f t="shared" si="2"/>
        <v>03.08.2020</v>
      </c>
      <c r="B113" s="16">
        <v>1297.3</v>
      </c>
      <c r="C113" s="17">
        <v>1150.84</v>
      </c>
      <c r="D113" s="17">
        <v>1104.48</v>
      </c>
      <c r="E113" s="17">
        <v>1101.75</v>
      </c>
      <c r="F113" s="17">
        <v>1081.73</v>
      </c>
      <c r="G113" s="17">
        <v>1071.15</v>
      </c>
      <c r="H113" s="17">
        <v>1071.18</v>
      </c>
      <c r="I113" s="17">
        <v>1119.07</v>
      </c>
      <c r="J113" s="17">
        <v>1215.83</v>
      </c>
      <c r="K113" s="17">
        <v>1295.33</v>
      </c>
      <c r="L113" s="17">
        <v>1425.25</v>
      </c>
      <c r="M113" s="17">
        <v>1485.48</v>
      </c>
      <c r="N113" s="17">
        <v>1459.59</v>
      </c>
      <c r="O113" s="17">
        <v>1452.13</v>
      </c>
      <c r="P113" s="17">
        <v>1406.99</v>
      </c>
      <c r="Q113" s="17">
        <v>1428.37</v>
      </c>
      <c r="R113" s="17">
        <v>1396.97</v>
      </c>
      <c r="S113" s="17">
        <v>1394.87</v>
      </c>
      <c r="T113" s="17">
        <v>1387.29</v>
      </c>
      <c r="U113" s="17">
        <v>1370.35</v>
      </c>
      <c r="V113" s="17">
        <v>1365.86</v>
      </c>
      <c r="W113" s="17">
        <v>1351.14</v>
      </c>
      <c r="X113" s="17">
        <v>1335.61</v>
      </c>
      <c r="Y113" s="18">
        <v>1302.21</v>
      </c>
    </row>
    <row r="114" spans="1:25" ht="15.75">
      <c r="A114" s="15" t="str">
        <f t="shared" si="2"/>
        <v>04.08.2020</v>
      </c>
      <c r="B114" s="16">
        <v>1228.29</v>
      </c>
      <c r="C114" s="17">
        <v>1102.09</v>
      </c>
      <c r="D114" s="17">
        <v>1079.46</v>
      </c>
      <c r="E114" s="17">
        <v>1066.64</v>
      </c>
      <c r="F114" s="17">
        <v>1058.31</v>
      </c>
      <c r="G114" s="17">
        <v>1052.11</v>
      </c>
      <c r="H114" s="17">
        <v>1070.54</v>
      </c>
      <c r="I114" s="17">
        <v>1097.95</v>
      </c>
      <c r="J114" s="17">
        <v>1123.08</v>
      </c>
      <c r="K114" s="17">
        <v>1257.4</v>
      </c>
      <c r="L114" s="17">
        <v>1361.69</v>
      </c>
      <c r="M114" s="17">
        <v>1379.94</v>
      </c>
      <c r="N114" s="17">
        <v>1403.18</v>
      </c>
      <c r="O114" s="17">
        <v>1404.93</v>
      </c>
      <c r="P114" s="17">
        <v>1402.67</v>
      </c>
      <c r="Q114" s="17">
        <v>1403.83</v>
      </c>
      <c r="R114" s="17">
        <v>1402.01</v>
      </c>
      <c r="S114" s="17">
        <v>1425.42</v>
      </c>
      <c r="T114" s="17">
        <v>1400.93</v>
      </c>
      <c r="U114" s="17">
        <v>1387.66</v>
      </c>
      <c r="V114" s="17">
        <v>1362.58</v>
      </c>
      <c r="W114" s="17">
        <v>1341</v>
      </c>
      <c r="X114" s="17">
        <v>1332.92</v>
      </c>
      <c r="Y114" s="18">
        <v>1310.53</v>
      </c>
    </row>
    <row r="115" spans="1:25" ht="15.75">
      <c r="A115" s="15" t="str">
        <f t="shared" si="2"/>
        <v>05.08.2020</v>
      </c>
      <c r="B115" s="16">
        <v>1192.4</v>
      </c>
      <c r="C115" s="17">
        <v>1096.16</v>
      </c>
      <c r="D115" s="17">
        <v>1085.82</v>
      </c>
      <c r="E115" s="17">
        <v>1009.47</v>
      </c>
      <c r="F115" s="17">
        <v>995.81</v>
      </c>
      <c r="G115" s="17">
        <v>995.37</v>
      </c>
      <c r="H115" s="17">
        <v>1007.35</v>
      </c>
      <c r="I115" s="17">
        <v>1032.83</v>
      </c>
      <c r="J115" s="17">
        <v>1117.07</v>
      </c>
      <c r="K115" s="17">
        <v>1434.35</v>
      </c>
      <c r="L115" s="17">
        <v>1423.2</v>
      </c>
      <c r="M115" s="17">
        <v>1402.71</v>
      </c>
      <c r="N115" s="17">
        <v>1399.43</v>
      </c>
      <c r="O115" s="17">
        <v>1398.95</v>
      </c>
      <c r="P115" s="17">
        <v>1398.07</v>
      </c>
      <c r="Q115" s="17">
        <v>1398.69</v>
      </c>
      <c r="R115" s="17">
        <v>1398.28</v>
      </c>
      <c r="S115" s="17">
        <v>1398.08</v>
      </c>
      <c r="T115" s="17">
        <v>1396.35</v>
      </c>
      <c r="U115" s="17">
        <v>1380.77</v>
      </c>
      <c r="V115" s="17">
        <v>1358.07</v>
      </c>
      <c r="W115" s="17">
        <v>1368.14</v>
      </c>
      <c r="X115" s="17">
        <v>1339.89</v>
      </c>
      <c r="Y115" s="18">
        <v>1318.28</v>
      </c>
    </row>
    <row r="116" spans="1:25" ht="15.75">
      <c r="A116" s="15" t="str">
        <f t="shared" si="2"/>
        <v>06.08.2020</v>
      </c>
      <c r="B116" s="16">
        <v>1181.01</v>
      </c>
      <c r="C116" s="17">
        <v>1098.04</v>
      </c>
      <c r="D116" s="17">
        <v>1086.21</v>
      </c>
      <c r="E116" s="17">
        <v>1020.01</v>
      </c>
      <c r="F116" s="17">
        <v>1005.4</v>
      </c>
      <c r="G116" s="17">
        <v>1004.42</v>
      </c>
      <c r="H116" s="17">
        <v>1019.17</v>
      </c>
      <c r="I116" s="17">
        <v>1057.72</v>
      </c>
      <c r="J116" s="17">
        <v>1120.9</v>
      </c>
      <c r="K116" s="17">
        <v>1412.38</v>
      </c>
      <c r="L116" s="17">
        <v>1352.91</v>
      </c>
      <c r="M116" s="17">
        <v>1370.04</v>
      </c>
      <c r="N116" s="17">
        <v>1363.67</v>
      </c>
      <c r="O116" s="17">
        <v>1368.21</v>
      </c>
      <c r="P116" s="17">
        <v>1363.97</v>
      </c>
      <c r="Q116" s="17">
        <v>1369.87</v>
      </c>
      <c r="R116" s="17">
        <v>1367.62</v>
      </c>
      <c r="S116" s="17">
        <v>1361.09</v>
      </c>
      <c r="T116" s="17">
        <v>1357.04</v>
      </c>
      <c r="U116" s="17">
        <v>1345.77</v>
      </c>
      <c r="V116" s="17">
        <v>1349.38</v>
      </c>
      <c r="W116" s="17">
        <v>1333.35</v>
      </c>
      <c r="X116" s="17">
        <v>1324.32</v>
      </c>
      <c r="Y116" s="18">
        <v>1267.72</v>
      </c>
    </row>
    <row r="117" spans="1:25" ht="15.75">
      <c r="A117" s="15" t="str">
        <f t="shared" si="2"/>
        <v>07.08.2020</v>
      </c>
      <c r="B117" s="16">
        <v>1089.38</v>
      </c>
      <c r="C117" s="17">
        <v>1099.39</v>
      </c>
      <c r="D117" s="17">
        <v>1094.61</v>
      </c>
      <c r="E117" s="17">
        <v>1034.78</v>
      </c>
      <c r="F117" s="17">
        <v>1025.2</v>
      </c>
      <c r="G117" s="17">
        <v>1007.46</v>
      </c>
      <c r="H117" s="17">
        <v>1013.72</v>
      </c>
      <c r="I117" s="17">
        <v>1075.63</v>
      </c>
      <c r="J117" s="17">
        <v>1146.96</v>
      </c>
      <c r="K117" s="17">
        <v>1254.54</v>
      </c>
      <c r="L117" s="17">
        <v>1348.19</v>
      </c>
      <c r="M117" s="17">
        <v>1353.39</v>
      </c>
      <c r="N117" s="17">
        <v>1359.48</v>
      </c>
      <c r="O117" s="17">
        <v>1364.9</v>
      </c>
      <c r="P117" s="17">
        <v>1356.65</v>
      </c>
      <c r="Q117" s="17">
        <v>1350.3</v>
      </c>
      <c r="R117" s="17">
        <v>1343.08</v>
      </c>
      <c r="S117" s="17">
        <v>1340.14</v>
      </c>
      <c r="T117" s="17">
        <v>1332.91</v>
      </c>
      <c r="U117" s="17">
        <v>1293.76</v>
      </c>
      <c r="V117" s="17">
        <v>1284.9</v>
      </c>
      <c r="W117" s="17">
        <v>1291.14</v>
      </c>
      <c r="X117" s="17">
        <v>1263.65</v>
      </c>
      <c r="Y117" s="18">
        <v>1151.63</v>
      </c>
    </row>
    <row r="118" spans="1:25" ht="15.75">
      <c r="A118" s="15" t="str">
        <f t="shared" si="2"/>
        <v>08.08.2020</v>
      </c>
      <c r="B118" s="16">
        <v>1148.9</v>
      </c>
      <c r="C118" s="17">
        <v>1134.93</v>
      </c>
      <c r="D118" s="17">
        <v>1170.21</v>
      </c>
      <c r="E118" s="17">
        <v>1109.65</v>
      </c>
      <c r="F118" s="17">
        <v>1081.7</v>
      </c>
      <c r="G118" s="17">
        <v>1063.64</v>
      </c>
      <c r="H118" s="17">
        <v>1062.14</v>
      </c>
      <c r="I118" s="17">
        <v>1082.53</v>
      </c>
      <c r="J118" s="17">
        <v>1129.63</v>
      </c>
      <c r="K118" s="17">
        <v>1411.85</v>
      </c>
      <c r="L118" s="17">
        <v>1403.97</v>
      </c>
      <c r="M118" s="17">
        <v>1397.52</v>
      </c>
      <c r="N118" s="17">
        <v>1395.24</v>
      </c>
      <c r="O118" s="17">
        <v>1394.7</v>
      </c>
      <c r="P118" s="17">
        <v>1394.27</v>
      </c>
      <c r="Q118" s="17">
        <v>1392.85</v>
      </c>
      <c r="R118" s="17">
        <v>1392.47</v>
      </c>
      <c r="S118" s="17">
        <v>1443.19</v>
      </c>
      <c r="T118" s="17">
        <v>1417.71</v>
      </c>
      <c r="U118" s="17">
        <v>1396.41</v>
      </c>
      <c r="V118" s="17">
        <v>1389.6</v>
      </c>
      <c r="W118" s="17">
        <v>1395.23</v>
      </c>
      <c r="X118" s="17">
        <v>1391.23</v>
      </c>
      <c r="Y118" s="18">
        <v>1287.62</v>
      </c>
    </row>
    <row r="119" spans="1:25" ht="15.75">
      <c r="A119" s="15" t="str">
        <f t="shared" si="2"/>
        <v>09.08.2020</v>
      </c>
      <c r="B119" s="16">
        <v>1168.77</v>
      </c>
      <c r="C119" s="17">
        <v>1140.32</v>
      </c>
      <c r="D119" s="17">
        <v>1141.3</v>
      </c>
      <c r="E119" s="17">
        <v>1102.79</v>
      </c>
      <c r="F119" s="17">
        <v>1080.94</v>
      </c>
      <c r="G119" s="17">
        <v>1061.88</v>
      </c>
      <c r="H119" s="17">
        <v>1038.9</v>
      </c>
      <c r="I119" s="17">
        <v>1054.2</v>
      </c>
      <c r="J119" s="17">
        <v>1101.75</v>
      </c>
      <c r="K119" s="17">
        <v>1145.59</v>
      </c>
      <c r="L119" s="17">
        <v>1261.57</v>
      </c>
      <c r="M119" s="17">
        <v>1399.59</v>
      </c>
      <c r="N119" s="17">
        <v>1439.88</v>
      </c>
      <c r="O119" s="17">
        <v>1439.36</v>
      </c>
      <c r="P119" s="17">
        <v>1438.46</v>
      </c>
      <c r="Q119" s="17">
        <v>1439.15</v>
      </c>
      <c r="R119" s="17">
        <v>1440.33</v>
      </c>
      <c r="S119" s="17">
        <v>1441.92</v>
      </c>
      <c r="T119" s="17">
        <v>1431.59</v>
      </c>
      <c r="U119" s="17">
        <v>1434.98</v>
      </c>
      <c r="V119" s="17">
        <v>1431.83</v>
      </c>
      <c r="W119" s="17">
        <v>1447.76</v>
      </c>
      <c r="X119" s="17">
        <v>1431.13</v>
      </c>
      <c r="Y119" s="18">
        <v>1316.78</v>
      </c>
    </row>
    <row r="120" spans="1:25" ht="15.75">
      <c r="A120" s="15" t="str">
        <f t="shared" si="2"/>
        <v>10.08.2020</v>
      </c>
      <c r="B120" s="16">
        <v>1255.57</v>
      </c>
      <c r="C120" s="17">
        <v>1132.09</v>
      </c>
      <c r="D120" s="17">
        <v>1074.69</v>
      </c>
      <c r="E120" s="17">
        <v>1029.44</v>
      </c>
      <c r="F120" s="17">
        <v>986.95</v>
      </c>
      <c r="G120" s="17">
        <v>957.96</v>
      </c>
      <c r="H120" s="17">
        <v>970.15</v>
      </c>
      <c r="I120" s="17">
        <v>1019.44</v>
      </c>
      <c r="J120" s="17">
        <v>1108.7</v>
      </c>
      <c r="K120" s="17">
        <v>1168.78</v>
      </c>
      <c r="L120" s="17">
        <v>1222.52</v>
      </c>
      <c r="M120" s="17">
        <v>1277.6</v>
      </c>
      <c r="N120" s="17">
        <v>1284.58</v>
      </c>
      <c r="O120" s="17">
        <v>1331.75</v>
      </c>
      <c r="P120" s="17">
        <v>1283.45</v>
      </c>
      <c r="Q120" s="17">
        <v>1295.67</v>
      </c>
      <c r="R120" s="17">
        <v>1279.69</v>
      </c>
      <c r="S120" s="17">
        <v>1221.82</v>
      </c>
      <c r="T120" s="17">
        <v>1216.45</v>
      </c>
      <c r="U120" s="17">
        <v>1154.73</v>
      </c>
      <c r="V120" s="17">
        <v>1148.18</v>
      </c>
      <c r="W120" s="17">
        <v>1156.87</v>
      </c>
      <c r="X120" s="17">
        <v>1115.17</v>
      </c>
      <c r="Y120" s="18">
        <v>1083.7</v>
      </c>
    </row>
    <row r="121" spans="1:25" ht="15.75">
      <c r="A121" s="15" t="str">
        <f t="shared" si="2"/>
        <v>11.08.2020</v>
      </c>
      <c r="B121" s="16">
        <v>1088.09</v>
      </c>
      <c r="C121" s="17">
        <v>1086.96</v>
      </c>
      <c r="D121" s="17">
        <v>1073.68</v>
      </c>
      <c r="E121" s="17">
        <v>997.99</v>
      </c>
      <c r="F121" s="17">
        <v>981.53</v>
      </c>
      <c r="G121" s="17">
        <v>979.52</v>
      </c>
      <c r="H121" s="17">
        <v>981.55</v>
      </c>
      <c r="I121" s="17">
        <v>1042.94</v>
      </c>
      <c r="J121" s="17">
        <v>1123.31</v>
      </c>
      <c r="K121" s="17">
        <v>1201.61</v>
      </c>
      <c r="L121" s="17">
        <v>1172.82</v>
      </c>
      <c r="M121" s="17">
        <v>1200.91</v>
      </c>
      <c r="N121" s="17">
        <v>1206.96</v>
      </c>
      <c r="O121" s="17">
        <v>1208.27</v>
      </c>
      <c r="P121" s="17">
        <v>1202.59</v>
      </c>
      <c r="Q121" s="17">
        <v>1149.03</v>
      </c>
      <c r="R121" s="17">
        <v>1144.97</v>
      </c>
      <c r="S121" s="17">
        <v>1091.17</v>
      </c>
      <c r="T121" s="17">
        <v>1087.65</v>
      </c>
      <c r="U121" s="17">
        <v>1084.21</v>
      </c>
      <c r="V121" s="17">
        <v>1079.8</v>
      </c>
      <c r="W121" s="17">
        <v>1083.37</v>
      </c>
      <c r="X121" s="17">
        <v>1093.64</v>
      </c>
      <c r="Y121" s="18">
        <v>1080.89</v>
      </c>
    </row>
    <row r="122" spans="1:25" ht="15.75">
      <c r="A122" s="15" t="str">
        <f t="shared" si="2"/>
        <v>12.08.2020</v>
      </c>
      <c r="B122" s="16">
        <v>1069.05</v>
      </c>
      <c r="C122" s="17">
        <v>1052.96</v>
      </c>
      <c r="D122" s="17">
        <v>1025.8</v>
      </c>
      <c r="E122" s="17">
        <v>1005.91</v>
      </c>
      <c r="F122" s="17">
        <v>981.17</v>
      </c>
      <c r="G122" s="17">
        <v>979.07</v>
      </c>
      <c r="H122" s="17">
        <v>982.48</v>
      </c>
      <c r="I122" s="17">
        <v>1046.36</v>
      </c>
      <c r="J122" s="17">
        <v>1117.42</v>
      </c>
      <c r="K122" s="17">
        <v>1127.17</v>
      </c>
      <c r="L122" s="17">
        <v>1081.27</v>
      </c>
      <c r="M122" s="17">
        <v>1089.87</v>
      </c>
      <c r="N122" s="17">
        <v>1057.97</v>
      </c>
      <c r="O122" s="17">
        <v>1071.62</v>
      </c>
      <c r="P122" s="17">
        <v>1066.69</v>
      </c>
      <c r="Q122" s="17">
        <v>1050.48</v>
      </c>
      <c r="R122" s="17">
        <v>1048.68</v>
      </c>
      <c r="S122" s="17">
        <v>1046.84</v>
      </c>
      <c r="T122" s="17">
        <v>1043.66</v>
      </c>
      <c r="U122" s="17">
        <v>1041.6</v>
      </c>
      <c r="V122" s="17">
        <v>1041.73</v>
      </c>
      <c r="W122" s="17">
        <v>1046.51</v>
      </c>
      <c r="X122" s="17">
        <v>1072.14</v>
      </c>
      <c r="Y122" s="18">
        <v>1053.18</v>
      </c>
    </row>
    <row r="123" spans="1:25" ht="15.75">
      <c r="A123" s="15" t="str">
        <f t="shared" si="2"/>
        <v>13.08.2020</v>
      </c>
      <c r="B123" s="16">
        <v>1067.25</v>
      </c>
      <c r="C123" s="17">
        <v>1063.84</v>
      </c>
      <c r="D123" s="17">
        <v>1022.23</v>
      </c>
      <c r="E123" s="17">
        <v>983.04</v>
      </c>
      <c r="F123" s="17">
        <v>975.45</v>
      </c>
      <c r="G123" s="17">
        <v>971.45</v>
      </c>
      <c r="H123" s="17">
        <v>1003.42</v>
      </c>
      <c r="I123" s="17">
        <v>1048.65</v>
      </c>
      <c r="J123" s="17">
        <v>1124.07</v>
      </c>
      <c r="K123" s="17">
        <v>1102.89</v>
      </c>
      <c r="L123" s="17">
        <v>1070.72</v>
      </c>
      <c r="M123" s="17">
        <v>1062.65</v>
      </c>
      <c r="N123" s="17">
        <v>1063.21</v>
      </c>
      <c r="O123" s="17">
        <v>1067.35</v>
      </c>
      <c r="P123" s="17">
        <v>1057.62</v>
      </c>
      <c r="Q123" s="17">
        <v>1056.41</v>
      </c>
      <c r="R123" s="17">
        <v>1050.51</v>
      </c>
      <c r="S123" s="17">
        <v>1064.52</v>
      </c>
      <c r="T123" s="17">
        <v>1059.52</v>
      </c>
      <c r="U123" s="17">
        <v>1058.99</v>
      </c>
      <c r="V123" s="17">
        <v>1051.66</v>
      </c>
      <c r="W123" s="17">
        <v>1069.17</v>
      </c>
      <c r="X123" s="17">
        <v>1064.38</v>
      </c>
      <c r="Y123" s="18">
        <v>1042.58</v>
      </c>
    </row>
    <row r="124" spans="1:25" ht="15.75">
      <c r="A124" s="15" t="str">
        <f t="shared" si="2"/>
        <v>14.08.2020</v>
      </c>
      <c r="B124" s="16">
        <v>1024.01</v>
      </c>
      <c r="C124" s="17">
        <v>1015.94</v>
      </c>
      <c r="D124" s="17">
        <v>965.25</v>
      </c>
      <c r="E124" s="17">
        <v>969.47</v>
      </c>
      <c r="F124" s="17">
        <v>966.47</v>
      </c>
      <c r="G124" s="17">
        <v>955.81</v>
      </c>
      <c r="H124" s="17">
        <v>966.36</v>
      </c>
      <c r="I124" s="17">
        <v>1028.47</v>
      </c>
      <c r="J124" s="17">
        <v>1096.41</v>
      </c>
      <c r="K124" s="17">
        <v>1088.47</v>
      </c>
      <c r="L124" s="17">
        <v>1075.2</v>
      </c>
      <c r="M124" s="17">
        <v>1076.79</v>
      </c>
      <c r="N124" s="17">
        <v>1074.56</v>
      </c>
      <c r="O124" s="17">
        <v>1077.47</v>
      </c>
      <c r="P124" s="17">
        <v>1073.47</v>
      </c>
      <c r="Q124" s="17">
        <v>1069.36</v>
      </c>
      <c r="R124" s="17">
        <v>1063.66</v>
      </c>
      <c r="S124" s="17">
        <v>1063.15</v>
      </c>
      <c r="T124" s="17">
        <v>1060.9</v>
      </c>
      <c r="U124" s="17">
        <v>1057.59</v>
      </c>
      <c r="V124" s="17">
        <v>1063.96</v>
      </c>
      <c r="W124" s="17">
        <v>1108.29</v>
      </c>
      <c r="X124" s="17">
        <v>1085.93</v>
      </c>
      <c r="Y124" s="18">
        <v>1070.16</v>
      </c>
    </row>
    <row r="125" spans="1:25" ht="15.75">
      <c r="A125" s="15" t="str">
        <f t="shared" si="2"/>
        <v>15.08.2020</v>
      </c>
      <c r="B125" s="16">
        <v>1047.9</v>
      </c>
      <c r="C125" s="17">
        <v>1046.63</v>
      </c>
      <c r="D125" s="17">
        <v>1046.96</v>
      </c>
      <c r="E125" s="17">
        <v>1040.92</v>
      </c>
      <c r="F125" s="17">
        <v>1010.31</v>
      </c>
      <c r="G125" s="17">
        <v>980.96</v>
      </c>
      <c r="H125" s="17">
        <v>968.55</v>
      </c>
      <c r="I125" s="17">
        <v>976.47</v>
      </c>
      <c r="J125" s="17">
        <v>1066.35</v>
      </c>
      <c r="K125" s="17">
        <v>1097.85</v>
      </c>
      <c r="L125" s="17">
        <v>1095.26</v>
      </c>
      <c r="M125" s="17">
        <v>1085.06</v>
      </c>
      <c r="N125" s="17">
        <v>1082.26</v>
      </c>
      <c r="O125" s="17">
        <v>1078.64</v>
      </c>
      <c r="P125" s="17">
        <v>1073.7</v>
      </c>
      <c r="Q125" s="17">
        <v>1055.74</v>
      </c>
      <c r="R125" s="17">
        <v>1059.34</v>
      </c>
      <c r="S125" s="17">
        <v>1048.02</v>
      </c>
      <c r="T125" s="17">
        <v>1043.71</v>
      </c>
      <c r="U125" s="17">
        <v>1034.25</v>
      </c>
      <c r="V125" s="17">
        <v>1041.2</v>
      </c>
      <c r="W125" s="17">
        <v>1055.08</v>
      </c>
      <c r="X125" s="17">
        <v>1056.55</v>
      </c>
      <c r="Y125" s="18">
        <v>1029.01</v>
      </c>
    </row>
    <row r="126" spans="1:25" ht="15.75">
      <c r="A126" s="15" t="str">
        <f t="shared" si="2"/>
        <v>16.08.2020</v>
      </c>
      <c r="B126" s="16">
        <v>1014.03</v>
      </c>
      <c r="C126" s="17">
        <v>1021.25</v>
      </c>
      <c r="D126" s="17">
        <v>1028.01</v>
      </c>
      <c r="E126" s="17">
        <v>983.39</v>
      </c>
      <c r="F126" s="17">
        <v>956.57</v>
      </c>
      <c r="G126" s="17">
        <v>955.84</v>
      </c>
      <c r="H126" s="17">
        <v>922.9</v>
      </c>
      <c r="I126" s="17">
        <v>907.67</v>
      </c>
      <c r="J126" s="17">
        <v>976.1</v>
      </c>
      <c r="K126" s="17">
        <v>1025.65</v>
      </c>
      <c r="L126" s="17">
        <v>1124.35</v>
      </c>
      <c r="M126" s="17">
        <v>1135.38</v>
      </c>
      <c r="N126" s="17">
        <v>1137.54</v>
      </c>
      <c r="O126" s="17">
        <v>1137.97</v>
      </c>
      <c r="P126" s="17">
        <v>1137.92</v>
      </c>
      <c r="Q126" s="17">
        <v>1135.18</v>
      </c>
      <c r="R126" s="17">
        <v>1139.63</v>
      </c>
      <c r="S126" s="17">
        <v>1128.62</v>
      </c>
      <c r="T126" s="17">
        <v>1128.98</v>
      </c>
      <c r="U126" s="17">
        <v>1131.13</v>
      </c>
      <c r="V126" s="17">
        <v>1155.3</v>
      </c>
      <c r="W126" s="17">
        <v>1156.37</v>
      </c>
      <c r="X126" s="17">
        <v>1142.59</v>
      </c>
      <c r="Y126" s="18">
        <v>1119.06</v>
      </c>
    </row>
    <row r="127" spans="1:25" ht="15.75">
      <c r="A127" s="15" t="str">
        <f t="shared" si="2"/>
        <v>17.08.2020</v>
      </c>
      <c r="B127" s="16">
        <v>1101.92</v>
      </c>
      <c r="C127" s="17">
        <v>1086.13</v>
      </c>
      <c r="D127" s="17">
        <v>1070.01</v>
      </c>
      <c r="E127" s="17">
        <v>1017.05</v>
      </c>
      <c r="F127" s="17">
        <v>998.36</v>
      </c>
      <c r="G127" s="17">
        <v>996.11</v>
      </c>
      <c r="H127" s="17">
        <v>1016.28</v>
      </c>
      <c r="I127" s="17">
        <v>1053.86</v>
      </c>
      <c r="J127" s="17">
        <v>1118.65</v>
      </c>
      <c r="K127" s="17">
        <v>1148.82</v>
      </c>
      <c r="L127" s="17">
        <v>1246.53</v>
      </c>
      <c r="M127" s="17">
        <v>1285.06</v>
      </c>
      <c r="N127" s="17">
        <v>1281.28</v>
      </c>
      <c r="O127" s="17">
        <v>1296.17</v>
      </c>
      <c r="P127" s="17">
        <v>1284.85</v>
      </c>
      <c r="Q127" s="17">
        <v>1298.34</v>
      </c>
      <c r="R127" s="17">
        <v>1291.87</v>
      </c>
      <c r="S127" s="17">
        <v>1292.68</v>
      </c>
      <c r="T127" s="17">
        <v>1256.31</v>
      </c>
      <c r="U127" s="17">
        <v>1262.48</v>
      </c>
      <c r="V127" s="17">
        <v>1244.86</v>
      </c>
      <c r="W127" s="17">
        <v>1251.43</v>
      </c>
      <c r="X127" s="17">
        <v>1200.51</v>
      </c>
      <c r="Y127" s="18">
        <v>1162.8</v>
      </c>
    </row>
    <row r="128" spans="1:25" ht="15.75">
      <c r="A128" s="15" t="str">
        <f t="shared" si="2"/>
        <v>18.08.2020</v>
      </c>
      <c r="B128" s="16">
        <v>1112.77</v>
      </c>
      <c r="C128" s="17">
        <v>1099.52</v>
      </c>
      <c r="D128" s="17">
        <v>1055.45</v>
      </c>
      <c r="E128" s="17">
        <v>1003.13</v>
      </c>
      <c r="F128" s="17">
        <v>1001.02</v>
      </c>
      <c r="G128" s="17">
        <v>996.61</v>
      </c>
      <c r="H128" s="17">
        <v>1017.25</v>
      </c>
      <c r="I128" s="17">
        <v>1061.46</v>
      </c>
      <c r="J128" s="17">
        <v>1134.3</v>
      </c>
      <c r="K128" s="17">
        <v>1233.26</v>
      </c>
      <c r="L128" s="17">
        <v>1269.53</v>
      </c>
      <c r="M128" s="17">
        <v>1332.73</v>
      </c>
      <c r="N128" s="17">
        <v>1325.05</v>
      </c>
      <c r="O128" s="17">
        <v>1345.72</v>
      </c>
      <c r="P128" s="17">
        <v>1274.04</v>
      </c>
      <c r="Q128" s="17">
        <v>1288.33</v>
      </c>
      <c r="R128" s="17">
        <v>1270.61</v>
      </c>
      <c r="S128" s="17">
        <v>1346.83</v>
      </c>
      <c r="T128" s="17">
        <v>1284.28</v>
      </c>
      <c r="U128" s="17">
        <v>1259.46</v>
      </c>
      <c r="V128" s="17">
        <v>1261</v>
      </c>
      <c r="W128" s="17">
        <v>1257.98</v>
      </c>
      <c r="X128" s="17">
        <v>1237.22</v>
      </c>
      <c r="Y128" s="18">
        <v>1166.13</v>
      </c>
    </row>
    <row r="129" spans="1:25" ht="15.75">
      <c r="A129" s="15" t="str">
        <f t="shared" si="2"/>
        <v>19.08.2020</v>
      </c>
      <c r="B129" s="16">
        <v>1119.89</v>
      </c>
      <c r="C129" s="17">
        <v>1098.6</v>
      </c>
      <c r="D129" s="17">
        <v>1018.34</v>
      </c>
      <c r="E129" s="17">
        <v>969.77</v>
      </c>
      <c r="F129" s="17">
        <v>954.34</v>
      </c>
      <c r="G129" s="17">
        <v>956.06</v>
      </c>
      <c r="H129" s="17">
        <v>976.76</v>
      </c>
      <c r="I129" s="17">
        <v>994.66</v>
      </c>
      <c r="J129" s="17">
        <v>1095.08</v>
      </c>
      <c r="K129" s="17">
        <v>1174.2</v>
      </c>
      <c r="L129" s="17">
        <v>1225.86</v>
      </c>
      <c r="M129" s="17">
        <v>1303.78</v>
      </c>
      <c r="N129" s="17">
        <v>1305.79</v>
      </c>
      <c r="O129" s="17">
        <v>1302.82</v>
      </c>
      <c r="P129" s="17">
        <v>1285.04</v>
      </c>
      <c r="Q129" s="17">
        <v>1273.33</v>
      </c>
      <c r="R129" s="17">
        <v>1254.29</v>
      </c>
      <c r="S129" s="17">
        <v>1249.66</v>
      </c>
      <c r="T129" s="17">
        <v>1253.12</v>
      </c>
      <c r="U129" s="17">
        <v>1244.3</v>
      </c>
      <c r="V129" s="17">
        <v>1259.36</v>
      </c>
      <c r="W129" s="17">
        <v>1273.09</v>
      </c>
      <c r="X129" s="17">
        <v>1234.34</v>
      </c>
      <c r="Y129" s="18">
        <v>1182.61</v>
      </c>
    </row>
    <row r="130" spans="1:25" ht="15.75">
      <c r="A130" s="15" t="str">
        <f t="shared" si="2"/>
        <v>20.08.2020</v>
      </c>
      <c r="B130" s="16">
        <v>1132.1</v>
      </c>
      <c r="C130" s="17">
        <v>1099.17</v>
      </c>
      <c r="D130" s="17">
        <v>1070.74</v>
      </c>
      <c r="E130" s="17">
        <v>991.59</v>
      </c>
      <c r="F130" s="17">
        <v>989.79</v>
      </c>
      <c r="G130" s="17">
        <v>994.64</v>
      </c>
      <c r="H130" s="17">
        <v>1007.05</v>
      </c>
      <c r="I130" s="17">
        <v>1045.52</v>
      </c>
      <c r="J130" s="17">
        <v>1162.42</v>
      </c>
      <c r="K130" s="17">
        <v>1238.62</v>
      </c>
      <c r="L130" s="17">
        <v>1290.15</v>
      </c>
      <c r="M130" s="17">
        <v>1358.45</v>
      </c>
      <c r="N130" s="17">
        <v>1356.79</v>
      </c>
      <c r="O130" s="17">
        <v>1355.65</v>
      </c>
      <c r="P130" s="17">
        <v>1346.2</v>
      </c>
      <c r="Q130" s="17">
        <v>1344.17</v>
      </c>
      <c r="R130" s="17">
        <v>1327.74</v>
      </c>
      <c r="S130" s="17">
        <v>1341.87</v>
      </c>
      <c r="T130" s="17">
        <v>1285.63</v>
      </c>
      <c r="U130" s="17">
        <v>1275.58</v>
      </c>
      <c r="V130" s="17">
        <v>1277.67</v>
      </c>
      <c r="W130" s="17">
        <v>1279.58</v>
      </c>
      <c r="X130" s="17">
        <v>1259.9</v>
      </c>
      <c r="Y130" s="18">
        <v>1170.94</v>
      </c>
    </row>
    <row r="131" spans="1:25" ht="15.75">
      <c r="A131" s="15" t="str">
        <f t="shared" si="2"/>
        <v>21.08.2020</v>
      </c>
      <c r="B131" s="16">
        <v>1105.92</v>
      </c>
      <c r="C131" s="17">
        <v>1086.34</v>
      </c>
      <c r="D131" s="17">
        <v>1055.6</v>
      </c>
      <c r="E131" s="17">
        <v>1002.46</v>
      </c>
      <c r="F131" s="17">
        <v>1002.68</v>
      </c>
      <c r="G131" s="17">
        <v>1008.39</v>
      </c>
      <c r="H131" s="17">
        <v>1025.62</v>
      </c>
      <c r="I131" s="17">
        <v>1054</v>
      </c>
      <c r="J131" s="17">
        <v>1212.58</v>
      </c>
      <c r="K131" s="17">
        <v>1264.24</v>
      </c>
      <c r="L131" s="17">
        <v>1361.37</v>
      </c>
      <c r="M131" s="17">
        <v>1363.16</v>
      </c>
      <c r="N131" s="17">
        <v>1358.14</v>
      </c>
      <c r="O131" s="17">
        <v>1362.58</v>
      </c>
      <c r="P131" s="17">
        <v>1354.74</v>
      </c>
      <c r="Q131" s="17">
        <v>1343.66</v>
      </c>
      <c r="R131" s="17">
        <v>1364.07</v>
      </c>
      <c r="S131" s="17">
        <v>1350.91</v>
      </c>
      <c r="T131" s="17">
        <v>1349.79</v>
      </c>
      <c r="U131" s="17">
        <v>1350.5</v>
      </c>
      <c r="V131" s="17">
        <v>1350.79</v>
      </c>
      <c r="W131" s="17">
        <v>1350.17</v>
      </c>
      <c r="X131" s="17">
        <v>1322.61</v>
      </c>
      <c r="Y131" s="18">
        <v>1263.83</v>
      </c>
    </row>
    <row r="132" spans="1:25" ht="15.75">
      <c r="A132" s="15" t="str">
        <f t="shared" si="2"/>
        <v>22.08.2020</v>
      </c>
      <c r="B132" s="16">
        <v>1151.21</v>
      </c>
      <c r="C132" s="17">
        <v>1107.45</v>
      </c>
      <c r="D132" s="17">
        <v>1088.13</v>
      </c>
      <c r="E132" s="17">
        <v>1003.71</v>
      </c>
      <c r="F132" s="17">
        <v>988.74</v>
      </c>
      <c r="G132" s="17">
        <v>985.45</v>
      </c>
      <c r="H132" s="17">
        <v>984.03</v>
      </c>
      <c r="I132" s="17">
        <v>988.04</v>
      </c>
      <c r="J132" s="17">
        <v>1054.61</v>
      </c>
      <c r="K132" s="17">
        <v>1111.31</v>
      </c>
      <c r="L132" s="17">
        <v>1268.51</v>
      </c>
      <c r="M132" s="17">
        <v>1346.46</v>
      </c>
      <c r="N132" s="17">
        <v>1341.33</v>
      </c>
      <c r="O132" s="17">
        <v>1344.69</v>
      </c>
      <c r="P132" s="17">
        <v>1340.52</v>
      </c>
      <c r="Q132" s="17">
        <v>1336.98</v>
      </c>
      <c r="R132" s="17">
        <v>1341.16</v>
      </c>
      <c r="S132" s="17">
        <v>1322.76</v>
      </c>
      <c r="T132" s="17">
        <v>1331.09</v>
      </c>
      <c r="U132" s="17">
        <v>1343.68</v>
      </c>
      <c r="V132" s="17">
        <v>1343.65</v>
      </c>
      <c r="W132" s="17">
        <v>1302.64</v>
      </c>
      <c r="X132" s="17">
        <v>1275.46</v>
      </c>
      <c r="Y132" s="18">
        <v>1138.58</v>
      </c>
    </row>
    <row r="133" spans="1:25" ht="15.75">
      <c r="A133" s="15" t="str">
        <f t="shared" si="2"/>
        <v>23.08.2020</v>
      </c>
      <c r="B133" s="16">
        <v>1100.06</v>
      </c>
      <c r="C133" s="17">
        <v>1086.76</v>
      </c>
      <c r="D133" s="17">
        <v>1083.13</v>
      </c>
      <c r="E133" s="17">
        <v>1008.88</v>
      </c>
      <c r="F133" s="17">
        <v>989.64</v>
      </c>
      <c r="G133" s="17">
        <v>984.28</v>
      </c>
      <c r="H133" s="17">
        <v>982.65</v>
      </c>
      <c r="I133" s="17">
        <v>976.71</v>
      </c>
      <c r="J133" s="17">
        <v>1040.65</v>
      </c>
      <c r="K133" s="17">
        <v>1085.73</v>
      </c>
      <c r="L133" s="17">
        <v>1196.04</v>
      </c>
      <c r="M133" s="17">
        <v>1289.62</v>
      </c>
      <c r="N133" s="17">
        <v>1344.45</v>
      </c>
      <c r="O133" s="17">
        <v>1350.75</v>
      </c>
      <c r="P133" s="17">
        <v>1344.02</v>
      </c>
      <c r="Q133" s="17">
        <v>1345.44</v>
      </c>
      <c r="R133" s="17">
        <v>1288.74</v>
      </c>
      <c r="S133" s="17">
        <v>1289.8</v>
      </c>
      <c r="T133" s="17">
        <v>1285.22</v>
      </c>
      <c r="U133" s="17">
        <v>1344.94</v>
      </c>
      <c r="V133" s="17">
        <v>1316.84</v>
      </c>
      <c r="W133" s="17">
        <v>1280.05</v>
      </c>
      <c r="X133" s="17">
        <v>1116.07</v>
      </c>
      <c r="Y133" s="18">
        <v>1082.16</v>
      </c>
    </row>
    <row r="134" spans="1:25" ht="15.75">
      <c r="A134" s="15" t="str">
        <f t="shared" si="2"/>
        <v>24.08.2020</v>
      </c>
      <c r="B134" s="16">
        <v>1056.5</v>
      </c>
      <c r="C134" s="17">
        <v>1024.14</v>
      </c>
      <c r="D134" s="17">
        <v>1007.53</v>
      </c>
      <c r="E134" s="17">
        <v>929.84</v>
      </c>
      <c r="F134" s="17">
        <v>891.35</v>
      </c>
      <c r="G134" s="17">
        <v>851.81</v>
      </c>
      <c r="H134" s="17">
        <v>893.69</v>
      </c>
      <c r="I134" s="17">
        <v>949.88</v>
      </c>
      <c r="J134" s="17">
        <v>1049.39</v>
      </c>
      <c r="K134" s="17">
        <v>1175.96</v>
      </c>
      <c r="L134" s="17">
        <v>1298.98</v>
      </c>
      <c r="M134" s="17">
        <v>1296.48</v>
      </c>
      <c r="N134" s="17">
        <v>1303.97</v>
      </c>
      <c r="O134" s="17">
        <v>1327.44</v>
      </c>
      <c r="P134" s="17">
        <v>1312.33</v>
      </c>
      <c r="Q134" s="17">
        <v>1311.3</v>
      </c>
      <c r="R134" s="17">
        <v>1291.75</v>
      </c>
      <c r="S134" s="17">
        <v>1294.35</v>
      </c>
      <c r="T134" s="17">
        <v>1294.4</v>
      </c>
      <c r="U134" s="17">
        <v>1289.21</v>
      </c>
      <c r="V134" s="17">
        <v>1287.58</v>
      </c>
      <c r="W134" s="17">
        <v>1291.55</v>
      </c>
      <c r="X134" s="17">
        <v>1264.9</v>
      </c>
      <c r="Y134" s="18">
        <v>1152.41</v>
      </c>
    </row>
    <row r="135" spans="1:25" ht="15.75">
      <c r="A135" s="15" t="str">
        <f t="shared" si="2"/>
        <v>25.08.2020</v>
      </c>
      <c r="B135" s="16">
        <v>1114.17</v>
      </c>
      <c r="C135" s="17">
        <v>1047.83</v>
      </c>
      <c r="D135" s="17">
        <v>980.54</v>
      </c>
      <c r="E135" s="17">
        <v>947.19</v>
      </c>
      <c r="F135" s="17">
        <v>962.22</v>
      </c>
      <c r="G135" s="17">
        <v>960.57</v>
      </c>
      <c r="H135" s="17">
        <v>987.05</v>
      </c>
      <c r="I135" s="17">
        <v>1011.46</v>
      </c>
      <c r="J135" s="17">
        <v>1082.82</v>
      </c>
      <c r="K135" s="17">
        <v>1146.23</v>
      </c>
      <c r="L135" s="17">
        <v>1341.74</v>
      </c>
      <c r="M135" s="17">
        <v>1372.31</v>
      </c>
      <c r="N135" s="17">
        <v>1370.86</v>
      </c>
      <c r="O135" s="17">
        <v>1373.66</v>
      </c>
      <c r="P135" s="17">
        <v>1371.12</v>
      </c>
      <c r="Q135" s="17">
        <v>1370.24</v>
      </c>
      <c r="R135" s="17">
        <v>1368.89</v>
      </c>
      <c r="S135" s="17">
        <v>1368.75</v>
      </c>
      <c r="T135" s="17">
        <v>1368.39</v>
      </c>
      <c r="U135" s="17">
        <v>1362.53</v>
      </c>
      <c r="V135" s="17">
        <v>1358.14</v>
      </c>
      <c r="W135" s="17">
        <v>1353.91</v>
      </c>
      <c r="X135" s="17">
        <v>1323.1</v>
      </c>
      <c r="Y135" s="18">
        <v>1274.44</v>
      </c>
    </row>
    <row r="136" spans="1:25" ht="15.75">
      <c r="A136" s="15" t="str">
        <f t="shared" si="2"/>
        <v>26.08.2020</v>
      </c>
      <c r="B136" s="16">
        <v>1139.26</v>
      </c>
      <c r="C136" s="17">
        <v>1078.13</v>
      </c>
      <c r="D136" s="17">
        <v>1022.27</v>
      </c>
      <c r="E136" s="17">
        <v>985.11</v>
      </c>
      <c r="F136" s="17">
        <v>981.88</v>
      </c>
      <c r="G136" s="17">
        <v>977.12</v>
      </c>
      <c r="H136" s="17">
        <v>985.35</v>
      </c>
      <c r="I136" s="17">
        <v>1028.06</v>
      </c>
      <c r="J136" s="17">
        <v>1119</v>
      </c>
      <c r="K136" s="17">
        <v>1177.86</v>
      </c>
      <c r="L136" s="17">
        <v>1304.56</v>
      </c>
      <c r="M136" s="17">
        <v>1342.69</v>
      </c>
      <c r="N136" s="17">
        <v>1325.66</v>
      </c>
      <c r="O136" s="17">
        <v>1331.22</v>
      </c>
      <c r="P136" s="17">
        <v>1313.58</v>
      </c>
      <c r="Q136" s="17">
        <v>1303.72</v>
      </c>
      <c r="R136" s="17">
        <v>1300.31</v>
      </c>
      <c r="S136" s="17">
        <v>1308.27</v>
      </c>
      <c r="T136" s="17">
        <v>1308.21</v>
      </c>
      <c r="U136" s="17">
        <v>1311.78</v>
      </c>
      <c r="V136" s="17">
        <v>1313.39</v>
      </c>
      <c r="W136" s="17">
        <v>1310.16</v>
      </c>
      <c r="X136" s="17">
        <v>1276.16</v>
      </c>
      <c r="Y136" s="18">
        <v>1159.83</v>
      </c>
    </row>
    <row r="137" spans="1:25" ht="15.75">
      <c r="A137" s="15" t="str">
        <f t="shared" si="2"/>
        <v>27.08.2020</v>
      </c>
      <c r="B137" s="16">
        <v>1106.28</v>
      </c>
      <c r="C137" s="17">
        <v>1068.76</v>
      </c>
      <c r="D137" s="17">
        <v>1000.69</v>
      </c>
      <c r="E137" s="17">
        <v>985.06</v>
      </c>
      <c r="F137" s="17">
        <v>968.57</v>
      </c>
      <c r="G137" s="17">
        <v>967.84</v>
      </c>
      <c r="H137" s="17">
        <v>984.23</v>
      </c>
      <c r="I137" s="17">
        <v>1012.06</v>
      </c>
      <c r="J137" s="17">
        <v>1067.58</v>
      </c>
      <c r="K137" s="17">
        <v>1145.44</v>
      </c>
      <c r="L137" s="17">
        <v>1213.07</v>
      </c>
      <c r="M137" s="17">
        <v>1273.21</v>
      </c>
      <c r="N137" s="17">
        <v>1247.9</v>
      </c>
      <c r="O137" s="17">
        <v>1253.93</v>
      </c>
      <c r="P137" s="17">
        <v>1227.74</v>
      </c>
      <c r="Q137" s="17">
        <v>1187.35</v>
      </c>
      <c r="R137" s="17">
        <v>1179.84</v>
      </c>
      <c r="S137" s="17">
        <v>1161.29</v>
      </c>
      <c r="T137" s="17">
        <v>1165.33</v>
      </c>
      <c r="U137" s="17">
        <v>1177.37</v>
      </c>
      <c r="V137" s="17">
        <v>1202.58</v>
      </c>
      <c r="W137" s="17">
        <v>1156.39</v>
      </c>
      <c r="X137" s="17">
        <v>1152.22</v>
      </c>
      <c r="Y137" s="18">
        <v>1111.94</v>
      </c>
    </row>
    <row r="138" spans="1:25" ht="15.75">
      <c r="A138" s="15" t="str">
        <f t="shared" si="2"/>
        <v>28.08.2020</v>
      </c>
      <c r="B138" s="16">
        <v>1066.87</v>
      </c>
      <c r="C138" s="17">
        <v>1025.61</v>
      </c>
      <c r="D138" s="17">
        <v>1047.52</v>
      </c>
      <c r="E138" s="17">
        <v>995.51</v>
      </c>
      <c r="F138" s="17">
        <v>986.44</v>
      </c>
      <c r="G138" s="17">
        <v>988.44</v>
      </c>
      <c r="H138" s="17">
        <v>1005.25</v>
      </c>
      <c r="I138" s="17">
        <v>1034.4</v>
      </c>
      <c r="J138" s="17">
        <v>1120.98</v>
      </c>
      <c r="K138" s="17">
        <v>1147.11</v>
      </c>
      <c r="L138" s="17">
        <v>1270.17</v>
      </c>
      <c r="M138" s="17">
        <v>1302.67</v>
      </c>
      <c r="N138" s="17">
        <v>1283.73</v>
      </c>
      <c r="O138" s="17">
        <v>1328.93</v>
      </c>
      <c r="P138" s="17">
        <v>1288.9</v>
      </c>
      <c r="Q138" s="17">
        <v>1279.43</v>
      </c>
      <c r="R138" s="17">
        <v>1266.79</v>
      </c>
      <c r="S138" s="17">
        <v>1235.27</v>
      </c>
      <c r="T138" s="17">
        <v>1255.33</v>
      </c>
      <c r="U138" s="17">
        <v>1290.37</v>
      </c>
      <c r="V138" s="17">
        <v>1318.24</v>
      </c>
      <c r="W138" s="17">
        <v>1277.97</v>
      </c>
      <c r="X138" s="17">
        <v>1212.67</v>
      </c>
      <c r="Y138" s="18">
        <v>1176.32</v>
      </c>
    </row>
    <row r="139" spans="1:25" ht="15.75">
      <c r="A139" s="15" t="str">
        <f t="shared" si="2"/>
        <v>29.08.2020</v>
      </c>
      <c r="B139" s="16">
        <v>1111</v>
      </c>
      <c r="C139" s="17">
        <v>1085.85</v>
      </c>
      <c r="D139" s="17">
        <v>1078.89</v>
      </c>
      <c r="E139" s="17">
        <v>1025.39</v>
      </c>
      <c r="F139" s="17">
        <v>1004.79</v>
      </c>
      <c r="G139" s="17">
        <v>1001.74</v>
      </c>
      <c r="H139" s="17">
        <v>1006.34</v>
      </c>
      <c r="I139" s="17">
        <v>1014.66</v>
      </c>
      <c r="J139" s="17">
        <v>1056.16</v>
      </c>
      <c r="K139" s="17">
        <v>1110.25</v>
      </c>
      <c r="L139" s="17">
        <v>1185.38</v>
      </c>
      <c r="M139" s="17">
        <v>1307.9</v>
      </c>
      <c r="N139" s="17">
        <v>1332.99</v>
      </c>
      <c r="O139" s="17">
        <v>1335.9</v>
      </c>
      <c r="P139" s="17">
        <v>1330.96</v>
      </c>
      <c r="Q139" s="17">
        <v>1324.55</v>
      </c>
      <c r="R139" s="17">
        <v>1324.67</v>
      </c>
      <c r="S139" s="17">
        <v>1318.56</v>
      </c>
      <c r="T139" s="17">
        <v>1328.11</v>
      </c>
      <c r="U139" s="17">
        <v>1328.58</v>
      </c>
      <c r="V139" s="17">
        <v>1333.23</v>
      </c>
      <c r="W139" s="17">
        <v>1338.95</v>
      </c>
      <c r="X139" s="17">
        <v>1324.99</v>
      </c>
      <c r="Y139" s="18">
        <v>1241.42</v>
      </c>
    </row>
    <row r="140" spans="1:25" ht="15.75">
      <c r="A140" s="15" t="str">
        <f t="shared" si="2"/>
        <v>30.08.2020</v>
      </c>
      <c r="B140" s="16">
        <v>1113.5</v>
      </c>
      <c r="C140" s="17">
        <v>1100.79</v>
      </c>
      <c r="D140" s="17">
        <v>1034.71</v>
      </c>
      <c r="E140" s="17">
        <v>983.41</v>
      </c>
      <c r="F140" s="17">
        <v>974.97</v>
      </c>
      <c r="G140" s="17">
        <v>963.39</v>
      </c>
      <c r="H140" s="17">
        <v>967.24</v>
      </c>
      <c r="I140" s="17">
        <v>969.67</v>
      </c>
      <c r="J140" s="17">
        <v>986.99</v>
      </c>
      <c r="K140" s="17">
        <v>1014.97</v>
      </c>
      <c r="L140" s="17">
        <v>1088.11</v>
      </c>
      <c r="M140" s="17">
        <v>1186.57</v>
      </c>
      <c r="N140" s="17">
        <v>1221.92</v>
      </c>
      <c r="O140" s="17">
        <v>1264.25</v>
      </c>
      <c r="P140" s="17">
        <v>1259.38</v>
      </c>
      <c r="Q140" s="17">
        <v>1263.48</v>
      </c>
      <c r="R140" s="17">
        <v>1267.38</v>
      </c>
      <c r="S140" s="17">
        <v>1267.04</v>
      </c>
      <c r="T140" s="17">
        <v>1269.09</v>
      </c>
      <c r="U140" s="17">
        <v>1263.88</v>
      </c>
      <c r="V140" s="17">
        <v>1269.98</v>
      </c>
      <c r="W140" s="17">
        <v>1277.82</v>
      </c>
      <c r="X140" s="17">
        <v>1169.53</v>
      </c>
      <c r="Y140" s="18">
        <v>1101.42</v>
      </c>
    </row>
    <row r="141" spans="1:25" ht="16.5" thickBot="1">
      <c r="A141" s="19" t="str">
        <f t="shared" si="2"/>
        <v>31.08.2020</v>
      </c>
      <c r="B141" s="20">
        <v>1081.3</v>
      </c>
      <c r="C141" s="21">
        <v>1002.43</v>
      </c>
      <c r="D141" s="21">
        <v>980.69</v>
      </c>
      <c r="E141" s="21">
        <v>958.35</v>
      </c>
      <c r="F141" s="21">
        <v>953.07</v>
      </c>
      <c r="G141" s="21">
        <v>943.69</v>
      </c>
      <c r="H141" s="21">
        <v>972.44</v>
      </c>
      <c r="I141" s="21">
        <v>977.38</v>
      </c>
      <c r="J141" s="21">
        <v>1049.88</v>
      </c>
      <c r="K141" s="21">
        <v>1090.33</v>
      </c>
      <c r="L141" s="21">
        <v>1201.27</v>
      </c>
      <c r="M141" s="21">
        <v>1248.92</v>
      </c>
      <c r="N141" s="21">
        <v>1249.94</v>
      </c>
      <c r="O141" s="21">
        <v>1254.93</v>
      </c>
      <c r="P141" s="21">
        <v>1249.26</v>
      </c>
      <c r="Q141" s="21">
        <v>1222.65</v>
      </c>
      <c r="R141" s="21">
        <v>1216.16</v>
      </c>
      <c r="S141" s="21">
        <v>1176.6</v>
      </c>
      <c r="T141" s="21">
        <v>1208.1</v>
      </c>
      <c r="U141" s="21">
        <v>1255.36</v>
      </c>
      <c r="V141" s="21">
        <v>1204.57</v>
      </c>
      <c r="W141" s="21">
        <v>1163.13</v>
      </c>
      <c r="X141" s="21">
        <v>1108.4</v>
      </c>
      <c r="Y141" s="21">
        <v>1071.45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8.58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219.62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910588.41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1059.42</v>
      </c>
      <c r="C9" s="12">
        <v>1057.79</v>
      </c>
      <c r="D9" s="12">
        <v>1110.78</v>
      </c>
      <c r="E9" s="12">
        <v>1093.02</v>
      </c>
      <c r="F9" s="12">
        <v>1078.82</v>
      </c>
      <c r="G9" s="12">
        <v>1073.56</v>
      </c>
      <c r="H9" s="12">
        <v>1070.04</v>
      </c>
      <c r="I9" s="12">
        <v>1080.87</v>
      </c>
      <c r="J9" s="12">
        <v>1102.68</v>
      </c>
      <c r="K9" s="12">
        <v>1234.81</v>
      </c>
      <c r="L9" s="12">
        <v>1442.63</v>
      </c>
      <c r="M9" s="12">
        <v>1476.87</v>
      </c>
      <c r="N9" s="12">
        <v>1458.05</v>
      </c>
      <c r="O9" s="12">
        <v>1451.71</v>
      </c>
      <c r="P9" s="12">
        <v>1441.1</v>
      </c>
      <c r="Q9" s="12">
        <v>1425</v>
      </c>
      <c r="R9" s="12">
        <v>1426.97</v>
      </c>
      <c r="S9" s="12">
        <v>1422.35</v>
      </c>
      <c r="T9" s="12">
        <v>1388.57</v>
      </c>
      <c r="U9" s="12">
        <v>1369.84</v>
      </c>
      <c r="V9" s="12">
        <v>1432.01</v>
      </c>
      <c r="W9" s="12">
        <v>1451.14</v>
      </c>
      <c r="X9" s="12">
        <v>1344.91</v>
      </c>
      <c r="Y9" s="13">
        <v>1290.29</v>
      </c>
      <c r="Z9" s="14"/>
    </row>
    <row r="10" spans="1:25" ht="15.75">
      <c r="A10" s="15" t="s">
        <v>54</v>
      </c>
      <c r="B10" s="16">
        <v>1184.55</v>
      </c>
      <c r="C10" s="17">
        <v>1121.04</v>
      </c>
      <c r="D10" s="17">
        <v>1108.86</v>
      </c>
      <c r="E10" s="17">
        <v>1081.77</v>
      </c>
      <c r="F10" s="17">
        <v>1073.05</v>
      </c>
      <c r="G10" s="17">
        <v>1066.76</v>
      </c>
      <c r="H10" s="17">
        <v>1064.65</v>
      </c>
      <c r="I10" s="17">
        <v>1077.55</v>
      </c>
      <c r="J10" s="17">
        <v>1093.41</v>
      </c>
      <c r="K10" s="17">
        <v>1176.15</v>
      </c>
      <c r="L10" s="17">
        <v>1277.06</v>
      </c>
      <c r="M10" s="17">
        <v>1465.98</v>
      </c>
      <c r="N10" s="17">
        <v>1474.15</v>
      </c>
      <c r="O10" s="17">
        <v>1483.17</v>
      </c>
      <c r="P10" s="17">
        <v>1480.72</v>
      </c>
      <c r="Q10" s="17">
        <v>1478.17</v>
      </c>
      <c r="R10" s="17">
        <v>1481.33</v>
      </c>
      <c r="S10" s="17">
        <v>1481.84</v>
      </c>
      <c r="T10" s="17">
        <v>1475.5</v>
      </c>
      <c r="U10" s="17">
        <v>1463.27</v>
      </c>
      <c r="V10" s="17">
        <v>1484.22</v>
      </c>
      <c r="W10" s="17">
        <v>1499.47</v>
      </c>
      <c r="X10" s="17">
        <v>1461.23</v>
      </c>
      <c r="Y10" s="18">
        <v>1324.41</v>
      </c>
    </row>
    <row r="11" spans="1:25" ht="15.75">
      <c r="A11" s="15" t="s">
        <v>55</v>
      </c>
      <c r="B11" s="16">
        <v>1285.63</v>
      </c>
      <c r="C11" s="17">
        <v>1139.17</v>
      </c>
      <c r="D11" s="17">
        <v>1092.81</v>
      </c>
      <c r="E11" s="17">
        <v>1090.08</v>
      </c>
      <c r="F11" s="17">
        <v>1070.06</v>
      </c>
      <c r="G11" s="17">
        <v>1059.48</v>
      </c>
      <c r="H11" s="17">
        <v>1059.51</v>
      </c>
      <c r="I11" s="17">
        <v>1107.4</v>
      </c>
      <c r="J11" s="17">
        <v>1204.16</v>
      </c>
      <c r="K11" s="17">
        <v>1283.66</v>
      </c>
      <c r="L11" s="17">
        <v>1413.58</v>
      </c>
      <c r="M11" s="17">
        <v>1473.81</v>
      </c>
      <c r="N11" s="17">
        <v>1447.92</v>
      </c>
      <c r="O11" s="17">
        <v>1440.46</v>
      </c>
      <c r="P11" s="17">
        <v>1395.32</v>
      </c>
      <c r="Q11" s="17">
        <v>1416.7</v>
      </c>
      <c r="R11" s="17">
        <v>1385.3</v>
      </c>
      <c r="S11" s="17">
        <v>1383.2</v>
      </c>
      <c r="T11" s="17">
        <v>1375.62</v>
      </c>
      <c r="U11" s="17">
        <v>1358.68</v>
      </c>
      <c r="V11" s="17">
        <v>1354.19</v>
      </c>
      <c r="W11" s="17">
        <v>1339.47</v>
      </c>
      <c r="X11" s="17">
        <v>1323.94</v>
      </c>
      <c r="Y11" s="18">
        <v>1290.54</v>
      </c>
    </row>
    <row r="12" spans="1:25" ht="15.75">
      <c r="A12" s="15" t="s">
        <v>56</v>
      </c>
      <c r="B12" s="16">
        <v>1216.62</v>
      </c>
      <c r="C12" s="17">
        <v>1090.42</v>
      </c>
      <c r="D12" s="17">
        <v>1067.79</v>
      </c>
      <c r="E12" s="17">
        <v>1054.97</v>
      </c>
      <c r="F12" s="17">
        <v>1046.64</v>
      </c>
      <c r="G12" s="17">
        <v>1040.44</v>
      </c>
      <c r="H12" s="17">
        <v>1058.87</v>
      </c>
      <c r="I12" s="17">
        <v>1086.28</v>
      </c>
      <c r="J12" s="17">
        <v>1111.41</v>
      </c>
      <c r="K12" s="17">
        <v>1245.73</v>
      </c>
      <c r="L12" s="17">
        <v>1350.02</v>
      </c>
      <c r="M12" s="17">
        <v>1368.27</v>
      </c>
      <c r="N12" s="17">
        <v>1391.51</v>
      </c>
      <c r="O12" s="17">
        <v>1393.26</v>
      </c>
      <c r="P12" s="17">
        <v>1391</v>
      </c>
      <c r="Q12" s="17">
        <v>1392.16</v>
      </c>
      <c r="R12" s="17">
        <v>1390.34</v>
      </c>
      <c r="S12" s="17">
        <v>1413.75</v>
      </c>
      <c r="T12" s="17">
        <v>1389.26</v>
      </c>
      <c r="U12" s="17">
        <v>1375.99</v>
      </c>
      <c r="V12" s="17">
        <v>1350.91</v>
      </c>
      <c r="W12" s="17">
        <v>1329.33</v>
      </c>
      <c r="X12" s="17">
        <v>1321.25</v>
      </c>
      <c r="Y12" s="18">
        <v>1298.86</v>
      </c>
    </row>
    <row r="13" spans="1:25" ht="15.75">
      <c r="A13" s="15" t="s">
        <v>57</v>
      </c>
      <c r="B13" s="16">
        <v>1180.73</v>
      </c>
      <c r="C13" s="17">
        <v>1084.49</v>
      </c>
      <c r="D13" s="17">
        <v>1074.15</v>
      </c>
      <c r="E13" s="17">
        <v>997.8</v>
      </c>
      <c r="F13" s="17">
        <v>984.14</v>
      </c>
      <c r="G13" s="17">
        <v>983.7</v>
      </c>
      <c r="H13" s="17">
        <v>995.68</v>
      </c>
      <c r="I13" s="17">
        <v>1021.16</v>
      </c>
      <c r="J13" s="17">
        <v>1105.4</v>
      </c>
      <c r="K13" s="17">
        <v>1422.68</v>
      </c>
      <c r="L13" s="17">
        <v>1411.53</v>
      </c>
      <c r="M13" s="17">
        <v>1391.04</v>
      </c>
      <c r="N13" s="17">
        <v>1387.76</v>
      </c>
      <c r="O13" s="17">
        <v>1387.28</v>
      </c>
      <c r="P13" s="17">
        <v>1386.4</v>
      </c>
      <c r="Q13" s="17">
        <v>1387.02</v>
      </c>
      <c r="R13" s="17">
        <v>1386.61</v>
      </c>
      <c r="S13" s="17">
        <v>1386.41</v>
      </c>
      <c r="T13" s="17">
        <v>1384.68</v>
      </c>
      <c r="U13" s="17">
        <v>1369.1</v>
      </c>
      <c r="V13" s="17">
        <v>1346.4</v>
      </c>
      <c r="W13" s="17">
        <v>1356.47</v>
      </c>
      <c r="X13" s="17">
        <v>1328.22</v>
      </c>
      <c r="Y13" s="18">
        <v>1306.61</v>
      </c>
    </row>
    <row r="14" spans="1:25" ht="15.75">
      <c r="A14" s="15" t="s">
        <v>58</v>
      </c>
      <c r="B14" s="16">
        <v>1169.34</v>
      </c>
      <c r="C14" s="17">
        <v>1086.37</v>
      </c>
      <c r="D14" s="17">
        <v>1074.54</v>
      </c>
      <c r="E14" s="17">
        <v>1008.34</v>
      </c>
      <c r="F14" s="17">
        <v>993.73</v>
      </c>
      <c r="G14" s="17">
        <v>992.75</v>
      </c>
      <c r="H14" s="17">
        <v>1007.5</v>
      </c>
      <c r="I14" s="17">
        <v>1046.05</v>
      </c>
      <c r="J14" s="17">
        <v>1109.23</v>
      </c>
      <c r="K14" s="17">
        <v>1400.71</v>
      </c>
      <c r="L14" s="17">
        <v>1341.24</v>
      </c>
      <c r="M14" s="17">
        <v>1358.37</v>
      </c>
      <c r="N14" s="17">
        <v>1352</v>
      </c>
      <c r="O14" s="17">
        <v>1356.54</v>
      </c>
      <c r="P14" s="17">
        <v>1352.3</v>
      </c>
      <c r="Q14" s="17">
        <v>1358.2</v>
      </c>
      <c r="R14" s="17">
        <v>1355.95</v>
      </c>
      <c r="S14" s="17">
        <v>1349.42</v>
      </c>
      <c r="T14" s="17">
        <v>1345.37</v>
      </c>
      <c r="U14" s="17">
        <v>1334.1</v>
      </c>
      <c r="V14" s="17">
        <v>1337.71</v>
      </c>
      <c r="W14" s="17">
        <v>1321.68</v>
      </c>
      <c r="X14" s="17">
        <v>1312.65</v>
      </c>
      <c r="Y14" s="18">
        <v>1256.05</v>
      </c>
    </row>
    <row r="15" spans="1:25" ht="15.75">
      <c r="A15" s="15" t="s">
        <v>59</v>
      </c>
      <c r="B15" s="16">
        <v>1077.71</v>
      </c>
      <c r="C15" s="17">
        <v>1087.72</v>
      </c>
      <c r="D15" s="17">
        <v>1082.94</v>
      </c>
      <c r="E15" s="17">
        <v>1023.11</v>
      </c>
      <c r="F15" s="17">
        <v>1013.53</v>
      </c>
      <c r="G15" s="17">
        <v>995.79</v>
      </c>
      <c r="H15" s="17">
        <v>1002.05</v>
      </c>
      <c r="I15" s="17">
        <v>1063.96</v>
      </c>
      <c r="J15" s="17">
        <v>1135.29</v>
      </c>
      <c r="K15" s="17">
        <v>1242.87</v>
      </c>
      <c r="L15" s="17">
        <v>1336.52</v>
      </c>
      <c r="M15" s="17">
        <v>1341.72</v>
      </c>
      <c r="N15" s="17">
        <v>1347.81</v>
      </c>
      <c r="O15" s="17">
        <v>1353.23</v>
      </c>
      <c r="P15" s="17">
        <v>1344.98</v>
      </c>
      <c r="Q15" s="17">
        <v>1338.63</v>
      </c>
      <c r="R15" s="17">
        <v>1331.41</v>
      </c>
      <c r="S15" s="17">
        <v>1328.47</v>
      </c>
      <c r="T15" s="17">
        <v>1321.24</v>
      </c>
      <c r="U15" s="17">
        <v>1282.09</v>
      </c>
      <c r="V15" s="17">
        <v>1273.23</v>
      </c>
      <c r="W15" s="17">
        <v>1279.47</v>
      </c>
      <c r="X15" s="17">
        <v>1251.98</v>
      </c>
      <c r="Y15" s="18">
        <v>1139.96</v>
      </c>
    </row>
    <row r="16" spans="1:25" ht="15.75">
      <c r="A16" s="15" t="s">
        <v>60</v>
      </c>
      <c r="B16" s="16">
        <v>1137.23</v>
      </c>
      <c r="C16" s="17">
        <v>1123.26</v>
      </c>
      <c r="D16" s="17">
        <v>1158.54</v>
      </c>
      <c r="E16" s="17">
        <v>1097.98</v>
      </c>
      <c r="F16" s="17">
        <v>1070.03</v>
      </c>
      <c r="G16" s="17">
        <v>1051.97</v>
      </c>
      <c r="H16" s="17">
        <v>1050.47</v>
      </c>
      <c r="I16" s="17">
        <v>1070.86</v>
      </c>
      <c r="J16" s="17">
        <v>1117.96</v>
      </c>
      <c r="K16" s="17">
        <v>1400.18</v>
      </c>
      <c r="L16" s="17">
        <v>1392.3</v>
      </c>
      <c r="M16" s="17">
        <v>1385.85</v>
      </c>
      <c r="N16" s="17">
        <v>1383.57</v>
      </c>
      <c r="O16" s="17">
        <v>1383.03</v>
      </c>
      <c r="P16" s="17">
        <v>1382.6</v>
      </c>
      <c r="Q16" s="17">
        <v>1381.18</v>
      </c>
      <c r="R16" s="17">
        <v>1380.8</v>
      </c>
      <c r="S16" s="17">
        <v>1431.52</v>
      </c>
      <c r="T16" s="17">
        <v>1406.04</v>
      </c>
      <c r="U16" s="17">
        <v>1384.74</v>
      </c>
      <c r="V16" s="17">
        <v>1377.93</v>
      </c>
      <c r="W16" s="17">
        <v>1383.56</v>
      </c>
      <c r="X16" s="17">
        <v>1379.56</v>
      </c>
      <c r="Y16" s="18">
        <v>1275.95</v>
      </c>
    </row>
    <row r="17" spans="1:25" ht="15.75">
      <c r="A17" s="15" t="s">
        <v>61</v>
      </c>
      <c r="B17" s="16">
        <v>1157.1</v>
      </c>
      <c r="C17" s="17">
        <v>1128.65</v>
      </c>
      <c r="D17" s="17">
        <v>1129.63</v>
      </c>
      <c r="E17" s="17">
        <v>1091.12</v>
      </c>
      <c r="F17" s="17">
        <v>1069.27</v>
      </c>
      <c r="G17" s="17">
        <v>1050.21</v>
      </c>
      <c r="H17" s="17">
        <v>1027.23</v>
      </c>
      <c r="I17" s="17">
        <v>1042.53</v>
      </c>
      <c r="J17" s="17">
        <v>1090.08</v>
      </c>
      <c r="K17" s="17">
        <v>1133.92</v>
      </c>
      <c r="L17" s="17">
        <v>1249.9</v>
      </c>
      <c r="M17" s="17">
        <v>1387.92</v>
      </c>
      <c r="N17" s="17">
        <v>1428.21</v>
      </c>
      <c r="O17" s="17">
        <v>1427.69</v>
      </c>
      <c r="P17" s="17">
        <v>1426.79</v>
      </c>
      <c r="Q17" s="17">
        <v>1427.48</v>
      </c>
      <c r="R17" s="17">
        <v>1428.66</v>
      </c>
      <c r="S17" s="17">
        <v>1430.25</v>
      </c>
      <c r="T17" s="17">
        <v>1419.92</v>
      </c>
      <c r="U17" s="17">
        <v>1423.31</v>
      </c>
      <c r="V17" s="17">
        <v>1420.16</v>
      </c>
      <c r="W17" s="17">
        <v>1436.09</v>
      </c>
      <c r="X17" s="17">
        <v>1419.46</v>
      </c>
      <c r="Y17" s="18">
        <v>1305.11</v>
      </c>
    </row>
    <row r="18" spans="1:25" ht="15.75">
      <c r="A18" s="15" t="s">
        <v>62</v>
      </c>
      <c r="B18" s="16">
        <v>1243.9</v>
      </c>
      <c r="C18" s="17">
        <v>1120.42</v>
      </c>
      <c r="D18" s="17">
        <v>1063.02</v>
      </c>
      <c r="E18" s="17">
        <v>1017.77</v>
      </c>
      <c r="F18" s="17">
        <v>975.28</v>
      </c>
      <c r="G18" s="17">
        <v>946.29</v>
      </c>
      <c r="H18" s="17">
        <v>958.48</v>
      </c>
      <c r="I18" s="17">
        <v>1007.77</v>
      </c>
      <c r="J18" s="17">
        <v>1097.03</v>
      </c>
      <c r="K18" s="17">
        <v>1157.11</v>
      </c>
      <c r="L18" s="17">
        <v>1210.85</v>
      </c>
      <c r="M18" s="17">
        <v>1265.93</v>
      </c>
      <c r="N18" s="17">
        <v>1272.91</v>
      </c>
      <c r="O18" s="17">
        <v>1320.08</v>
      </c>
      <c r="P18" s="17">
        <v>1271.78</v>
      </c>
      <c r="Q18" s="17">
        <v>1284</v>
      </c>
      <c r="R18" s="17">
        <v>1268.02</v>
      </c>
      <c r="S18" s="17">
        <v>1210.15</v>
      </c>
      <c r="T18" s="17">
        <v>1204.78</v>
      </c>
      <c r="U18" s="17">
        <v>1143.06</v>
      </c>
      <c r="V18" s="17">
        <v>1136.51</v>
      </c>
      <c r="W18" s="17">
        <v>1145.2</v>
      </c>
      <c r="X18" s="17">
        <v>1103.5</v>
      </c>
      <c r="Y18" s="18">
        <v>1072.03</v>
      </c>
    </row>
    <row r="19" spans="1:25" ht="15.75">
      <c r="A19" s="15" t="s">
        <v>63</v>
      </c>
      <c r="B19" s="16">
        <v>1076.42</v>
      </c>
      <c r="C19" s="17">
        <v>1075.29</v>
      </c>
      <c r="D19" s="17">
        <v>1062.01</v>
      </c>
      <c r="E19" s="17">
        <v>986.32</v>
      </c>
      <c r="F19" s="17">
        <v>969.86</v>
      </c>
      <c r="G19" s="17">
        <v>967.85</v>
      </c>
      <c r="H19" s="17">
        <v>969.88</v>
      </c>
      <c r="I19" s="17">
        <v>1031.27</v>
      </c>
      <c r="J19" s="17">
        <v>1111.64</v>
      </c>
      <c r="K19" s="17">
        <v>1189.94</v>
      </c>
      <c r="L19" s="17">
        <v>1161.15</v>
      </c>
      <c r="M19" s="17">
        <v>1189.24</v>
      </c>
      <c r="N19" s="17">
        <v>1195.29</v>
      </c>
      <c r="O19" s="17">
        <v>1196.6</v>
      </c>
      <c r="P19" s="17">
        <v>1190.92</v>
      </c>
      <c r="Q19" s="17">
        <v>1137.36</v>
      </c>
      <c r="R19" s="17">
        <v>1133.3</v>
      </c>
      <c r="S19" s="17">
        <v>1079.5</v>
      </c>
      <c r="T19" s="17">
        <v>1075.98</v>
      </c>
      <c r="U19" s="17">
        <v>1072.54</v>
      </c>
      <c r="V19" s="17">
        <v>1068.13</v>
      </c>
      <c r="W19" s="17">
        <v>1071.7</v>
      </c>
      <c r="X19" s="17">
        <v>1081.97</v>
      </c>
      <c r="Y19" s="18">
        <v>1069.22</v>
      </c>
    </row>
    <row r="20" spans="1:25" ht="15.75">
      <c r="A20" s="15" t="s">
        <v>64</v>
      </c>
      <c r="B20" s="16">
        <v>1057.38</v>
      </c>
      <c r="C20" s="17">
        <v>1041.29</v>
      </c>
      <c r="D20" s="17">
        <v>1014.13</v>
      </c>
      <c r="E20" s="17">
        <v>994.24</v>
      </c>
      <c r="F20" s="17">
        <v>969.5</v>
      </c>
      <c r="G20" s="17">
        <v>967.4</v>
      </c>
      <c r="H20" s="17">
        <v>970.81</v>
      </c>
      <c r="I20" s="17">
        <v>1034.69</v>
      </c>
      <c r="J20" s="17">
        <v>1105.75</v>
      </c>
      <c r="K20" s="17">
        <v>1115.5</v>
      </c>
      <c r="L20" s="17">
        <v>1069.6</v>
      </c>
      <c r="M20" s="17">
        <v>1078.2</v>
      </c>
      <c r="N20" s="17">
        <v>1046.3</v>
      </c>
      <c r="O20" s="17">
        <v>1059.95</v>
      </c>
      <c r="P20" s="17">
        <v>1055.02</v>
      </c>
      <c r="Q20" s="17">
        <v>1038.81</v>
      </c>
      <c r="R20" s="17">
        <v>1037.01</v>
      </c>
      <c r="S20" s="17">
        <v>1035.17</v>
      </c>
      <c r="T20" s="17">
        <v>1031.99</v>
      </c>
      <c r="U20" s="17">
        <v>1029.93</v>
      </c>
      <c r="V20" s="17">
        <v>1030.06</v>
      </c>
      <c r="W20" s="17">
        <v>1034.84</v>
      </c>
      <c r="X20" s="17">
        <v>1060.47</v>
      </c>
      <c r="Y20" s="18">
        <v>1041.51</v>
      </c>
    </row>
    <row r="21" spans="1:25" ht="15.75">
      <c r="A21" s="15" t="s">
        <v>65</v>
      </c>
      <c r="B21" s="16">
        <v>1055.58</v>
      </c>
      <c r="C21" s="17">
        <v>1052.17</v>
      </c>
      <c r="D21" s="17">
        <v>1010.56</v>
      </c>
      <c r="E21" s="17">
        <v>971.37</v>
      </c>
      <c r="F21" s="17">
        <v>963.78</v>
      </c>
      <c r="G21" s="17">
        <v>959.78</v>
      </c>
      <c r="H21" s="17">
        <v>991.75</v>
      </c>
      <c r="I21" s="17">
        <v>1036.98</v>
      </c>
      <c r="J21" s="17">
        <v>1112.4</v>
      </c>
      <c r="K21" s="17">
        <v>1091.22</v>
      </c>
      <c r="L21" s="17">
        <v>1059.05</v>
      </c>
      <c r="M21" s="17">
        <v>1050.98</v>
      </c>
      <c r="N21" s="17">
        <v>1051.54</v>
      </c>
      <c r="O21" s="17">
        <v>1055.68</v>
      </c>
      <c r="P21" s="17">
        <v>1045.95</v>
      </c>
      <c r="Q21" s="17">
        <v>1044.74</v>
      </c>
      <c r="R21" s="17">
        <v>1038.84</v>
      </c>
      <c r="S21" s="17">
        <v>1052.85</v>
      </c>
      <c r="T21" s="17">
        <v>1047.85</v>
      </c>
      <c r="U21" s="17">
        <v>1047.32</v>
      </c>
      <c r="V21" s="17">
        <v>1039.99</v>
      </c>
      <c r="W21" s="17">
        <v>1057.5</v>
      </c>
      <c r="X21" s="17">
        <v>1052.71</v>
      </c>
      <c r="Y21" s="18">
        <v>1030.91</v>
      </c>
    </row>
    <row r="22" spans="1:25" ht="15.75">
      <c r="A22" s="15" t="s">
        <v>66</v>
      </c>
      <c r="B22" s="16">
        <v>1012.34</v>
      </c>
      <c r="C22" s="17">
        <v>1004.27</v>
      </c>
      <c r="D22" s="17">
        <v>953.58</v>
      </c>
      <c r="E22" s="17">
        <v>957.8</v>
      </c>
      <c r="F22" s="17">
        <v>954.8</v>
      </c>
      <c r="G22" s="17">
        <v>944.14</v>
      </c>
      <c r="H22" s="17">
        <v>954.69</v>
      </c>
      <c r="I22" s="17">
        <v>1016.8</v>
      </c>
      <c r="J22" s="17">
        <v>1084.74</v>
      </c>
      <c r="K22" s="17">
        <v>1076.8</v>
      </c>
      <c r="L22" s="17">
        <v>1063.53</v>
      </c>
      <c r="M22" s="17">
        <v>1065.12</v>
      </c>
      <c r="N22" s="17">
        <v>1062.89</v>
      </c>
      <c r="O22" s="17">
        <v>1065.8</v>
      </c>
      <c r="P22" s="17">
        <v>1061.8</v>
      </c>
      <c r="Q22" s="17">
        <v>1057.69</v>
      </c>
      <c r="R22" s="17">
        <v>1051.99</v>
      </c>
      <c r="S22" s="17">
        <v>1051.48</v>
      </c>
      <c r="T22" s="17">
        <v>1049.23</v>
      </c>
      <c r="U22" s="17">
        <v>1045.92</v>
      </c>
      <c r="V22" s="17">
        <v>1052.29</v>
      </c>
      <c r="W22" s="17">
        <v>1096.62</v>
      </c>
      <c r="X22" s="17">
        <v>1074.26</v>
      </c>
      <c r="Y22" s="18">
        <v>1058.49</v>
      </c>
    </row>
    <row r="23" spans="1:25" ht="15.75">
      <c r="A23" s="15" t="s">
        <v>67</v>
      </c>
      <c r="B23" s="16">
        <v>1036.23</v>
      </c>
      <c r="C23" s="17">
        <v>1034.96</v>
      </c>
      <c r="D23" s="17">
        <v>1035.29</v>
      </c>
      <c r="E23" s="17">
        <v>1029.25</v>
      </c>
      <c r="F23" s="17">
        <v>998.64</v>
      </c>
      <c r="G23" s="17">
        <v>969.29</v>
      </c>
      <c r="H23" s="17">
        <v>956.88</v>
      </c>
      <c r="I23" s="17">
        <v>964.8</v>
      </c>
      <c r="J23" s="17">
        <v>1054.68</v>
      </c>
      <c r="K23" s="17">
        <v>1086.18</v>
      </c>
      <c r="L23" s="17">
        <v>1083.59</v>
      </c>
      <c r="M23" s="17">
        <v>1073.39</v>
      </c>
      <c r="N23" s="17">
        <v>1070.59</v>
      </c>
      <c r="O23" s="17">
        <v>1066.97</v>
      </c>
      <c r="P23" s="17">
        <v>1062.03</v>
      </c>
      <c r="Q23" s="17">
        <v>1044.07</v>
      </c>
      <c r="R23" s="17">
        <v>1047.67</v>
      </c>
      <c r="S23" s="17">
        <v>1036.35</v>
      </c>
      <c r="T23" s="17">
        <v>1032.04</v>
      </c>
      <c r="U23" s="17">
        <v>1022.58</v>
      </c>
      <c r="V23" s="17">
        <v>1029.53</v>
      </c>
      <c r="W23" s="17">
        <v>1043.41</v>
      </c>
      <c r="X23" s="17">
        <v>1044.88</v>
      </c>
      <c r="Y23" s="18">
        <v>1017.34</v>
      </c>
    </row>
    <row r="24" spans="1:25" ht="15.75">
      <c r="A24" s="15" t="s">
        <v>68</v>
      </c>
      <c r="B24" s="16">
        <v>1002.36</v>
      </c>
      <c r="C24" s="17">
        <v>1009.58</v>
      </c>
      <c r="D24" s="17">
        <v>1016.34</v>
      </c>
      <c r="E24" s="17">
        <v>971.72</v>
      </c>
      <c r="F24" s="17">
        <v>944.9</v>
      </c>
      <c r="G24" s="17">
        <v>944.17</v>
      </c>
      <c r="H24" s="17">
        <v>911.23</v>
      </c>
      <c r="I24" s="17">
        <v>896</v>
      </c>
      <c r="J24" s="17">
        <v>964.43</v>
      </c>
      <c r="K24" s="17">
        <v>1013.98</v>
      </c>
      <c r="L24" s="17">
        <v>1112.68</v>
      </c>
      <c r="M24" s="17">
        <v>1123.71</v>
      </c>
      <c r="N24" s="17">
        <v>1125.87</v>
      </c>
      <c r="O24" s="17">
        <v>1126.3</v>
      </c>
      <c r="P24" s="17">
        <v>1126.25</v>
      </c>
      <c r="Q24" s="17">
        <v>1123.51</v>
      </c>
      <c r="R24" s="17">
        <v>1127.96</v>
      </c>
      <c r="S24" s="17">
        <v>1116.95</v>
      </c>
      <c r="T24" s="17">
        <v>1117.31</v>
      </c>
      <c r="U24" s="17">
        <v>1119.46</v>
      </c>
      <c r="V24" s="17">
        <v>1143.63</v>
      </c>
      <c r="W24" s="17">
        <v>1144.7</v>
      </c>
      <c r="X24" s="17">
        <v>1130.92</v>
      </c>
      <c r="Y24" s="18">
        <v>1107.39</v>
      </c>
    </row>
    <row r="25" spans="1:25" ht="15.75">
      <c r="A25" s="15" t="s">
        <v>69</v>
      </c>
      <c r="B25" s="16">
        <v>1090.25</v>
      </c>
      <c r="C25" s="17">
        <v>1074.46</v>
      </c>
      <c r="D25" s="17">
        <v>1058.34</v>
      </c>
      <c r="E25" s="17">
        <v>1005.38</v>
      </c>
      <c r="F25" s="17">
        <v>986.69</v>
      </c>
      <c r="G25" s="17">
        <v>984.44</v>
      </c>
      <c r="H25" s="17">
        <v>1004.61</v>
      </c>
      <c r="I25" s="17">
        <v>1042.19</v>
      </c>
      <c r="J25" s="17">
        <v>1106.98</v>
      </c>
      <c r="K25" s="17">
        <v>1137.15</v>
      </c>
      <c r="L25" s="17">
        <v>1234.86</v>
      </c>
      <c r="M25" s="17">
        <v>1273.39</v>
      </c>
      <c r="N25" s="17">
        <v>1269.61</v>
      </c>
      <c r="O25" s="17">
        <v>1284.5</v>
      </c>
      <c r="P25" s="17">
        <v>1273.18</v>
      </c>
      <c r="Q25" s="17">
        <v>1286.67</v>
      </c>
      <c r="R25" s="17">
        <v>1280.2</v>
      </c>
      <c r="S25" s="17">
        <v>1281.01</v>
      </c>
      <c r="T25" s="17">
        <v>1244.64</v>
      </c>
      <c r="U25" s="17">
        <v>1250.81</v>
      </c>
      <c r="V25" s="17">
        <v>1233.19</v>
      </c>
      <c r="W25" s="17">
        <v>1239.76</v>
      </c>
      <c r="X25" s="17">
        <v>1188.84</v>
      </c>
      <c r="Y25" s="18">
        <v>1151.13</v>
      </c>
    </row>
    <row r="26" spans="1:25" ht="15.75">
      <c r="A26" s="15" t="s">
        <v>70</v>
      </c>
      <c r="B26" s="16">
        <v>1101.1</v>
      </c>
      <c r="C26" s="17">
        <v>1087.85</v>
      </c>
      <c r="D26" s="17">
        <v>1043.78</v>
      </c>
      <c r="E26" s="17">
        <v>991.46</v>
      </c>
      <c r="F26" s="17">
        <v>989.35</v>
      </c>
      <c r="G26" s="17">
        <v>984.94</v>
      </c>
      <c r="H26" s="17">
        <v>1005.58</v>
      </c>
      <c r="I26" s="17">
        <v>1049.79</v>
      </c>
      <c r="J26" s="17">
        <v>1122.63</v>
      </c>
      <c r="K26" s="17">
        <v>1221.59</v>
      </c>
      <c r="L26" s="17">
        <v>1257.86</v>
      </c>
      <c r="M26" s="17">
        <v>1321.06</v>
      </c>
      <c r="N26" s="17">
        <v>1313.38</v>
      </c>
      <c r="O26" s="17">
        <v>1334.05</v>
      </c>
      <c r="P26" s="17">
        <v>1262.37</v>
      </c>
      <c r="Q26" s="17">
        <v>1276.66</v>
      </c>
      <c r="R26" s="17">
        <v>1258.94</v>
      </c>
      <c r="S26" s="17">
        <v>1335.16</v>
      </c>
      <c r="T26" s="17">
        <v>1272.61</v>
      </c>
      <c r="U26" s="17">
        <v>1247.79</v>
      </c>
      <c r="V26" s="17">
        <v>1249.33</v>
      </c>
      <c r="W26" s="17">
        <v>1246.31</v>
      </c>
      <c r="X26" s="17">
        <v>1225.55</v>
      </c>
      <c r="Y26" s="18">
        <v>1154.46</v>
      </c>
    </row>
    <row r="27" spans="1:25" ht="15.75">
      <c r="A27" s="15" t="s">
        <v>71</v>
      </c>
      <c r="B27" s="16">
        <v>1108.22</v>
      </c>
      <c r="C27" s="17">
        <v>1086.93</v>
      </c>
      <c r="D27" s="17">
        <v>1006.67</v>
      </c>
      <c r="E27" s="17">
        <v>958.1</v>
      </c>
      <c r="F27" s="17">
        <v>942.67</v>
      </c>
      <c r="G27" s="17">
        <v>944.39</v>
      </c>
      <c r="H27" s="17">
        <v>965.09</v>
      </c>
      <c r="I27" s="17">
        <v>982.99</v>
      </c>
      <c r="J27" s="17">
        <v>1083.41</v>
      </c>
      <c r="K27" s="17">
        <v>1162.53</v>
      </c>
      <c r="L27" s="17">
        <v>1214.19</v>
      </c>
      <c r="M27" s="17">
        <v>1292.11</v>
      </c>
      <c r="N27" s="17">
        <v>1294.12</v>
      </c>
      <c r="O27" s="17">
        <v>1291.15</v>
      </c>
      <c r="P27" s="17">
        <v>1273.37</v>
      </c>
      <c r="Q27" s="17">
        <v>1261.66</v>
      </c>
      <c r="R27" s="17">
        <v>1242.62</v>
      </c>
      <c r="S27" s="17">
        <v>1237.99</v>
      </c>
      <c r="T27" s="17">
        <v>1241.45</v>
      </c>
      <c r="U27" s="17">
        <v>1232.63</v>
      </c>
      <c r="V27" s="17">
        <v>1247.69</v>
      </c>
      <c r="W27" s="17">
        <v>1261.42</v>
      </c>
      <c r="X27" s="17">
        <v>1222.67</v>
      </c>
      <c r="Y27" s="18">
        <v>1170.94</v>
      </c>
    </row>
    <row r="28" spans="1:25" ht="15.75">
      <c r="A28" s="15" t="s">
        <v>72</v>
      </c>
      <c r="B28" s="16">
        <v>1120.43</v>
      </c>
      <c r="C28" s="17">
        <v>1087.5</v>
      </c>
      <c r="D28" s="17">
        <v>1059.07</v>
      </c>
      <c r="E28" s="17">
        <v>979.92</v>
      </c>
      <c r="F28" s="17">
        <v>978.12</v>
      </c>
      <c r="G28" s="17">
        <v>982.97</v>
      </c>
      <c r="H28" s="17">
        <v>995.38</v>
      </c>
      <c r="I28" s="17">
        <v>1033.85</v>
      </c>
      <c r="J28" s="17">
        <v>1150.75</v>
      </c>
      <c r="K28" s="17">
        <v>1226.95</v>
      </c>
      <c r="L28" s="17">
        <v>1278.48</v>
      </c>
      <c r="M28" s="17">
        <v>1346.78</v>
      </c>
      <c r="N28" s="17">
        <v>1345.12</v>
      </c>
      <c r="O28" s="17">
        <v>1343.98</v>
      </c>
      <c r="P28" s="17">
        <v>1334.53</v>
      </c>
      <c r="Q28" s="17">
        <v>1332.5</v>
      </c>
      <c r="R28" s="17">
        <v>1316.07</v>
      </c>
      <c r="S28" s="17">
        <v>1330.2</v>
      </c>
      <c r="T28" s="17">
        <v>1273.96</v>
      </c>
      <c r="U28" s="17">
        <v>1263.91</v>
      </c>
      <c r="V28" s="17">
        <v>1266</v>
      </c>
      <c r="W28" s="17">
        <v>1267.91</v>
      </c>
      <c r="X28" s="17">
        <v>1248.23</v>
      </c>
      <c r="Y28" s="18">
        <v>1159.27</v>
      </c>
    </row>
    <row r="29" spans="1:25" ht="15.75">
      <c r="A29" s="15" t="s">
        <v>73</v>
      </c>
      <c r="B29" s="16">
        <v>1094.25</v>
      </c>
      <c r="C29" s="17">
        <v>1074.67</v>
      </c>
      <c r="D29" s="17">
        <v>1043.93</v>
      </c>
      <c r="E29" s="17">
        <v>990.79</v>
      </c>
      <c r="F29" s="17">
        <v>991.01</v>
      </c>
      <c r="G29" s="17">
        <v>996.72</v>
      </c>
      <c r="H29" s="17">
        <v>1013.95</v>
      </c>
      <c r="I29" s="17">
        <v>1042.33</v>
      </c>
      <c r="J29" s="17">
        <v>1200.91</v>
      </c>
      <c r="K29" s="17">
        <v>1252.57</v>
      </c>
      <c r="L29" s="17">
        <v>1349.7</v>
      </c>
      <c r="M29" s="17">
        <v>1351.49</v>
      </c>
      <c r="N29" s="17">
        <v>1346.47</v>
      </c>
      <c r="O29" s="17">
        <v>1350.91</v>
      </c>
      <c r="P29" s="17">
        <v>1343.07</v>
      </c>
      <c r="Q29" s="17">
        <v>1331.99</v>
      </c>
      <c r="R29" s="17">
        <v>1352.4</v>
      </c>
      <c r="S29" s="17">
        <v>1339.24</v>
      </c>
      <c r="T29" s="17">
        <v>1338.12</v>
      </c>
      <c r="U29" s="17">
        <v>1338.83</v>
      </c>
      <c r="V29" s="17">
        <v>1339.12</v>
      </c>
      <c r="W29" s="17">
        <v>1338.5</v>
      </c>
      <c r="X29" s="17">
        <v>1310.94</v>
      </c>
      <c r="Y29" s="18">
        <v>1252.16</v>
      </c>
    </row>
    <row r="30" spans="1:25" ht="15.75">
      <c r="A30" s="15" t="s">
        <v>74</v>
      </c>
      <c r="B30" s="16">
        <v>1139.54</v>
      </c>
      <c r="C30" s="17">
        <v>1095.78</v>
      </c>
      <c r="D30" s="17">
        <v>1076.46</v>
      </c>
      <c r="E30" s="17">
        <v>992.04</v>
      </c>
      <c r="F30" s="17">
        <v>977.07</v>
      </c>
      <c r="G30" s="17">
        <v>973.78</v>
      </c>
      <c r="H30" s="17">
        <v>972.36</v>
      </c>
      <c r="I30" s="17">
        <v>976.37</v>
      </c>
      <c r="J30" s="17">
        <v>1042.94</v>
      </c>
      <c r="K30" s="17">
        <v>1099.64</v>
      </c>
      <c r="L30" s="17">
        <v>1256.84</v>
      </c>
      <c r="M30" s="17">
        <v>1334.79</v>
      </c>
      <c r="N30" s="17">
        <v>1329.66</v>
      </c>
      <c r="O30" s="17">
        <v>1333.02</v>
      </c>
      <c r="P30" s="17">
        <v>1328.85</v>
      </c>
      <c r="Q30" s="17">
        <v>1325.31</v>
      </c>
      <c r="R30" s="17">
        <v>1329.49</v>
      </c>
      <c r="S30" s="17">
        <v>1311.09</v>
      </c>
      <c r="T30" s="17">
        <v>1319.42</v>
      </c>
      <c r="U30" s="17">
        <v>1332.01</v>
      </c>
      <c r="V30" s="17">
        <v>1331.98</v>
      </c>
      <c r="W30" s="17">
        <v>1290.97</v>
      </c>
      <c r="X30" s="17">
        <v>1263.79</v>
      </c>
      <c r="Y30" s="18">
        <v>1126.91</v>
      </c>
    </row>
    <row r="31" spans="1:25" ht="15.75">
      <c r="A31" s="15" t="s">
        <v>75</v>
      </c>
      <c r="B31" s="16">
        <v>1088.39</v>
      </c>
      <c r="C31" s="17">
        <v>1075.09</v>
      </c>
      <c r="D31" s="17">
        <v>1071.46</v>
      </c>
      <c r="E31" s="17">
        <v>997.21</v>
      </c>
      <c r="F31" s="17">
        <v>977.97</v>
      </c>
      <c r="G31" s="17">
        <v>972.61</v>
      </c>
      <c r="H31" s="17">
        <v>970.98</v>
      </c>
      <c r="I31" s="17">
        <v>965.04</v>
      </c>
      <c r="J31" s="17">
        <v>1028.98</v>
      </c>
      <c r="K31" s="17">
        <v>1074.06</v>
      </c>
      <c r="L31" s="17">
        <v>1184.37</v>
      </c>
      <c r="M31" s="17">
        <v>1277.95</v>
      </c>
      <c r="N31" s="17">
        <v>1332.78</v>
      </c>
      <c r="O31" s="17">
        <v>1339.08</v>
      </c>
      <c r="P31" s="17">
        <v>1332.35</v>
      </c>
      <c r="Q31" s="17">
        <v>1333.77</v>
      </c>
      <c r="R31" s="17">
        <v>1277.07</v>
      </c>
      <c r="S31" s="17">
        <v>1278.13</v>
      </c>
      <c r="T31" s="17">
        <v>1273.55</v>
      </c>
      <c r="U31" s="17">
        <v>1333.27</v>
      </c>
      <c r="V31" s="17">
        <v>1305.17</v>
      </c>
      <c r="W31" s="17">
        <v>1268.38</v>
      </c>
      <c r="X31" s="17">
        <v>1104.4</v>
      </c>
      <c r="Y31" s="18">
        <v>1070.49</v>
      </c>
    </row>
    <row r="32" spans="1:25" ht="15.75">
      <c r="A32" s="15" t="s">
        <v>76</v>
      </c>
      <c r="B32" s="16">
        <v>1044.83</v>
      </c>
      <c r="C32" s="17">
        <v>1012.47</v>
      </c>
      <c r="D32" s="17">
        <v>995.86</v>
      </c>
      <c r="E32" s="17">
        <v>918.17</v>
      </c>
      <c r="F32" s="17">
        <v>879.68</v>
      </c>
      <c r="G32" s="17">
        <v>840.14</v>
      </c>
      <c r="H32" s="17">
        <v>882.02</v>
      </c>
      <c r="I32" s="17">
        <v>938.21</v>
      </c>
      <c r="J32" s="17">
        <v>1037.72</v>
      </c>
      <c r="K32" s="17">
        <v>1164.29</v>
      </c>
      <c r="L32" s="17">
        <v>1287.31</v>
      </c>
      <c r="M32" s="17">
        <v>1284.81</v>
      </c>
      <c r="N32" s="17">
        <v>1292.3</v>
      </c>
      <c r="O32" s="17">
        <v>1315.77</v>
      </c>
      <c r="P32" s="17">
        <v>1300.66</v>
      </c>
      <c r="Q32" s="17">
        <v>1299.63</v>
      </c>
      <c r="R32" s="17">
        <v>1280.08</v>
      </c>
      <c r="S32" s="17">
        <v>1282.68</v>
      </c>
      <c r="T32" s="17">
        <v>1282.73</v>
      </c>
      <c r="U32" s="17">
        <v>1277.54</v>
      </c>
      <c r="V32" s="17">
        <v>1275.91</v>
      </c>
      <c r="W32" s="17">
        <v>1279.88</v>
      </c>
      <c r="X32" s="17">
        <v>1253.23</v>
      </c>
      <c r="Y32" s="18">
        <v>1140.74</v>
      </c>
    </row>
    <row r="33" spans="1:25" ht="15.75">
      <c r="A33" s="15" t="s">
        <v>77</v>
      </c>
      <c r="B33" s="16">
        <v>1102.5</v>
      </c>
      <c r="C33" s="17">
        <v>1036.16</v>
      </c>
      <c r="D33" s="17">
        <v>968.87</v>
      </c>
      <c r="E33" s="17">
        <v>935.52</v>
      </c>
      <c r="F33" s="17">
        <v>950.55</v>
      </c>
      <c r="G33" s="17">
        <v>948.9</v>
      </c>
      <c r="H33" s="17">
        <v>975.38</v>
      </c>
      <c r="I33" s="17">
        <v>999.79</v>
      </c>
      <c r="J33" s="17">
        <v>1071.15</v>
      </c>
      <c r="K33" s="17">
        <v>1134.56</v>
      </c>
      <c r="L33" s="17">
        <v>1330.07</v>
      </c>
      <c r="M33" s="17">
        <v>1360.64</v>
      </c>
      <c r="N33" s="17">
        <v>1359.19</v>
      </c>
      <c r="O33" s="17">
        <v>1361.99</v>
      </c>
      <c r="P33" s="17">
        <v>1359.45</v>
      </c>
      <c r="Q33" s="17">
        <v>1358.57</v>
      </c>
      <c r="R33" s="17">
        <v>1357.22</v>
      </c>
      <c r="S33" s="17">
        <v>1357.08</v>
      </c>
      <c r="T33" s="17">
        <v>1356.72</v>
      </c>
      <c r="U33" s="17">
        <v>1350.86</v>
      </c>
      <c r="V33" s="17">
        <v>1346.47</v>
      </c>
      <c r="W33" s="17">
        <v>1342.24</v>
      </c>
      <c r="X33" s="17">
        <v>1311.43</v>
      </c>
      <c r="Y33" s="18">
        <v>1262.77</v>
      </c>
    </row>
    <row r="34" spans="1:25" ht="15.75">
      <c r="A34" s="15" t="s">
        <v>78</v>
      </c>
      <c r="B34" s="16">
        <v>1127.59</v>
      </c>
      <c r="C34" s="17">
        <v>1066.46</v>
      </c>
      <c r="D34" s="17">
        <v>1010.6</v>
      </c>
      <c r="E34" s="17">
        <v>973.44</v>
      </c>
      <c r="F34" s="17">
        <v>970.21</v>
      </c>
      <c r="G34" s="17">
        <v>965.45</v>
      </c>
      <c r="H34" s="17">
        <v>973.68</v>
      </c>
      <c r="I34" s="17">
        <v>1016.39</v>
      </c>
      <c r="J34" s="17">
        <v>1107.33</v>
      </c>
      <c r="K34" s="17">
        <v>1166.19</v>
      </c>
      <c r="L34" s="17">
        <v>1292.89</v>
      </c>
      <c r="M34" s="17">
        <v>1331.02</v>
      </c>
      <c r="N34" s="17">
        <v>1313.99</v>
      </c>
      <c r="O34" s="17">
        <v>1319.55</v>
      </c>
      <c r="P34" s="17">
        <v>1301.91</v>
      </c>
      <c r="Q34" s="17">
        <v>1292.05</v>
      </c>
      <c r="R34" s="17">
        <v>1288.64</v>
      </c>
      <c r="S34" s="17">
        <v>1296.6</v>
      </c>
      <c r="T34" s="17">
        <v>1296.54</v>
      </c>
      <c r="U34" s="17">
        <v>1300.11</v>
      </c>
      <c r="V34" s="17">
        <v>1301.72</v>
      </c>
      <c r="W34" s="17">
        <v>1298.49</v>
      </c>
      <c r="X34" s="17">
        <v>1264.49</v>
      </c>
      <c r="Y34" s="18">
        <v>1148.16</v>
      </c>
    </row>
    <row r="35" spans="1:25" ht="15.75">
      <c r="A35" s="15" t="s">
        <v>79</v>
      </c>
      <c r="B35" s="16">
        <v>1094.61</v>
      </c>
      <c r="C35" s="17">
        <v>1057.09</v>
      </c>
      <c r="D35" s="17">
        <v>989.02</v>
      </c>
      <c r="E35" s="17">
        <v>973.39</v>
      </c>
      <c r="F35" s="17">
        <v>956.9</v>
      </c>
      <c r="G35" s="17">
        <v>956.17</v>
      </c>
      <c r="H35" s="17">
        <v>972.56</v>
      </c>
      <c r="I35" s="17">
        <v>1000.39</v>
      </c>
      <c r="J35" s="17">
        <v>1055.91</v>
      </c>
      <c r="K35" s="17">
        <v>1133.77</v>
      </c>
      <c r="L35" s="17">
        <v>1201.4</v>
      </c>
      <c r="M35" s="17">
        <v>1261.54</v>
      </c>
      <c r="N35" s="17">
        <v>1236.23</v>
      </c>
      <c r="O35" s="17">
        <v>1242.26</v>
      </c>
      <c r="P35" s="17">
        <v>1216.07</v>
      </c>
      <c r="Q35" s="17">
        <v>1175.68</v>
      </c>
      <c r="R35" s="17">
        <v>1168.17</v>
      </c>
      <c r="S35" s="17">
        <v>1149.62</v>
      </c>
      <c r="T35" s="17">
        <v>1153.66</v>
      </c>
      <c r="U35" s="17">
        <v>1165.7</v>
      </c>
      <c r="V35" s="17">
        <v>1190.91</v>
      </c>
      <c r="W35" s="17">
        <v>1144.72</v>
      </c>
      <c r="X35" s="17">
        <v>1140.55</v>
      </c>
      <c r="Y35" s="18">
        <v>1100.27</v>
      </c>
    </row>
    <row r="36" spans="1:25" ht="15.75">
      <c r="A36" s="15" t="s">
        <v>80</v>
      </c>
      <c r="B36" s="16">
        <v>1055.2</v>
      </c>
      <c r="C36" s="17">
        <v>1013.94</v>
      </c>
      <c r="D36" s="17">
        <v>1035.85</v>
      </c>
      <c r="E36" s="17">
        <v>983.84</v>
      </c>
      <c r="F36" s="17">
        <v>974.77</v>
      </c>
      <c r="G36" s="17">
        <v>976.77</v>
      </c>
      <c r="H36" s="17">
        <v>993.58</v>
      </c>
      <c r="I36" s="17">
        <v>1022.73</v>
      </c>
      <c r="J36" s="17">
        <v>1109.31</v>
      </c>
      <c r="K36" s="17">
        <v>1135.44</v>
      </c>
      <c r="L36" s="17">
        <v>1258.5</v>
      </c>
      <c r="M36" s="17">
        <v>1291</v>
      </c>
      <c r="N36" s="17">
        <v>1272.06</v>
      </c>
      <c r="O36" s="17">
        <v>1317.26</v>
      </c>
      <c r="P36" s="17">
        <v>1277.23</v>
      </c>
      <c r="Q36" s="17">
        <v>1267.76</v>
      </c>
      <c r="R36" s="17">
        <v>1255.12</v>
      </c>
      <c r="S36" s="17">
        <v>1223.6</v>
      </c>
      <c r="T36" s="17">
        <v>1243.66</v>
      </c>
      <c r="U36" s="17">
        <v>1278.7</v>
      </c>
      <c r="V36" s="17">
        <v>1306.57</v>
      </c>
      <c r="W36" s="17">
        <v>1266.3</v>
      </c>
      <c r="X36" s="17">
        <v>1201</v>
      </c>
      <c r="Y36" s="18">
        <v>1164.65</v>
      </c>
    </row>
    <row r="37" spans="1:25" ht="15.75">
      <c r="A37" s="15" t="s">
        <v>81</v>
      </c>
      <c r="B37" s="16">
        <v>1099.33</v>
      </c>
      <c r="C37" s="17">
        <v>1074.18</v>
      </c>
      <c r="D37" s="17">
        <v>1067.22</v>
      </c>
      <c r="E37" s="17">
        <v>1013.72</v>
      </c>
      <c r="F37" s="17">
        <v>993.12</v>
      </c>
      <c r="G37" s="17">
        <v>990.07</v>
      </c>
      <c r="H37" s="17">
        <v>994.67</v>
      </c>
      <c r="I37" s="17">
        <v>1002.99</v>
      </c>
      <c r="J37" s="17">
        <v>1044.49</v>
      </c>
      <c r="K37" s="17">
        <v>1098.58</v>
      </c>
      <c r="L37" s="17">
        <v>1173.71</v>
      </c>
      <c r="M37" s="17">
        <v>1296.23</v>
      </c>
      <c r="N37" s="17">
        <v>1321.32</v>
      </c>
      <c r="O37" s="17">
        <v>1324.23</v>
      </c>
      <c r="P37" s="17">
        <v>1319.29</v>
      </c>
      <c r="Q37" s="17">
        <v>1312.88</v>
      </c>
      <c r="R37" s="17">
        <v>1313</v>
      </c>
      <c r="S37" s="17">
        <v>1306.89</v>
      </c>
      <c r="T37" s="17">
        <v>1316.44</v>
      </c>
      <c r="U37" s="17">
        <v>1316.91</v>
      </c>
      <c r="V37" s="17">
        <v>1321.56</v>
      </c>
      <c r="W37" s="17">
        <v>1327.28</v>
      </c>
      <c r="X37" s="17">
        <v>1313.32</v>
      </c>
      <c r="Y37" s="18">
        <v>1229.75</v>
      </c>
    </row>
    <row r="38" spans="1:25" ht="15.75">
      <c r="A38" s="15" t="s">
        <v>82</v>
      </c>
      <c r="B38" s="16">
        <v>1101.83</v>
      </c>
      <c r="C38" s="17">
        <v>1089.12</v>
      </c>
      <c r="D38" s="17">
        <v>1023.04</v>
      </c>
      <c r="E38" s="17">
        <v>971.74</v>
      </c>
      <c r="F38" s="17">
        <v>963.3</v>
      </c>
      <c r="G38" s="17">
        <v>951.72</v>
      </c>
      <c r="H38" s="17">
        <v>955.57</v>
      </c>
      <c r="I38" s="17">
        <v>958</v>
      </c>
      <c r="J38" s="17">
        <v>975.32</v>
      </c>
      <c r="K38" s="17">
        <v>1003.3</v>
      </c>
      <c r="L38" s="17">
        <v>1076.44</v>
      </c>
      <c r="M38" s="17">
        <v>1174.9</v>
      </c>
      <c r="N38" s="17">
        <v>1210.25</v>
      </c>
      <c r="O38" s="17">
        <v>1252.58</v>
      </c>
      <c r="P38" s="17">
        <v>1247.71</v>
      </c>
      <c r="Q38" s="17">
        <v>1251.81</v>
      </c>
      <c r="R38" s="17">
        <v>1255.71</v>
      </c>
      <c r="S38" s="17">
        <v>1255.37</v>
      </c>
      <c r="T38" s="17">
        <v>1257.42</v>
      </c>
      <c r="U38" s="17">
        <v>1252.21</v>
      </c>
      <c r="V38" s="17">
        <v>1258.31</v>
      </c>
      <c r="W38" s="17">
        <v>1266.15</v>
      </c>
      <c r="X38" s="17">
        <v>1157.86</v>
      </c>
      <c r="Y38" s="18">
        <v>1089.75</v>
      </c>
    </row>
    <row r="39" spans="1:26" ht="16.5" thickBot="1">
      <c r="A39" s="19" t="s">
        <v>83</v>
      </c>
      <c r="B39" s="20">
        <v>1069.63</v>
      </c>
      <c r="C39" s="21">
        <v>990.76</v>
      </c>
      <c r="D39" s="21">
        <v>969.02</v>
      </c>
      <c r="E39" s="21">
        <v>946.68</v>
      </c>
      <c r="F39" s="21">
        <v>941.4</v>
      </c>
      <c r="G39" s="21">
        <v>932.02</v>
      </c>
      <c r="H39" s="21">
        <v>960.77</v>
      </c>
      <c r="I39" s="21">
        <v>965.71</v>
      </c>
      <c r="J39" s="21">
        <v>1038.21</v>
      </c>
      <c r="K39" s="21">
        <v>1078.66</v>
      </c>
      <c r="L39" s="21">
        <v>1189.6</v>
      </c>
      <c r="M39" s="21">
        <v>1237.25</v>
      </c>
      <c r="N39" s="21">
        <v>1238.27</v>
      </c>
      <c r="O39" s="21">
        <v>1243.26</v>
      </c>
      <c r="P39" s="21">
        <v>1237.59</v>
      </c>
      <c r="Q39" s="21">
        <v>1210.98</v>
      </c>
      <c r="R39" s="21">
        <v>1204.49</v>
      </c>
      <c r="S39" s="21">
        <v>1164.93</v>
      </c>
      <c r="T39" s="21">
        <v>1196.43</v>
      </c>
      <c r="U39" s="21">
        <v>1243.69</v>
      </c>
      <c r="V39" s="21">
        <v>1192.9</v>
      </c>
      <c r="W39" s="21">
        <v>1151.46</v>
      </c>
      <c r="X39" s="21">
        <v>1096.73</v>
      </c>
      <c r="Y39" s="22">
        <v>1059.78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1059.42</v>
      </c>
      <c r="C43" s="12">
        <v>1057.79</v>
      </c>
      <c r="D43" s="12">
        <v>1110.78</v>
      </c>
      <c r="E43" s="12">
        <v>1093.02</v>
      </c>
      <c r="F43" s="12">
        <v>1078.82</v>
      </c>
      <c r="G43" s="12">
        <v>1073.56</v>
      </c>
      <c r="H43" s="12">
        <v>1070.04</v>
      </c>
      <c r="I43" s="12">
        <v>1080.87</v>
      </c>
      <c r="J43" s="12">
        <v>1102.68</v>
      </c>
      <c r="K43" s="12">
        <v>1234.81</v>
      </c>
      <c r="L43" s="12">
        <v>1442.63</v>
      </c>
      <c r="M43" s="12">
        <v>1476.87</v>
      </c>
      <c r="N43" s="12">
        <v>1458.05</v>
      </c>
      <c r="O43" s="12">
        <v>1451.71</v>
      </c>
      <c r="P43" s="12">
        <v>1441.1</v>
      </c>
      <c r="Q43" s="12">
        <v>1425</v>
      </c>
      <c r="R43" s="12">
        <v>1426.97</v>
      </c>
      <c r="S43" s="12">
        <v>1422.35</v>
      </c>
      <c r="T43" s="12">
        <v>1388.57</v>
      </c>
      <c r="U43" s="12">
        <v>1369.84</v>
      </c>
      <c r="V43" s="12">
        <v>1432.01</v>
      </c>
      <c r="W43" s="12">
        <v>1451.14</v>
      </c>
      <c r="X43" s="12">
        <v>1344.91</v>
      </c>
      <c r="Y43" s="13">
        <v>1290.29</v>
      </c>
      <c r="Z43" s="14"/>
    </row>
    <row r="44" spans="1:25" ht="15.75">
      <c r="A44" s="15" t="str">
        <f t="shared" si="0"/>
        <v>02.08.2020</v>
      </c>
      <c r="B44" s="16">
        <v>1184.55</v>
      </c>
      <c r="C44" s="17">
        <v>1121.04</v>
      </c>
      <c r="D44" s="17">
        <v>1108.86</v>
      </c>
      <c r="E44" s="17">
        <v>1081.77</v>
      </c>
      <c r="F44" s="17">
        <v>1073.05</v>
      </c>
      <c r="G44" s="17">
        <v>1066.76</v>
      </c>
      <c r="H44" s="17">
        <v>1064.65</v>
      </c>
      <c r="I44" s="17">
        <v>1077.55</v>
      </c>
      <c r="J44" s="17">
        <v>1093.41</v>
      </c>
      <c r="K44" s="17">
        <v>1176.15</v>
      </c>
      <c r="L44" s="17">
        <v>1277.06</v>
      </c>
      <c r="M44" s="17">
        <v>1465.98</v>
      </c>
      <c r="N44" s="17">
        <v>1474.15</v>
      </c>
      <c r="O44" s="17">
        <v>1483.17</v>
      </c>
      <c r="P44" s="17">
        <v>1480.72</v>
      </c>
      <c r="Q44" s="17">
        <v>1478.17</v>
      </c>
      <c r="R44" s="17">
        <v>1481.33</v>
      </c>
      <c r="S44" s="17">
        <v>1481.84</v>
      </c>
      <c r="T44" s="17">
        <v>1475.5</v>
      </c>
      <c r="U44" s="17">
        <v>1463.27</v>
      </c>
      <c r="V44" s="17">
        <v>1484.22</v>
      </c>
      <c r="W44" s="17">
        <v>1499.47</v>
      </c>
      <c r="X44" s="17">
        <v>1461.23</v>
      </c>
      <c r="Y44" s="18">
        <v>1324.41</v>
      </c>
    </row>
    <row r="45" spans="1:25" ht="15.75">
      <c r="A45" s="15" t="str">
        <f t="shared" si="0"/>
        <v>03.08.2020</v>
      </c>
      <c r="B45" s="16">
        <v>1285.63</v>
      </c>
      <c r="C45" s="17">
        <v>1139.17</v>
      </c>
      <c r="D45" s="17">
        <v>1092.81</v>
      </c>
      <c r="E45" s="17">
        <v>1090.08</v>
      </c>
      <c r="F45" s="17">
        <v>1070.06</v>
      </c>
      <c r="G45" s="17">
        <v>1059.48</v>
      </c>
      <c r="H45" s="17">
        <v>1059.51</v>
      </c>
      <c r="I45" s="17">
        <v>1107.4</v>
      </c>
      <c r="J45" s="17">
        <v>1204.16</v>
      </c>
      <c r="K45" s="17">
        <v>1283.66</v>
      </c>
      <c r="L45" s="17">
        <v>1413.58</v>
      </c>
      <c r="M45" s="17">
        <v>1473.81</v>
      </c>
      <c r="N45" s="17">
        <v>1447.92</v>
      </c>
      <c r="O45" s="17">
        <v>1440.46</v>
      </c>
      <c r="P45" s="17">
        <v>1395.32</v>
      </c>
      <c r="Q45" s="17">
        <v>1416.7</v>
      </c>
      <c r="R45" s="17">
        <v>1385.3</v>
      </c>
      <c r="S45" s="17">
        <v>1383.2</v>
      </c>
      <c r="T45" s="17">
        <v>1375.62</v>
      </c>
      <c r="U45" s="17">
        <v>1358.68</v>
      </c>
      <c r="V45" s="17">
        <v>1354.19</v>
      </c>
      <c r="W45" s="17">
        <v>1339.47</v>
      </c>
      <c r="X45" s="17">
        <v>1323.94</v>
      </c>
      <c r="Y45" s="18">
        <v>1290.54</v>
      </c>
    </row>
    <row r="46" spans="1:25" ht="15.75">
      <c r="A46" s="15" t="str">
        <f t="shared" si="0"/>
        <v>04.08.2020</v>
      </c>
      <c r="B46" s="16">
        <v>1216.62</v>
      </c>
      <c r="C46" s="17">
        <v>1090.42</v>
      </c>
      <c r="D46" s="17">
        <v>1067.79</v>
      </c>
      <c r="E46" s="17">
        <v>1054.97</v>
      </c>
      <c r="F46" s="17">
        <v>1046.64</v>
      </c>
      <c r="G46" s="17">
        <v>1040.44</v>
      </c>
      <c r="H46" s="17">
        <v>1058.87</v>
      </c>
      <c r="I46" s="17">
        <v>1086.28</v>
      </c>
      <c r="J46" s="17">
        <v>1111.41</v>
      </c>
      <c r="K46" s="17">
        <v>1245.73</v>
      </c>
      <c r="L46" s="17">
        <v>1350.02</v>
      </c>
      <c r="M46" s="17">
        <v>1368.27</v>
      </c>
      <c r="N46" s="17">
        <v>1391.51</v>
      </c>
      <c r="O46" s="17">
        <v>1393.26</v>
      </c>
      <c r="P46" s="17">
        <v>1391</v>
      </c>
      <c r="Q46" s="17">
        <v>1392.16</v>
      </c>
      <c r="R46" s="17">
        <v>1390.34</v>
      </c>
      <c r="S46" s="17">
        <v>1413.75</v>
      </c>
      <c r="T46" s="17">
        <v>1389.26</v>
      </c>
      <c r="U46" s="17">
        <v>1375.99</v>
      </c>
      <c r="V46" s="17">
        <v>1350.91</v>
      </c>
      <c r="W46" s="17">
        <v>1329.33</v>
      </c>
      <c r="X46" s="17">
        <v>1321.25</v>
      </c>
      <c r="Y46" s="18">
        <v>1298.86</v>
      </c>
    </row>
    <row r="47" spans="1:25" ht="15.75">
      <c r="A47" s="15" t="str">
        <f t="shared" si="0"/>
        <v>05.08.2020</v>
      </c>
      <c r="B47" s="16">
        <v>1180.73</v>
      </c>
      <c r="C47" s="17">
        <v>1084.49</v>
      </c>
      <c r="D47" s="17">
        <v>1074.15</v>
      </c>
      <c r="E47" s="17">
        <v>997.8</v>
      </c>
      <c r="F47" s="17">
        <v>984.14</v>
      </c>
      <c r="G47" s="17">
        <v>983.7</v>
      </c>
      <c r="H47" s="17">
        <v>995.68</v>
      </c>
      <c r="I47" s="17">
        <v>1021.16</v>
      </c>
      <c r="J47" s="17">
        <v>1105.4</v>
      </c>
      <c r="K47" s="17">
        <v>1422.68</v>
      </c>
      <c r="L47" s="17">
        <v>1411.53</v>
      </c>
      <c r="M47" s="17">
        <v>1391.04</v>
      </c>
      <c r="N47" s="17">
        <v>1387.76</v>
      </c>
      <c r="O47" s="17">
        <v>1387.28</v>
      </c>
      <c r="P47" s="17">
        <v>1386.4</v>
      </c>
      <c r="Q47" s="17">
        <v>1387.02</v>
      </c>
      <c r="R47" s="17">
        <v>1386.61</v>
      </c>
      <c r="S47" s="17">
        <v>1386.41</v>
      </c>
      <c r="T47" s="17">
        <v>1384.68</v>
      </c>
      <c r="U47" s="17">
        <v>1369.1</v>
      </c>
      <c r="V47" s="17">
        <v>1346.4</v>
      </c>
      <c r="W47" s="17">
        <v>1356.47</v>
      </c>
      <c r="X47" s="17">
        <v>1328.22</v>
      </c>
      <c r="Y47" s="18">
        <v>1306.61</v>
      </c>
    </row>
    <row r="48" spans="1:25" ht="15.75">
      <c r="A48" s="15" t="str">
        <f t="shared" si="0"/>
        <v>06.08.2020</v>
      </c>
      <c r="B48" s="16">
        <v>1169.34</v>
      </c>
      <c r="C48" s="17">
        <v>1086.37</v>
      </c>
      <c r="D48" s="17">
        <v>1074.54</v>
      </c>
      <c r="E48" s="17">
        <v>1008.34</v>
      </c>
      <c r="F48" s="17">
        <v>993.73</v>
      </c>
      <c r="G48" s="17">
        <v>992.75</v>
      </c>
      <c r="H48" s="17">
        <v>1007.5</v>
      </c>
      <c r="I48" s="17">
        <v>1046.05</v>
      </c>
      <c r="J48" s="17">
        <v>1109.23</v>
      </c>
      <c r="K48" s="17">
        <v>1400.71</v>
      </c>
      <c r="L48" s="17">
        <v>1341.24</v>
      </c>
      <c r="M48" s="17">
        <v>1358.37</v>
      </c>
      <c r="N48" s="17">
        <v>1352</v>
      </c>
      <c r="O48" s="17">
        <v>1356.54</v>
      </c>
      <c r="P48" s="17">
        <v>1352.3</v>
      </c>
      <c r="Q48" s="17">
        <v>1358.2</v>
      </c>
      <c r="R48" s="17">
        <v>1355.95</v>
      </c>
      <c r="S48" s="17">
        <v>1349.42</v>
      </c>
      <c r="T48" s="17">
        <v>1345.37</v>
      </c>
      <c r="U48" s="17">
        <v>1334.1</v>
      </c>
      <c r="V48" s="17">
        <v>1337.71</v>
      </c>
      <c r="W48" s="17">
        <v>1321.68</v>
      </c>
      <c r="X48" s="17">
        <v>1312.65</v>
      </c>
      <c r="Y48" s="18">
        <v>1256.05</v>
      </c>
    </row>
    <row r="49" spans="1:25" ht="15.75">
      <c r="A49" s="15" t="str">
        <f t="shared" si="0"/>
        <v>07.08.2020</v>
      </c>
      <c r="B49" s="16">
        <v>1077.71</v>
      </c>
      <c r="C49" s="17">
        <v>1087.72</v>
      </c>
      <c r="D49" s="17">
        <v>1082.94</v>
      </c>
      <c r="E49" s="17">
        <v>1023.11</v>
      </c>
      <c r="F49" s="17">
        <v>1013.53</v>
      </c>
      <c r="G49" s="17">
        <v>995.79</v>
      </c>
      <c r="H49" s="17">
        <v>1002.05</v>
      </c>
      <c r="I49" s="17">
        <v>1063.96</v>
      </c>
      <c r="J49" s="17">
        <v>1135.29</v>
      </c>
      <c r="K49" s="17">
        <v>1242.87</v>
      </c>
      <c r="L49" s="17">
        <v>1336.52</v>
      </c>
      <c r="M49" s="17">
        <v>1341.72</v>
      </c>
      <c r="N49" s="17">
        <v>1347.81</v>
      </c>
      <c r="O49" s="17">
        <v>1353.23</v>
      </c>
      <c r="P49" s="17">
        <v>1344.98</v>
      </c>
      <c r="Q49" s="17">
        <v>1338.63</v>
      </c>
      <c r="R49" s="17">
        <v>1331.41</v>
      </c>
      <c r="S49" s="17">
        <v>1328.47</v>
      </c>
      <c r="T49" s="17">
        <v>1321.24</v>
      </c>
      <c r="U49" s="17">
        <v>1282.09</v>
      </c>
      <c r="V49" s="17">
        <v>1273.23</v>
      </c>
      <c r="W49" s="17">
        <v>1279.47</v>
      </c>
      <c r="X49" s="17">
        <v>1251.98</v>
      </c>
      <c r="Y49" s="18">
        <v>1139.96</v>
      </c>
    </row>
    <row r="50" spans="1:25" ht="15.75">
      <c r="A50" s="15" t="str">
        <f t="shared" si="0"/>
        <v>08.08.2020</v>
      </c>
      <c r="B50" s="16">
        <v>1137.23</v>
      </c>
      <c r="C50" s="17">
        <v>1123.26</v>
      </c>
      <c r="D50" s="17">
        <v>1158.54</v>
      </c>
      <c r="E50" s="17">
        <v>1097.98</v>
      </c>
      <c r="F50" s="17">
        <v>1070.03</v>
      </c>
      <c r="G50" s="17">
        <v>1051.97</v>
      </c>
      <c r="H50" s="17">
        <v>1050.47</v>
      </c>
      <c r="I50" s="17">
        <v>1070.86</v>
      </c>
      <c r="J50" s="17">
        <v>1117.96</v>
      </c>
      <c r="K50" s="17">
        <v>1400.18</v>
      </c>
      <c r="L50" s="17">
        <v>1392.3</v>
      </c>
      <c r="M50" s="17">
        <v>1385.85</v>
      </c>
      <c r="N50" s="17">
        <v>1383.57</v>
      </c>
      <c r="O50" s="17">
        <v>1383.03</v>
      </c>
      <c r="P50" s="17">
        <v>1382.6</v>
      </c>
      <c r="Q50" s="17">
        <v>1381.18</v>
      </c>
      <c r="R50" s="17">
        <v>1380.8</v>
      </c>
      <c r="S50" s="17">
        <v>1431.52</v>
      </c>
      <c r="T50" s="17">
        <v>1406.04</v>
      </c>
      <c r="U50" s="17">
        <v>1384.74</v>
      </c>
      <c r="V50" s="17">
        <v>1377.93</v>
      </c>
      <c r="W50" s="17">
        <v>1383.56</v>
      </c>
      <c r="X50" s="17">
        <v>1379.56</v>
      </c>
      <c r="Y50" s="18">
        <v>1275.95</v>
      </c>
    </row>
    <row r="51" spans="1:25" ht="15.75">
      <c r="A51" s="15" t="str">
        <f t="shared" si="0"/>
        <v>09.08.2020</v>
      </c>
      <c r="B51" s="16">
        <v>1157.1</v>
      </c>
      <c r="C51" s="17">
        <v>1128.65</v>
      </c>
      <c r="D51" s="17">
        <v>1129.63</v>
      </c>
      <c r="E51" s="17">
        <v>1091.12</v>
      </c>
      <c r="F51" s="17">
        <v>1069.27</v>
      </c>
      <c r="G51" s="17">
        <v>1050.21</v>
      </c>
      <c r="H51" s="17">
        <v>1027.23</v>
      </c>
      <c r="I51" s="17">
        <v>1042.53</v>
      </c>
      <c r="J51" s="17">
        <v>1090.08</v>
      </c>
      <c r="K51" s="17">
        <v>1133.92</v>
      </c>
      <c r="L51" s="17">
        <v>1249.9</v>
      </c>
      <c r="M51" s="17">
        <v>1387.92</v>
      </c>
      <c r="N51" s="17">
        <v>1428.21</v>
      </c>
      <c r="O51" s="17">
        <v>1427.69</v>
      </c>
      <c r="P51" s="17">
        <v>1426.79</v>
      </c>
      <c r="Q51" s="17">
        <v>1427.48</v>
      </c>
      <c r="R51" s="17">
        <v>1428.66</v>
      </c>
      <c r="S51" s="17">
        <v>1430.25</v>
      </c>
      <c r="T51" s="17">
        <v>1419.92</v>
      </c>
      <c r="U51" s="17">
        <v>1423.31</v>
      </c>
      <c r="V51" s="17">
        <v>1420.16</v>
      </c>
      <c r="W51" s="17">
        <v>1436.09</v>
      </c>
      <c r="X51" s="17">
        <v>1419.46</v>
      </c>
      <c r="Y51" s="18">
        <v>1305.11</v>
      </c>
    </row>
    <row r="52" spans="1:25" ht="15.75">
      <c r="A52" s="15" t="str">
        <f t="shared" si="0"/>
        <v>10.08.2020</v>
      </c>
      <c r="B52" s="16">
        <v>1243.9</v>
      </c>
      <c r="C52" s="17">
        <v>1120.42</v>
      </c>
      <c r="D52" s="17">
        <v>1063.02</v>
      </c>
      <c r="E52" s="17">
        <v>1017.77</v>
      </c>
      <c r="F52" s="17">
        <v>975.28</v>
      </c>
      <c r="G52" s="17">
        <v>946.29</v>
      </c>
      <c r="H52" s="17">
        <v>958.48</v>
      </c>
      <c r="I52" s="17">
        <v>1007.77</v>
      </c>
      <c r="J52" s="17">
        <v>1097.03</v>
      </c>
      <c r="K52" s="17">
        <v>1157.11</v>
      </c>
      <c r="L52" s="17">
        <v>1210.85</v>
      </c>
      <c r="M52" s="17">
        <v>1265.93</v>
      </c>
      <c r="N52" s="17">
        <v>1272.91</v>
      </c>
      <c r="O52" s="17">
        <v>1320.08</v>
      </c>
      <c r="P52" s="17">
        <v>1271.78</v>
      </c>
      <c r="Q52" s="17">
        <v>1284</v>
      </c>
      <c r="R52" s="17">
        <v>1268.02</v>
      </c>
      <c r="S52" s="17">
        <v>1210.15</v>
      </c>
      <c r="T52" s="17">
        <v>1204.78</v>
      </c>
      <c r="U52" s="17">
        <v>1143.06</v>
      </c>
      <c r="V52" s="17">
        <v>1136.51</v>
      </c>
      <c r="W52" s="17">
        <v>1145.2</v>
      </c>
      <c r="X52" s="17">
        <v>1103.5</v>
      </c>
      <c r="Y52" s="18">
        <v>1072.03</v>
      </c>
    </row>
    <row r="53" spans="1:25" ht="15.75">
      <c r="A53" s="15" t="str">
        <f t="shared" si="0"/>
        <v>11.08.2020</v>
      </c>
      <c r="B53" s="16">
        <v>1076.42</v>
      </c>
      <c r="C53" s="17">
        <v>1075.29</v>
      </c>
      <c r="D53" s="17">
        <v>1062.01</v>
      </c>
      <c r="E53" s="17">
        <v>986.32</v>
      </c>
      <c r="F53" s="17">
        <v>969.86</v>
      </c>
      <c r="G53" s="17">
        <v>967.85</v>
      </c>
      <c r="H53" s="17">
        <v>969.88</v>
      </c>
      <c r="I53" s="17">
        <v>1031.27</v>
      </c>
      <c r="J53" s="17">
        <v>1111.64</v>
      </c>
      <c r="K53" s="17">
        <v>1189.94</v>
      </c>
      <c r="L53" s="17">
        <v>1161.15</v>
      </c>
      <c r="M53" s="17">
        <v>1189.24</v>
      </c>
      <c r="N53" s="17">
        <v>1195.29</v>
      </c>
      <c r="O53" s="17">
        <v>1196.6</v>
      </c>
      <c r="P53" s="17">
        <v>1190.92</v>
      </c>
      <c r="Q53" s="17">
        <v>1137.36</v>
      </c>
      <c r="R53" s="17">
        <v>1133.3</v>
      </c>
      <c r="S53" s="17">
        <v>1079.5</v>
      </c>
      <c r="T53" s="17">
        <v>1075.98</v>
      </c>
      <c r="U53" s="17">
        <v>1072.54</v>
      </c>
      <c r="V53" s="17">
        <v>1068.13</v>
      </c>
      <c r="W53" s="17">
        <v>1071.7</v>
      </c>
      <c r="X53" s="17">
        <v>1081.97</v>
      </c>
      <c r="Y53" s="18">
        <v>1069.22</v>
      </c>
    </row>
    <row r="54" spans="1:25" ht="15.75">
      <c r="A54" s="15" t="str">
        <f t="shared" si="0"/>
        <v>12.08.2020</v>
      </c>
      <c r="B54" s="16">
        <v>1057.38</v>
      </c>
      <c r="C54" s="17">
        <v>1041.29</v>
      </c>
      <c r="D54" s="17">
        <v>1014.13</v>
      </c>
      <c r="E54" s="17">
        <v>994.24</v>
      </c>
      <c r="F54" s="17">
        <v>969.5</v>
      </c>
      <c r="G54" s="17">
        <v>967.4</v>
      </c>
      <c r="H54" s="17">
        <v>970.81</v>
      </c>
      <c r="I54" s="17">
        <v>1034.69</v>
      </c>
      <c r="J54" s="17">
        <v>1105.75</v>
      </c>
      <c r="K54" s="17">
        <v>1115.5</v>
      </c>
      <c r="L54" s="17">
        <v>1069.6</v>
      </c>
      <c r="M54" s="17">
        <v>1078.2</v>
      </c>
      <c r="N54" s="17">
        <v>1046.3</v>
      </c>
      <c r="O54" s="17">
        <v>1059.95</v>
      </c>
      <c r="P54" s="17">
        <v>1055.02</v>
      </c>
      <c r="Q54" s="17">
        <v>1038.81</v>
      </c>
      <c r="R54" s="17">
        <v>1037.01</v>
      </c>
      <c r="S54" s="17">
        <v>1035.17</v>
      </c>
      <c r="T54" s="17">
        <v>1031.99</v>
      </c>
      <c r="U54" s="17">
        <v>1029.93</v>
      </c>
      <c r="V54" s="17">
        <v>1030.06</v>
      </c>
      <c r="W54" s="17">
        <v>1034.84</v>
      </c>
      <c r="X54" s="17">
        <v>1060.47</v>
      </c>
      <c r="Y54" s="18">
        <v>1041.51</v>
      </c>
    </row>
    <row r="55" spans="1:25" ht="15.75">
      <c r="A55" s="15" t="str">
        <f t="shared" si="0"/>
        <v>13.08.2020</v>
      </c>
      <c r="B55" s="16">
        <v>1055.58</v>
      </c>
      <c r="C55" s="17">
        <v>1052.17</v>
      </c>
      <c r="D55" s="17">
        <v>1010.56</v>
      </c>
      <c r="E55" s="17">
        <v>971.37</v>
      </c>
      <c r="F55" s="17">
        <v>963.78</v>
      </c>
      <c r="G55" s="17">
        <v>959.78</v>
      </c>
      <c r="H55" s="17">
        <v>991.75</v>
      </c>
      <c r="I55" s="17">
        <v>1036.98</v>
      </c>
      <c r="J55" s="17">
        <v>1112.4</v>
      </c>
      <c r="K55" s="17">
        <v>1091.22</v>
      </c>
      <c r="L55" s="17">
        <v>1059.05</v>
      </c>
      <c r="M55" s="17">
        <v>1050.98</v>
      </c>
      <c r="N55" s="17">
        <v>1051.54</v>
      </c>
      <c r="O55" s="17">
        <v>1055.68</v>
      </c>
      <c r="P55" s="17">
        <v>1045.95</v>
      </c>
      <c r="Q55" s="17">
        <v>1044.74</v>
      </c>
      <c r="R55" s="17">
        <v>1038.84</v>
      </c>
      <c r="S55" s="17">
        <v>1052.85</v>
      </c>
      <c r="T55" s="17">
        <v>1047.85</v>
      </c>
      <c r="U55" s="17">
        <v>1047.32</v>
      </c>
      <c r="V55" s="17">
        <v>1039.99</v>
      </c>
      <c r="W55" s="17">
        <v>1057.5</v>
      </c>
      <c r="X55" s="17">
        <v>1052.71</v>
      </c>
      <c r="Y55" s="18">
        <v>1030.91</v>
      </c>
    </row>
    <row r="56" spans="1:25" ht="15.75">
      <c r="A56" s="15" t="str">
        <f t="shared" si="0"/>
        <v>14.08.2020</v>
      </c>
      <c r="B56" s="16">
        <v>1012.34</v>
      </c>
      <c r="C56" s="17">
        <v>1004.27</v>
      </c>
      <c r="D56" s="17">
        <v>953.58</v>
      </c>
      <c r="E56" s="17">
        <v>957.8</v>
      </c>
      <c r="F56" s="17">
        <v>954.8</v>
      </c>
      <c r="G56" s="17">
        <v>944.14</v>
      </c>
      <c r="H56" s="17">
        <v>954.69</v>
      </c>
      <c r="I56" s="17">
        <v>1016.8</v>
      </c>
      <c r="J56" s="17">
        <v>1084.74</v>
      </c>
      <c r="K56" s="17">
        <v>1076.8</v>
      </c>
      <c r="L56" s="17">
        <v>1063.53</v>
      </c>
      <c r="M56" s="17">
        <v>1065.12</v>
      </c>
      <c r="N56" s="17">
        <v>1062.89</v>
      </c>
      <c r="O56" s="17">
        <v>1065.8</v>
      </c>
      <c r="P56" s="17">
        <v>1061.8</v>
      </c>
      <c r="Q56" s="17">
        <v>1057.69</v>
      </c>
      <c r="R56" s="17">
        <v>1051.99</v>
      </c>
      <c r="S56" s="17">
        <v>1051.48</v>
      </c>
      <c r="T56" s="17">
        <v>1049.23</v>
      </c>
      <c r="U56" s="17">
        <v>1045.92</v>
      </c>
      <c r="V56" s="17">
        <v>1052.29</v>
      </c>
      <c r="W56" s="17">
        <v>1096.62</v>
      </c>
      <c r="X56" s="17">
        <v>1074.26</v>
      </c>
      <c r="Y56" s="18">
        <v>1058.49</v>
      </c>
    </row>
    <row r="57" spans="1:25" ht="15.75">
      <c r="A57" s="15" t="str">
        <f t="shared" si="0"/>
        <v>15.08.2020</v>
      </c>
      <c r="B57" s="16">
        <v>1036.23</v>
      </c>
      <c r="C57" s="17">
        <v>1034.96</v>
      </c>
      <c r="D57" s="17">
        <v>1035.29</v>
      </c>
      <c r="E57" s="17">
        <v>1029.25</v>
      </c>
      <c r="F57" s="17">
        <v>998.64</v>
      </c>
      <c r="G57" s="17">
        <v>969.29</v>
      </c>
      <c r="H57" s="17">
        <v>956.88</v>
      </c>
      <c r="I57" s="17">
        <v>964.8</v>
      </c>
      <c r="J57" s="17">
        <v>1054.68</v>
      </c>
      <c r="K57" s="17">
        <v>1086.18</v>
      </c>
      <c r="L57" s="17">
        <v>1083.59</v>
      </c>
      <c r="M57" s="17">
        <v>1073.39</v>
      </c>
      <c r="N57" s="17">
        <v>1070.59</v>
      </c>
      <c r="O57" s="17">
        <v>1066.97</v>
      </c>
      <c r="P57" s="17">
        <v>1062.03</v>
      </c>
      <c r="Q57" s="17">
        <v>1044.07</v>
      </c>
      <c r="R57" s="17">
        <v>1047.67</v>
      </c>
      <c r="S57" s="17">
        <v>1036.35</v>
      </c>
      <c r="T57" s="17">
        <v>1032.04</v>
      </c>
      <c r="U57" s="17">
        <v>1022.58</v>
      </c>
      <c r="V57" s="17">
        <v>1029.53</v>
      </c>
      <c r="W57" s="17">
        <v>1043.41</v>
      </c>
      <c r="X57" s="17">
        <v>1044.88</v>
      </c>
      <c r="Y57" s="18">
        <v>1017.34</v>
      </c>
    </row>
    <row r="58" spans="1:25" ht="15.75">
      <c r="A58" s="15" t="str">
        <f t="shared" si="0"/>
        <v>16.08.2020</v>
      </c>
      <c r="B58" s="16">
        <v>1002.36</v>
      </c>
      <c r="C58" s="17">
        <v>1009.58</v>
      </c>
      <c r="D58" s="17">
        <v>1016.34</v>
      </c>
      <c r="E58" s="17">
        <v>971.72</v>
      </c>
      <c r="F58" s="17">
        <v>944.9</v>
      </c>
      <c r="G58" s="17">
        <v>944.17</v>
      </c>
      <c r="H58" s="17">
        <v>911.23</v>
      </c>
      <c r="I58" s="17">
        <v>896</v>
      </c>
      <c r="J58" s="17">
        <v>964.43</v>
      </c>
      <c r="K58" s="17">
        <v>1013.98</v>
      </c>
      <c r="L58" s="17">
        <v>1112.68</v>
      </c>
      <c r="M58" s="17">
        <v>1123.71</v>
      </c>
      <c r="N58" s="17">
        <v>1125.87</v>
      </c>
      <c r="O58" s="17">
        <v>1126.3</v>
      </c>
      <c r="P58" s="17">
        <v>1126.25</v>
      </c>
      <c r="Q58" s="17">
        <v>1123.51</v>
      </c>
      <c r="R58" s="17">
        <v>1127.96</v>
      </c>
      <c r="S58" s="17">
        <v>1116.95</v>
      </c>
      <c r="T58" s="17">
        <v>1117.31</v>
      </c>
      <c r="U58" s="17">
        <v>1119.46</v>
      </c>
      <c r="V58" s="17">
        <v>1143.63</v>
      </c>
      <c r="W58" s="17">
        <v>1144.7</v>
      </c>
      <c r="X58" s="17">
        <v>1130.92</v>
      </c>
      <c r="Y58" s="18">
        <v>1107.39</v>
      </c>
    </row>
    <row r="59" spans="1:25" ht="15.75">
      <c r="A59" s="15" t="str">
        <f t="shared" si="0"/>
        <v>17.08.2020</v>
      </c>
      <c r="B59" s="16">
        <v>1090.25</v>
      </c>
      <c r="C59" s="17">
        <v>1074.46</v>
      </c>
      <c r="D59" s="17">
        <v>1058.34</v>
      </c>
      <c r="E59" s="17">
        <v>1005.38</v>
      </c>
      <c r="F59" s="17">
        <v>986.69</v>
      </c>
      <c r="G59" s="17">
        <v>984.44</v>
      </c>
      <c r="H59" s="17">
        <v>1004.61</v>
      </c>
      <c r="I59" s="17">
        <v>1042.19</v>
      </c>
      <c r="J59" s="17">
        <v>1106.98</v>
      </c>
      <c r="K59" s="17">
        <v>1137.15</v>
      </c>
      <c r="L59" s="17">
        <v>1234.86</v>
      </c>
      <c r="M59" s="17">
        <v>1273.39</v>
      </c>
      <c r="N59" s="17">
        <v>1269.61</v>
      </c>
      <c r="O59" s="17">
        <v>1284.5</v>
      </c>
      <c r="P59" s="17">
        <v>1273.18</v>
      </c>
      <c r="Q59" s="17">
        <v>1286.67</v>
      </c>
      <c r="R59" s="17">
        <v>1280.2</v>
      </c>
      <c r="S59" s="17">
        <v>1281.01</v>
      </c>
      <c r="T59" s="17">
        <v>1244.64</v>
      </c>
      <c r="U59" s="17">
        <v>1250.81</v>
      </c>
      <c r="V59" s="17">
        <v>1233.19</v>
      </c>
      <c r="W59" s="17">
        <v>1239.76</v>
      </c>
      <c r="X59" s="17">
        <v>1188.84</v>
      </c>
      <c r="Y59" s="18">
        <v>1151.13</v>
      </c>
    </row>
    <row r="60" spans="1:25" ht="15.75">
      <c r="A60" s="15" t="str">
        <f t="shared" si="0"/>
        <v>18.08.2020</v>
      </c>
      <c r="B60" s="16">
        <v>1101.1</v>
      </c>
      <c r="C60" s="17">
        <v>1087.85</v>
      </c>
      <c r="D60" s="17">
        <v>1043.78</v>
      </c>
      <c r="E60" s="17">
        <v>991.46</v>
      </c>
      <c r="F60" s="17">
        <v>989.35</v>
      </c>
      <c r="G60" s="17">
        <v>984.94</v>
      </c>
      <c r="H60" s="17">
        <v>1005.58</v>
      </c>
      <c r="I60" s="17">
        <v>1049.79</v>
      </c>
      <c r="J60" s="17">
        <v>1122.63</v>
      </c>
      <c r="K60" s="17">
        <v>1221.59</v>
      </c>
      <c r="L60" s="17">
        <v>1257.86</v>
      </c>
      <c r="M60" s="17">
        <v>1321.06</v>
      </c>
      <c r="N60" s="17">
        <v>1313.38</v>
      </c>
      <c r="O60" s="17">
        <v>1334.05</v>
      </c>
      <c r="P60" s="17">
        <v>1262.37</v>
      </c>
      <c r="Q60" s="17">
        <v>1276.66</v>
      </c>
      <c r="R60" s="17">
        <v>1258.94</v>
      </c>
      <c r="S60" s="17">
        <v>1335.16</v>
      </c>
      <c r="T60" s="17">
        <v>1272.61</v>
      </c>
      <c r="U60" s="17">
        <v>1247.79</v>
      </c>
      <c r="V60" s="17">
        <v>1249.33</v>
      </c>
      <c r="W60" s="17">
        <v>1246.31</v>
      </c>
      <c r="X60" s="17">
        <v>1225.55</v>
      </c>
      <c r="Y60" s="18">
        <v>1154.46</v>
      </c>
    </row>
    <row r="61" spans="1:25" ht="15.75">
      <c r="A61" s="15" t="str">
        <f t="shared" si="0"/>
        <v>19.08.2020</v>
      </c>
      <c r="B61" s="16">
        <v>1108.22</v>
      </c>
      <c r="C61" s="17">
        <v>1086.93</v>
      </c>
      <c r="D61" s="17">
        <v>1006.67</v>
      </c>
      <c r="E61" s="17">
        <v>958.1</v>
      </c>
      <c r="F61" s="17">
        <v>942.67</v>
      </c>
      <c r="G61" s="17">
        <v>944.39</v>
      </c>
      <c r="H61" s="17">
        <v>965.09</v>
      </c>
      <c r="I61" s="17">
        <v>982.99</v>
      </c>
      <c r="J61" s="17">
        <v>1083.41</v>
      </c>
      <c r="K61" s="17">
        <v>1162.53</v>
      </c>
      <c r="L61" s="17">
        <v>1214.19</v>
      </c>
      <c r="M61" s="17">
        <v>1292.11</v>
      </c>
      <c r="N61" s="17">
        <v>1294.12</v>
      </c>
      <c r="O61" s="17">
        <v>1291.15</v>
      </c>
      <c r="P61" s="17">
        <v>1273.37</v>
      </c>
      <c r="Q61" s="17">
        <v>1261.66</v>
      </c>
      <c r="R61" s="17">
        <v>1242.62</v>
      </c>
      <c r="S61" s="17">
        <v>1237.99</v>
      </c>
      <c r="T61" s="17">
        <v>1241.45</v>
      </c>
      <c r="U61" s="17">
        <v>1232.63</v>
      </c>
      <c r="V61" s="17">
        <v>1247.69</v>
      </c>
      <c r="W61" s="17">
        <v>1261.42</v>
      </c>
      <c r="X61" s="17">
        <v>1222.67</v>
      </c>
      <c r="Y61" s="18">
        <v>1170.94</v>
      </c>
    </row>
    <row r="62" spans="1:25" ht="15.75">
      <c r="A62" s="15" t="str">
        <f t="shared" si="0"/>
        <v>20.08.2020</v>
      </c>
      <c r="B62" s="16">
        <v>1120.43</v>
      </c>
      <c r="C62" s="17">
        <v>1087.5</v>
      </c>
      <c r="D62" s="17">
        <v>1059.07</v>
      </c>
      <c r="E62" s="17">
        <v>979.92</v>
      </c>
      <c r="F62" s="17">
        <v>978.12</v>
      </c>
      <c r="G62" s="17">
        <v>982.97</v>
      </c>
      <c r="H62" s="17">
        <v>995.38</v>
      </c>
      <c r="I62" s="17">
        <v>1033.85</v>
      </c>
      <c r="J62" s="17">
        <v>1150.75</v>
      </c>
      <c r="K62" s="17">
        <v>1226.95</v>
      </c>
      <c r="L62" s="17">
        <v>1278.48</v>
      </c>
      <c r="M62" s="17">
        <v>1346.78</v>
      </c>
      <c r="N62" s="17">
        <v>1345.12</v>
      </c>
      <c r="O62" s="17">
        <v>1343.98</v>
      </c>
      <c r="P62" s="17">
        <v>1334.53</v>
      </c>
      <c r="Q62" s="17">
        <v>1332.5</v>
      </c>
      <c r="R62" s="17">
        <v>1316.07</v>
      </c>
      <c r="S62" s="17">
        <v>1330.2</v>
      </c>
      <c r="T62" s="17">
        <v>1273.96</v>
      </c>
      <c r="U62" s="17">
        <v>1263.91</v>
      </c>
      <c r="V62" s="17">
        <v>1266</v>
      </c>
      <c r="W62" s="17">
        <v>1267.91</v>
      </c>
      <c r="X62" s="17">
        <v>1248.23</v>
      </c>
      <c r="Y62" s="18">
        <v>1159.27</v>
      </c>
    </row>
    <row r="63" spans="1:25" ht="15.75">
      <c r="A63" s="15" t="str">
        <f t="shared" si="0"/>
        <v>21.08.2020</v>
      </c>
      <c r="B63" s="16">
        <v>1094.25</v>
      </c>
      <c r="C63" s="17">
        <v>1074.67</v>
      </c>
      <c r="D63" s="17">
        <v>1043.93</v>
      </c>
      <c r="E63" s="17">
        <v>990.79</v>
      </c>
      <c r="F63" s="17">
        <v>991.01</v>
      </c>
      <c r="G63" s="17">
        <v>996.72</v>
      </c>
      <c r="H63" s="17">
        <v>1013.95</v>
      </c>
      <c r="I63" s="17">
        <v>1042.33</v>
      </c>
      <c r="J63" s="17">
        <v>1200.91</v>
      </c>
      <c r="K63" s="17">
        <v>1252.57</v>
      </c>
      <c r="L63" s="17">
        <v>1349.7</v>
      </c>
      <c r="M63" s="17">
        <v>1351.49</v>
      </c>
      <c r="N63" s="17">
        <v>1346.47</v>
      </c>
      <c r="O63" s="17">
        <v>1350.91</v>
      </c>
      <c r="P63" s="17">
        <v>1343.07</v>
      </c>
      <c r="Q63" s="17">
        <v>1331.99</v>
      </c>
      <c r="R63" s="17">
        <v>1352.4</v>
      </c>
      <c r="S63" s="17">
        <v>1339.24</v>
      </c>
      <c r="T63" s="17">
        <v>1338.12</v>
      </c>
      <c r="U63" s="17">
        <v>1338.83</v>
      </c>
      <c r="V63" s="17">
        <v>1339.12</v>
      </c>
      <c r="W63" s="17">
        <v>1338.5</v>
      </c>
      <c r="X63" s="17">
        <v>1310.94</v>
      </c>
      <c r="Y63" s="18">
        <v>1252.16</v>
      </c>
    </row>
    <row r="64" spans="1:25" ht="15.75">
      <c r="A64" s="15" t="str">
        <f t="shared" si="0"/>
        <v>22.08.2020</v>
      </c>
      <c r="B64" s="16">
        <v>1139.54</v>
      </c>
      <c r="C64" s="17">
        <v>1095.78</v>
      </c>
      <c r="D64" s="17">
        <v>1076.46</v>
      </c>
      <c r="E64" s="17">
        <v>992.04</v>
      </c>
      <c r="F64" s="17">
        <v>977.07</v>
      </c>
      <c r="G64" s="17">
        <v>973.78</v>
      </c>
      <c r="H64" s="17">
        <v>972.36</v>
      </c>
      <c r="I64" s="17">
        <v>976.37</v>
      </c>
      <c r="J64" s="17">
        <v>1042.94</v>
      </c>
      <c r="K64" s="17">
        <v>1099.64</v>
      </c>
      <c r="L64" s="17">
        <v>1256.84</v>
      </c>
      <c r="M64" s="17">
        <v>1334.79</v>
      </c>
      <c r="N64" s="17">
        <v>1329.66</v>
      </c>
      <c r="O64" s="17">
        <v>1333.02</v>
      </c>
      <c r="P64" s="17">
        <v>1328.85</v>
      </c>
      <c r="Q64" s="17">
        <v>1325.31</v>
      </c>
      <c r="R64" s="17">
        <v>1329.49</v>
      </c>
      <c r="S64" s="17">
        <v>1311.09</v>
      </c>
      <c r="T64" s="17">
        <v>1319.42</v>
      </c>
      <c r="U64" s="17">
        <v>1332.01</v>
      </c>
      <c r="V64" s="17">
        <v>1331.98</v>
      </c>
      <c r="W64" s="17">
        <v>1290.97</v>
      </c>
      <c r="X64" s="17">
        <v>1263.79</v>
      </c>
      <c r="Y64" s="18">
        <v>1126.91</v>
      </c>
    </row>
    <row r="65" spans="1:25" ht="15.75">
      <c r="A65" s="15" t="str">
        <f t="shared" si="0"/>
        <v>23.08.2020</v>
      </c>
      <c r="B65" s="16">
        <v>1088.39</v>
      </c>
      <c r="C65" s="17">
        <v>1075.09</v>
      </c>
      <c r="D65" s="17">
        <v>1071.46</v>
      </c>
      <c r="E65" s="17">
        <v>997.21</v>
      </c>
      <c r="F65" s="17">
        <v>977.97</v>
      </c>
      <c r="G65" s="17">
        <v>972.61</v>
      </c>
      <c r="H65" s="17">
        <v>970.98</v>
      </c>
      <c r="I65" s="17">
        <v>965.04</v>
      </c>
      <c r="J65" s="17">
        <v>1028.98</v>
      </c>
      <c r="K65" s="17">
        <v>1074.06</v>
      </c>
      <c r="L65" s="17">
        <v>1184.37</v>
      </c>
      <c r="M65" s="17">
        <v>1277.95</v>
      </c>
      <c r="N65" s="17">
        <v>1332.78</v>
      </c>
      <c r="O65" s="17">
        <v>1339.08</v>
      </c>
      <c r="P65" s="17">
        <v>1332.35</v>
      </c>
      <c r="Q65" s="17">
        <v>1333.77</v>
      </c>
      <c r="R65" s="17">
        <v>1277.07</v>
      </c>
      <c r="S65" s="17">
        <v>1278.13</v>
      </c>
      <c r="T65" s="17">
        <v>1273.55</v>
      </c>
      <c r="U65" s="17">
        <v>1333.27</v>
      </c>
      <c r="V65" s="17">
        <v>1305.17</v>
      </c>
      <c r="W65" s="17">
        <v>1268.38</v>
      </c>
      <c r="X65" s="17">
        <v>1104.4</v>
      </c>
      <c r="Y65" s="18">
        <v>1070.49</v>
      </c>
    </row>
    <row r="66" spans="1:25" ht="15.75">
      <c r="A66" s="15" t="str">
        <f t="shared" si="0"/>
        <v>24.08.2020</v>
      </c>
      <c r="B66" s="16">
        <v>1044.83</v>
      </c>
      <c r="C66" s="17">
        <v>1012.47</v>
      </c>
      <c r="D66" s="17">
        <v>995.86</v>
      </c>
      <c r="E66" s="17">
        <v>918.17</v>
      </c>
      <c r="F66" s="17">
        <v>879.68</v>
      </c>
      <c r="G66" s="17">
        <v>840.14</v>
      </c>
      <c r="H66" s="17">
        <v>882.02</v>
      </c>
      <c r="I66" s="17">
        <v>938.21</v>
      </c>
      <c r="J66" s="17">
        <v>1037.72</v>
      </c>
      <c r="K66" s="17">
        <v>1164.29</v>
      </c>
      <c r="L66" s="17">
        <v>1287.31</v>
      </c>
      <c r="M66" s="17">
        <v>1284.81</v>
      </c>
      <c r="N66" s="17">
        <v>1292.3</v>
      </c>
      <c r="O66" s="17">
        <v>1315.77</v>
      </c>
      <c r="P66" s="17">
        <v>1300.66</v>
      </c>
      <c r="Q66" s="17">
        <v>1299.63</v>
      </c>
      <c r="R66" s="17">
        <v>1280.08</v>
      </c>
      <c r="S66" s="17">
        <v>1282.68</v>
      </c>
      <c r="T66" s="17">
        <v>1282.73</v>
      </c>
      <c r="U66" s="17">
        <v>1277.54</v>
      </c>
      <c r="V66" s="17">
        <v>1275.91</v>
      </c>
      <c r="W66" s="17">
        <v>1279.88</v>
      </c>
      <c r="X66" s="17">
        <v>1253.23</v>
      </c>
      <c r="Y66" s="18">
        <v>1140.74</v>
      </c>
    </row>
    <row r="67" spans="1:25" ht="15.75">
      <c r="A67" s="15" t="str">
        <f t="shared" si="0"/>
        <v>25.08.2020</v>
      </c>
      <c r="B67" s="16">
        <v>1102.5</v>
      </c>
      <c r="C67" s="17">
        <v>1036.16</v>
      </c>
      <c r="D67" s="17">
        <v>968.87</v>
      </c>
      <c r="E67" s="17">
        <v>935.52</v>
      </c>
      <c r="F67" s="17">
        <v>950.55</v>
      </c>
      <c r="G67" s="17">
        <v>948.9</v>
      </c>
      <c r="H67" s="17">
        <v>975.38</v>
      </c>
      <c r="I67" s="17">
        <v>999.79</v>
      </c>
      <c r="J67" s="17">
        <v>1071.15</v>
      </c>
      <c r="K67" s="17">
        <v>1134.56</v>
      </c>
      <c r="L67" s="17">
        <v>1330.07</v>
      </c>
      <c r="M67" s="17">
        <v>1360.64</v>
      </c>
      <c r="N67" s="17">
        <v>1359.19</v>
      </c>
      <c r="O67" s="17">
        <v>1361.99</v>
      </c>
      <c r="P67" s="17">
        <v>1359.45</v>
      </c>
      <c r="Q67" s="17">
        <v>1358.57</v>
      </c>
      <c r="R67" s="17">
        <v>1357.22</v>
      </c>
      <c r="S67" s="17">
        <v>1357.08</v>
      </c>
      <c r="T67" s="17">
        <v>1356.72</v>
      </c>
      <c r="U67" s="17">
        <v>1350.86</v>
      </c>
      <c r="V67" s="17">
        <v>1346.47</v>
      </c>
      <c r="W67" s="17">
        <v>1342.24</v>
      </c>
      <c r="X67" s="17">
        <v>1311.43</v>
      </c>
      <c r="Y67" s="18">
        <v>1262.77</v>
      </c>
    </row>
    <row r="68" spans="1:25" ht="15.75">
      <c r="A68" s="15" t="str">
        <f t="shared" si="0"/>
        <v>26.08.2020</v>
      </c>
      <c r="B68" s="16">
        <v>1127.59</v>
      </c>
      <c r="C68" s="17">
        <v>1066.46</v>
      </c>
      <c r="D68" s="17">
        <v>1010.6</v>
      </c>
      <c r="E68" s="17">
        <v>973.44</v>
      </c>
      <c r="F68" s="17">
        <v>970.21</v>
      </c>
      <c r="G68" s="17">
        <v>965.45</v>
      </c>
      <c r="H68" s="17">
        <v>973.68</v>
      </c>
      <c r="I68" s="17">
        <v>1016.39</v>
      </c>
      <c r="J68" s="17">
        <v>1107.33</v>
      </c>
      <c r="K68" s="17">
        <v>1166.19</v>
      </c>
      <c r="L68" s="17">
        <v>1292.89</v>
      </c>
      <c r="M68" s="17">
        <v>1331.02</v>
      </c>
      <c r="N68" s="17">
        <v>1313.99</v>
      </c>
      <c r="O68" s="17">
        <v>1319.55</v>
      </c>
      <c r="P68" s="17">
        <v>1301.91</v>
      </c>
      <c r="Q68" s="17">
        <v>1292.05</v>
      </c>
      <c r="R68" s="17">
        <v>1288.64</v>
      </c>
      <c r="S68" s="17">
        <v>1296.6</v>
      </c>
      <c r="T68" s="17">
        <v>1296.54</v>
      </c>
      <c r="U68" s="17">
        <v>1300.11</v>
      </c>
      <c r="V68" s="17">
        <v>1301.72</v>
      </c>
      <c r="W68" s="17">
        <v>1298.49</v>
      </c>
      <c r="X68" s="17">
        <v>1264.49</v>
      </c>
      <c r="Y68" s="18">
        <v>1148.16</v>
      </c>
    </row>
    <row r="69" spans="1:25" ht="15.75">
      <c r="A69" s="15" t="str">
        <f t="shared" si="0"/>
        <v>27.08.2020</v>
      </c>
      <c r="B69" s="16">
        <v>1094.61</v>
      </c>
      <c r="C69" s="17">
        <v>1057.09</v>
      </c>
      <c r="D69" s="17">
        <v>989.02</v>
      </c>
      <c r="E69" s="17">
        <v>973.39</v>
      </c>
      <c r="F69" s="17">
        <v>956.9</v>
      </c>
      <c r="G69" s="17">
        <v>956.17</v>
      </c>
      <c r="H69" s="17">
        <v>972.56</v>
      </c>
      <c r="I69" s="17">
        <v>1000.39</v>
      </c>
      <c r="J69" s="17">
        <v>1055.91</v>
      </c>
      <c r="K69" s="17">
        <v>1133.77</v>
      </c>
      <c r="L69" s="17">
        <v>1201.4</v>
      </c>
      <c r="M69" s="17">
        <v>1261.54</v>
      </c>
      <c r="N69" s="17">
        <v>1236.23</v>
      </c>
      <c r="O69" s="17">
        <v>1242.26</v>
      </c>
      <c r="P69" s="17">
        <v>1216.07</v>
      </c>
      <c r="Q69" s="17">
        <v>1175.68</v>
      </c>
      <c r="R69" s="17">
        <v>1168.17</v>
      </c>
      <c r="S69" s="17">
        <v>1149.62</v>
      </c>
      <c r="T69" s="17">
        <v>1153.66</v>
      </c>
      <c r="U69" s="17">
        <v>1165.7</v>
      </c>
      <c r="V69" s="17">
        <v>1190.91</v>
      </c>
      <c r="W69" s="17">
        <v>1144.72</v>
      </c>
      <c r="X69" s="17">
        <v>1140.55</v>
      </c>
      <c r="Y69" s="18">
        <v>1100.27</v>
      </c>
    </row>
    <row r="70" spans="1:25" ht="15.75">
      <c r="A70" s="15" t="str">
        <f t="shared" si="0"/>
        <v>28.08.2020</v>
      </c>
      <c r="B70" s="16">
        <v>1055.2</v>
      </c>
      <c r="C70" s="17">
        <v>1013.94</v>
      </c>
      <c r="D70" s="17">
        <v>1035.85</v>
      </c>
      <c r="E70" s="17">
        <v>983.84</v>
      </c>
      <c r="F70" s="17">
        <v>974.77</v>
      </c>
      <c r="G70" s="17">
        <v>976.77</v>
      </c>
      <c r="H70" s="17">
        <v>993.58</v>
      </c>
      <c r="I70" s="17">
        <v>1022.73</v>
      </c>
      <c r="J70" s="17">
        <v>1109.31</v>
      </c>
      <c r="K70" s="17">
        <v>1135.44</v>
      </c>
      <c r="L70" s="17">
        <v>1258.5</v>
      </c>
      <c r="M70" s="17">
        <v>1291</v>
      </c>
      <c r="N70" s="17">
        <v>1272.06</v>
      </c>
      <c r="O70" s="17">
        <v>1317.26</v>
      </c>
      <c r="P70" s="17">
        <v>1277.23</v>
      </c>
      <c r="Q70" s="17">
        <v>1267.76</v>
      </c>
      <c r="R70" s="17">
        <v>1255.12</v>
      </c>
      <c r="S70" s="17">
        <v>1223.6</v>
      </c>
      <c r="T70" s="17">
        <v>1243.66</v>
      </c>
      <c r="U70" s="17">
        <v>1278.7</v>
      </c>
      <c r="V70" s="17">
        <v>1306.57</v>
      </c>
      <c r="W70" s="17">
        <v>1266.3</v>
      </c>
      <c r="X70" s="17">
        <v>1201</v>
      </c>
      <c r="Y70" s="18">
        <v>1164.65</v>
      </c>
    </row>
    <row r="71" spans="1:25" ht="15.75">
      <c r="A71" s="15" t="str">
        <f t="shared" si="0"/>
        <v>29.08.2020</v>
      </c>
      <c r="B71" s="16">
        <v>1099.33</v>
      </c>
      <c r="C71" s="17">
        <v>1074.18</v>
      </c>
      <c r="D71" s="17">
        <v>1067.22</v>
      </c>
      <c r="E71" s="17">
        <v>1013.72</v>
      </c>
      <c r="F71" s="17">
        <v>993.12</v>
      </c>
      <c r="G71" s="17">
        <v>990.07</v>
      </c>
      <c r="H71" s="17">
        <v>994.67</v>
      </c>
      <c r="I71" s="17">
        <v>1002.99</v>
      </c>
      <c r="J71" s="17">
        <v>1044.49</v>
      </c>
      <c r="K71" s="17">
        <v>1098.58</v>
      </c>
      <c r="L71" s="17">
        <v>1173.71</v>
      </c>
      <c r="M71" s="17">
        <v>1296.23</v>
      </c>
      <c r="N71" s="17">
        <v>1321.32</v>
      </c>
      <c r="O71" s="17">
        <v>1324.23</v>
      </c>
      <c r="P71" s="17">
        <v>1319.29</v>
      </c>
      <c r="Q71" s="17">
        <v>1312.88</v>
      </c>
      <c r="R71" s="17">
        <v>1313</v>
      </c>
      <c r="S71" s="17">
        <v>1306.89</v>
      </c>
      <c r="T71" s="17">
        <v>1316.44</v>
      </c>
      <c r="U71" s="17">
        <v>1316.91</v>
      </c>
      <c r="V71" s="17">
        <v>1321.56</v>
      </c>
      <c r="W71" s="17">
        <v>1327.28</v>
      </c>
      <c r="X71" s="17">
        <v>1313.32</v>
      </c>
      <c r="Y71" s="18">
        <v>1229.75</v>
      </c>
    </row>
    <row r="72" spans="1:25" ht="15.75">
      <c r="A72" s="15" t="str">
        <f t="shared" si="0"/>
        <v>30.08.2020</v>
      </c>
      <c r="B72" s="16">
        <v>1101.83</v>
      </c>
      <c r="C72" s="17">
        <v>1089.12</v>
      </c>
      <c r="D72" s="17">
        <v>1023.04</v>
      </c>
      <c r="E72" s="17">
        <v>971.74</v>
      </c>
      <c r="F72" s="17">
        <v>963.3</v>
      </c>
      <c r="G72" s="17">
        <v>951.72</v>
      </c>
      <c r="H72" s="17">
        <v>955.57</v>
      </c>
      <c r="I72" s="17">
        <v>958</v>
      </c>
      <c r="J72" s="17">
        <v>975.32</v>
      </c>
      <c r="K72" s="17">
        <v>1003.3</v>
      </c>
      <c r="L72" s="17">
        <v>1076.44</v>
      </c>
      <c r="M72" s="17">
        <v>1174.9</v>
      </c>
      <c r="N72" s="17">
        <v>1210.25</v>
      </c>
      <c r="O72" s="17">
        <v>1252.58</v>
      </c>
      <c r="P72" s="17">
        <v>1247.71</v>
      </c>
      <c r="Q72" s="17">
        <v>1251.81</v>
      </c>
      <c r="R72" s="17">
        <v>1255.71</v>
      </c>
      <c r="S72" s="17">
        <v>1255.37</v>
      </c>
      <c r="T72" s="17">
        <v>1257.42</v>
      </c>
      <c r="U72" s="17">
        <v>1252.21</v>
      </c>
      <c r="V72" s="17">
        <v>1258.31</v>
      </c>
      <c r="W72" s="17">
        <v>1266.15</v>
      </c>
      <c r="X72" s="17">
        <v>1157.86</v>
      </c>
      <c r="Y72" s="18">
        <v>1089.75</v>
      </c>
    </row>
    <row r="73" spans="1:25" ht="16.5" thickBot="1">
      <c r="A73" s="19" t="str">
        <f t="shared" si="0"/>
        <v>31.08.2020</v>
      </c>
      <c r="B73" s="20">
        <v>1069.63</v>
      </c>
      <c r="C73" s="21">
        <v>990.76</v>
      </c>
      <c r="D73" s="21">
        <v>969.02</v>
      </c>
      <c r="E73" s="21">
        <v>946.68</v>
      </c>
      <c r="F73" s="21">
        <v>941.4</v>
      </c>
      <c r="G73" s="21">
        <v>932.02</v>
      </c>
      <c r="H73" s="21">
        <v>960.77</v>
      </c>
      <c r="I73" s="21">
        <v>965.71</v>
      </c>
      <c r="J73" s="21">
        <v>1038.21</v>
      </c>
      <c r="K73" s="21">
        <v>1078.66</v>
      </c>
      <c r="L73" s="21">
        <v>1189.6</v>
      </c>
      <c r="M73" s="21">
        <v>1237.25</v>
      </c>
      <c r="N73" s="21">
        <v>1238.27</v>
      </c>
      <c r="O73" s="21">
        <v>1243.26</v>
      </c>
      <c r="P73" s="21">
        <v>1237.59</v>
      </c>
      <c r="Q73" s="21">
        <v>1210.98</v>
      </c>
      <c r="R73" s="21">
        <v>1204.49</v>
      </c>
      <c r="S73" s="21">
        <v>1164.93</v>
      </c>
      <c r="T73" s="21">
        <v>1196.43</v>
      </c>
      <c r="U73" s="21">
        <v>1243.69</v>
      </c>
      <c r="V73" s="21">
        <v>1192.9</v>
      </c>
      <c r="W73" s="21">
        <v>1151.46</v>
      </c>
      <c r="X73" s="21">
        <v>1096.73</v>
      </c>
      <c r="Y73" s="22">
        <v>1059.78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1059.42</v>
      </c>
      <c r="C77" s="12">
        <v>1057.79</v>
      </c>
      <c r="D77" s="12">
        <v>1110.78</v>
      </c>
      <c r="E77" s="12">
        <v>1093.02</v>
      </c>
      <c r="F77" s="12">
        <v>1078.82</v>
      </c>
      <c r="G77" s="12">
        <v>1073.56</v>
      </c>
      <c r="H77" s="12">
        <v>1070.04</v>
      </c>
      <c r="I77" s="12">
        <v>1080.87</v>
      </c>
      <c r="J77" s="12">
        <v>1102.68</v>
      </c>
      <c r="K77" s="12">
        <v>1234.81</v>
      </c>
      <c r="L77" s="12">
        <v>1442.63</v>
      </c>
      <c r="M77" s="12">
        <v>1476.87</v>
      </c>
      <c r="N77" s="12">
        <v>1458.05</v>
      </c>
      <c r="O77" s="12">
        <v>1451.71</v>
      </c>
      <c r="P77" s="12">
        <v>1441.1</v>
      </c>
      <c r="Q77" s="12">
        <v>1425</v>
      </c>
      <c r="R77" s="12">
        <v>1426.97</v>
      </c>
      <c r="S77" s="12">
        <v>1422.35</v>
      </c>
      <c r="T77" s="12">
        <v>1388.57</v>
      </c>
      <c r="U77" s="12">
        <v>1369.84</v>
      </c>
      <c r="V77" s="12">
        <v>1432.01</v>
      </c>
      <c r="W77" s="12">
        <v>1451.14</v>
      </c>
      <c r="X77" s="12">
        <v>1344.91</v>
      </c>
      <c r="Y77" s="13">
        <v>1290.29</v>
      </c>
      <c r="Z77" s="14"/>
    </row>
    <row r="78" spans="1:25" ht="15.75">
      <c r="A78" s="15" t="str">
        <f t="shared" si="1"/>
        <v>02.08.2020</v>
      </c>
      <c r="B78" s="16">
        <v>1184.55</v>
      </c>
      <c r="C78" s="17">
        <v>1121.04</v>
      </c>
      <c r="D78" s="17">
        <v>1108.86</v>
      </c>
      <c r="E78" s="17">
        <v>1081.77</v>
      </c>
      <c r="F78" s="17">
        <v>1073.05</v>
      </c>
      <c r="G78" s="17">
        <v>1066.76</v>
      </c>
      <c r="H78" s="17">
        <v>1064.65</v>
      </c>
      <c r="I78" s="17">
        <v>1077.55</v>
      </c>
      <c r="J78" s="17">
        <v>1093.41</v>
      </c>
      <c r="K78" s="17">
        <v>1176.15</v>
      </c>
      <c r="L78" s="17">
        <v>1277.06</v>
      </c>
      <c r="M78" s="17">
        <v>1465.98</v>
      </c>
      <c r="N78" s="17">
        <v>1474.15</v>
      </c>
      <c r="O78" s="17">
        <v>1483.17</v>
      </c>
      <c r="P78" s="17">
        <v>1480.72</v>
      </c>
      <c r="Q78" s="17">
        <v>1478.17</v>
      </c>
      <c r="R78" s="17">
        <v>1481.33</v>
      </c>
      <c r="S78" s="17">
        <v>1481.84</v>
      </c>
      <c r="T78" s="17">
        <v>1475.5</v>
      </c>
      <c r="U78" s="17">
        <v>1463.27</v>
      </c>
      <c r="V78" s="17">
        <v>1484.22</v>
      </c>
      <c r="W78" s="17">
        <v>1499.47</v>
      </c>
      <c r="X78" s="17">
        <v>1461.23</v>
      </c>
      <c r="Y78" s="18">
        <v>1324.41</v>
      </c>
    </row>
    <row r="79" spans="1:25" ht="15.75">
      <c r="A79" s="15" t="str">
        <f t="shared" si="1"/>
        <v>03.08.2020</v>
      </c>
      <c r="B79" s="16">
        <v>1285.63</v>
      </c>
      <c r="C79" s="17">
        <v>1139.17</v>
      </c>
      <c r="D79" s="17">
        <v>1092.81</v>
      </c>
      <c r="E79" s="17">
        <v>1090.08</v>
      </c>
      <c r="F79" s="17">
        <v>1070.06</v>
      </c>
      <c r="G79" s="17">
        <v>1059.48</v>
      </c>
      <c r="H79" s="17">
        <v>1059.51</v>
      </c>
      <c r="I79" s="17">
        <v>1107.4</v>
      </c>
      <c r="J79" s="17">
        <v>1204.16</v>
      </c>
      <c r="K79" s="17">
        <v>1283.66</v>
      </c>
      <c r="L79" s="17">
        <v>1413.58</v>
      </c>
      <c r="M79" s="17">
        <v>1473.81</v>
      </c>
      <c r="N79" s="17">
        <v>1447.92</v>
      </c>
      <c r="O79" s="17">
        <v>1440.46</v>
      </c>
      <c r="P79" s="17">
        <v>1395.32</v>
      </c>
      <c r="Q79" s="17">
        <v>1416.7</v>
      </c>
      <c r="R79" s="17">
        <v>1385.3</v>
      </c>
      <c r="S79" s="17">
        <v>1383.2</v>
      </c>
      <c r="T79" s="17">
        <v>1375.62</v>
      </c>
      <c r="U79" s="17">
        <v>1358.68</v>
      </c>
      <c r="V79" s="17">
        <v>1354.19</v>
      </c>
      <c r="W79" s="17">
        <v>1339.47</v>
      </c>
      <c r="X79" s="17">
        <v>1323.94</v>
      </c>
      <c r="Y79" s="18">
        <v>1290.54</v>
      </c>
    </row>
    <row r="80" spans="1:25" ht="15.75">
      <c r="A80" s="15" t="str">
        <f t="shared" si="1"/>
        <v>04.08.2020</v>
      </c>
      <c r="B80" s="16">
        <v>1216.62</v>
      </c>
      <c r="C80" s="17">
        <v>1090.42</v>
      </c>
      <c r="D80" s="17">
        <v>1067.79</v>
      </c>
      <c r="E80" s="17">
        <v>1054.97</v>
      </c>
      <c r="F80" s="17">
        <v>1046.64</v>
      </c>
      <c r="G80" s="17">
        <v>1040.44</v>
      </c>
      <c r="H80" s="17">
        <v>1058.87</v>
      </c>
      <c r="I80" s="17">
        <v>1086.28</v>
      </c>
      <c r="J80" s="17">
        <v>1111.41</v>
      </c>
      <c r="K80" s="17">
        <v>1245.73</v>
      </c>
      <c r="L80" s="17">
        <v>1350.02</v>
      </c>
      <c r="M80" s="17">
        <v>1368.27</v>
      </c>
      <c r="N80" s="17">
        <v>1391.51</v>
      </c>
      <c r="O80" s="17">
        <v>1393.26</v>
      </c>
      <c r="P80" s="17">
        <v>1391</v>
      </c>
      <c r="Q80" s="17">
        <v>1392.16</v>
      </c>
      <c r="R80" s="17">
        <v>1390.34</v>
      </c>
      <c r="S80" s="17">
        <v>1413.75</v>
      </c>
      <c r="T80" s="17">
        <v>1389.26</v>
      </c>
      <c r="U80" s="17">
        <v>1375.99</v>
      </c>
      <c r="V80" s="17">
        <v>1350.91</v>
      </c>
      <c r="W80" s="17">
        <v>1329.33</v>
      </c>
      <c r="X80" s="17">
        <v>1321.25</v>
      </c>
      <c r="Y80" s="18">
        <v>1298.86</v>
      </c>
    </row>
    <row r="81" spans="1:25" ht="15.75">
      <c r="A81" s="15" t="str">
        <f t="shared" si="1"/>
        <v>05.08.2020</v>
      </c>
      <c r="B81" s="16">
        <v>1180.73</v>
      </c>
      <c r="C81" s="17">
        <v>1084.49</v>
      </c>
      <c r="D81" s="17">
        <v>1074.15</v>
      </c>
      <c r="E81" s="17">
        <v>997.8</v>
      </c>
      <c r="F81" s="17">
        <v>984.14</v>
      </c>
      <c r="G81" s="17">
        <v>983.7</v>
      </c>
      <c r="H81" s="17">
        <v>995.68</v>
      </c>
      <c r="I81" s="17">
        <v>1021.16</v>
      </c>
      <c r="J81" s="17">
        <v>1105.4</v>
      </c>
      <c r="K81" s="17">
        <v>1422.68</v>
      </c>
      <c r="L81" s="17">
        <v>1411.53</v>
      </c>
      <c r="M81" s="17">
        <v>1391.04</v>
      </c>
      <c r="N81" s="17">
        <v>1387.76</v>
      </c>
      <c r="O81" s="17">
        <v>1387.28</v>
      </c>
      <c r="P81" s="17">
        <v>1386.4</v>
      </c>
      <c r="Q81" s="17">
        <v>1387.02</v>
      </c>
      <c r="R81" s="17">
        <v>1386.61</v>
      </c>
      <c r="S81" s="17">
        <v>1386.41</v>
      </c>
      <c r="T81" s="17">
        <v>1384.68</v>
      </c>
      <c r="U81" s="17">
        <v>1369.1</v>
      </c>
      <c r="V81" s="17">
        <v>1346.4</v>
      </c>
      <c r="W81" s="17">
        <v>1356.47</v>
      </c>
      <c r="X81" s="17">
        <v>1328.22</v>
      </c>
      <c r="Y81" s="18">
        <v>1306.61</v>
      </c>
    </row>
    <row r="82" spans="1:25" ht="15.75">
      <c r="A82" s="15" t="str">
        <f t="shared" si="1"/>
        <v>06.08.2020</v>
      </c>
      <c r="B82" s="16">
        <v>1169.34</v>
      </c>
      <c r="C82" s="17">
        <v>1086.37</v>
      </c>
      <c r="D82" s="17">
        <v>1074.54</v>
      </c>
      <c r="E82" s="17">
        <v>1008.34</v>
      </c>
      <c r="F82" s="17">
        <v>993.73</v>
      </c>
      <c r="G82" s="17">
        <v>992.75</v>
      </c>
      <c r="H82" s="17">
        <v>1007.5</v>
      </c>
      <c r="I82" s="17">
        <v>1046.05</v>
      </c>
      <c r="J82" s="17">
        <v>1109.23</v>
      </c>
      <c r="K82" s="17">
        <v>1400.71</v>
      </c>
      <c r="L82" s="17">
        <v>1341.24</v>
      </c>
      <c r="M82" s="17">
        <v>1358.37</v>
      </c>
      <c r="N82" s="17">
        <v>1352</v>
      </c>
      <c r="O82" s="17">
        <v>1356.54</v>
      </c>
      <c r="P82" s="17">
        <v>1352.3</v>
      </c>
      <c r="Q82" s="17">
        <v>1358.2</v>
      </c>
      <c r="R82" s="17">
        <v>1355.95</v>
      </c>
      <c r="S82" s="17">
        <v>1349.42</v>
      </c>
      <c r="T82" s="17">
        <v>1345.37</v>
      </c>
      <c r="U82" s="17">
        <v>1334.1</v>
      </c>
      <c r="V82" s="17">
        <v>1337.71</v>
      </c>
      <c r="W82" s="17">
        <v>1321.68</v>
      </c>
      <c r="X82" s="17">
        <v>1312.65</v>
      </c>
      <c r="Y82" s="18">
        <v>1256.05</v>
      </c>
    </row>
    <row r="83" spans="1:25" ht="15.75">
      <c r="A83" s="15" t="str">
        <f t="shared" si="1"/>
        <v>07.08.2020</v>
      </c>
      <c r="B83" s="16">
        <v>1077.71</v>
      </c>
      <c r="C83" s="17">
        <v>1087.72</v>
      </c>
      <c r="D83" s="17">
        <v>1082.94</v>
      </c>
      <c r="E83" s="17">
        <v>1023.11</v>
      </c>
      <c r="F83" s="17">
        <v>1013.53</v>
      </c>
      <c r="G83" s="17">
        <v>995.79</v>
      </c>
      <c r="H83" s="17">
        <v>1002.05</v>
      </c>
      <c r="I83" s="17">
        <v>1063.96</v>
      </c>
      <c r="J83" s="17">
        <v>1135.29</v>
      </c>
      <c r="K83" s="17">
        <v>1242.87</v>
      </c>
      <c r="L83" s="17">
        <v>1336.52</v>
      </c>
      <c r="M83" s="17">
        <v>1341.72</v>
      </c>
      <c r="N83" s="17">
        <v>1347.81</v>
      </c>
      <c r="O83" s="17">
        <v>1353.23</v>
      </c>
      <c r="P83" s="17">
        <v>1344.98</v>
      </c>
      <c r="Q83" s="17">
        <v>1338.63</v>
      </c>
      <c r="R83" s="17">
        <v>1331.41</v>
      </c>
      <c r="S83" s="17">
        <v>1328.47</v>
      </c>
      <c r="T83" s="17">
        <v>1321.24</v>
      </c>
      <c r="U83" s="17">
        <v>1282.09</v>
      </c>
      <c r="V83" s="17">
        <v>1273.23</v>
      </c>
      <c r="W83" s="17">
        <v>1279.47</v>
      </c>
      <c r="X83" s="17">
        <v>1251.98</v>
      </c>
      <c r="Y83" s="18">
        <v>1139.96</v>
      </c>
    </row>
    <row r="84" spans="1:25" ht="15.75">
      <c r="A84" s="15" t="str">
        <f t="shared" si="1"/>
        <v>08.08.2020</v>
      </c>
      <c r="B84" s="16">
        <v>1137.23</v>
      </c>
      <c r="C84" s="17">
        <v>1123.26</v>
      </c>
      <c r="D84" s="17">
        <v>1158.54</v>
      </c>
      <c r="E84" s="17">
        <v>1097.98</v>
      </c>
      <c r="F84" s="17">
        <v>1070.03</v>
      </c>
      <c r="G84" s="17">
        <v>1051.97</v>
      </c>
      <c r="H84" s="17">
        <v>1050.47</v>
      </c>
      <c r="I84" s="17">
        <v>1070.86</v>
      </c>
      <c r="J84" s="17">
        <v>1117.96</v>
      </c>
      <c r="K84" s="17">
        <v>1400.18</v>
      </c>
      <c r="L84" s="17">
        <v>1392.3</v>
      </c>
      <c r="M84" s="17">
        <v>1385.85</v>
      </c>
      <c r="N84" s="17">
        <v>1383.57</v>
      </c>
      <c r="O84" s="17">
        <v>1383.03</v>
      </c>
      <c r="P84" s="17">
        <v>1382.6</v>
      </c>
      <c r="Q84" s="17">
        <v>1381.18</v>
      </c>
      <c r="R84" s="17">
        <v>1380.8</v>
      </c>
      <c r="S84" s="17">
        <v>1431.52</v>
      </c>
      <c r="T84" s="17">
        <v>1406.04</v>
      </c>
      <c r="U84" s="17">
        <v>1384.74</v>
      </c>
      <c r="V84" s="17">
        <v>1377.93</v>
      </c>
      <c r="W84" s="17">
        <v>1383.56</v>
      </c>
      <c r="X84" s="17">
        <v>1379.56</v>
      </c>
      <c r="Y84" s="18">
        <v>1275.95</v>
      </c>
    </row>
    <row r="85" spans="1:25" ht="15.75">
      <c r="A85" s="15" t="str">
        <f t="shared" si="1"/>
        <v>09.08.2020</v>
      </c>
      <c r="B85" s="16">
        <v>1157.1</v>
      </c>
      <c r="C85" s="17">
        <v>1128.65</v>
      </c>
      <c r="D85" s="17">
        <v>1129.63</v>
      </c>
      <c r="E85" s="17">
        <v>1091.12</v>
      </c>
      <c r="F85" s="17">
        <v>1069.27</v>
      </c>
      <c r="G85" s="17">
        <v>1050.21</v>
      </c>
      <c r="H85" s="17">
        <v>1027.23</v>
      </c>
      <c r="I85" s="17">
        <v>1042.53</v>
      </c>
      <c r="J85" s="17">
        <v>1090.08</v>
      </c>
      <c r="K85" s="17">
        <v>1133.92</v>
      </c>
      <c r="L85" s="17">
        <v>1249.9</v>
      </c>
      <c r="M85" s="17">
        <v>1387.92</v>
      </c>
      <c r="N85" s="17">
        <v>1428.21</v>
      </c>
      <c r="O85" s="17">
        <v>1427.69</v>
      </c>
      <c r="P85" s="17">
        <v>1426.79</v>
      </c>
      <c r="Q85" s="17">
        <v>1427.48</v>
      </c>
      <c r="R85" s="17">
        <v>1428.66</v>
      </c>
      <c r="S85" s="17">
        <v>1430.25</v>
      </c>
      <c r="T85" s="17">
        <v>1419.92</v>
      </c>
      <c r="U85" s="17">
        <v>1423.31</v>
      </c>
      <c r="V85" s="17">
        <v>1420.16</v>
      </c>
      <c r="W85" s="17">
        <v>1436.09</v>
      </c>
      <c r="X85" s="17">
        <v>1419.46</v>
      </c>
      <c r="Y85" s="18">
        <v>1305.11</v>
      </c>
    </row>
    <row r="86" spans="1:25" ht="15.75">
      <c r="A86" s="15" t="str">
        <f t="shared" si="1"/>
        <v>10.08.2020</v>
      </c>
      <c r="B86" s="16">
        <v>1243.9</v>
      </c>
      <c r="C86" s="17">
        <v>1120.42</v>
      </c>
      <c r="D86" s="17">
        <v>1063.02</v>
      </c>
      <c r="E86" s="17">
        <v>1017.77</v>
      </c>
      <c r="F86" s="17">
        <v>975.28</v>
      </c>
      <c r="G86" s="17">
        <v>946.29</v>
      </c>
      <c r="H86" s="17">
        <v>958.48</v>
      </c>
      <c r="I86" s="17">
        <v>1007.77</v>
      </c>
      <c r="J86" s="17">
        <v>1097.03</v>
      </c>
      <c r="K86" s="17">
        <v>1157.11</v>
      </c>
      <c r="L86" s="17">
        <v>1210.85</v>
      </c>
      <c r="M86" s="17">
        <v>1265.93</v>
      </c>
      <c r="N86" s="17">
        <v>1272.91</v>
      </c>
      <c r="O86" s="17">
        <v>1320.08</v>
      </c>
      <c r="P86" s="17">
        <v>1271.78</v>
      </c>
      <c r="Q86" s="17">
        <v>1284</v>
      </c>
      <c r="R86" s="17">
        <v>1268.02</v>
      </c>
      <c r="S86" s="17">
        <v>1210.15</v>
      </c>
      <c r="T86" s="17">
        <v>1204.78</v>
      </c>
      <c r="U86" s="17">
        <v>1143.06</v>
      </c>
      <c r="V86" s="17">
        <v>1136.51</v>
      </c>
      <c r="W86" s="17">
        <v>1145.2</v>
      </c>
      <c r="X86" s="17">
        <v>1103.5</v>
      </c>
      <c r="Y86" s="18">
        <v>1072.03</v>
      </c>
    </row>
    <row r="87" spans="1:25" ht="15.75">
      <c r="A87" s="15" t="str">
        <f t="shared" si="1"/>
        <v>11.08.2020</v>
      </c>
      <c r="B87" s="16">
        <v>1076.42</v>
      </c>
      <c r="C87" s="17">
        <v>1075.29</v>
      </c>
      <c r="D87" s="17">
        <v>1062.01</v>
      </c>
      <c r="E87" s="17">
        <v>986.32</v>
      </c>
      <c r="F87" s="17">
        <v>969.86</v>
      </c>
      <c r="G87" s="17">
        <v>967.85</v>
      </c>
      <c r="H87" s="17">
        <v>969.88</v>
      </c>
      <c r="I87" s="17">
        <v>1031.27</v>
      </c>
      <c r="J87" s="17">
        <v>1111.64</v>
      </c>
      <c r="K87" s="17">
        <v>1189.94</v>
      </c>
      <c r="L87" s="17">
        <v>1161.15</v>
      </c>
      <c r="M87" s="17">
        <v>1189.24</v>
      </c>
      <c r="N87" s="17">
        <v>1195.29</v>
      </c>
      <c r="O87" s="17">
        <v>1196.6</v>
      </c>
      <c r="P87" s="17">
        <v>1190.92</v>
      </c>
      <c r="Q87" s="17">
        <v>1137.36</v>
      </c>
      <c r="R87" s="17">
        <v>1133.3</v>
      </c>
      <c r="S87" s="17">
        <v>1079.5</v>
      </c>
      <c r="T87" s="17">
        <v>1075.98</v>
      </c>
      <c r="U87" s="17">
        <v>1072.54</v>
      </c>
      <c r="V87" s="17">
        <v>1068.13</v>
      </c>
      <c r="W87" s="17">
        <v>1071.7</v>
      </c>
      <c r="X87" s="17">
        <v>1081.97</v>
      </c>
      <c r="Y87" s="18">
        <v>1069.22</v>
      </c>
    </row>
    <row r="88" spans="1:25" ht="15.75">
      <c r="A88" s="15" t="str">
        <f t="shared" si="1"/>
        <v>12.08.2020</v>
      </c>
      <c r="B88" s="16">
        <v>1057.38</v>
      </c>
      <c r="C88" s="17">
        <v>1041.29</v>
      </c>
      <c r="D88" s="17">
        <v>1014.13</v>
      </c>
      <c r="E88" s="17">
        <v>994.24</v>
      </c>
      <c r="F88" s="17">
        <v>969.5</v>
      </c>
      <c r="G88" s="17">
        <v>967.4</v>
      </c>
      <c r="H88" s="17">
        <v>970.81</v>
      </c>
      <c r="I88" s="17">
        <v>1034.69</v>
      </c>
      <c r="J88" s="17">
        <v>1105.75</v>
      </c>
      <c r="K88" s="17">
        <v>1115.5</v>
      </c>
      <c r="L88" s="17">
        <v>1069.6</v>
      </c>
      <c r="M88" s="17">
        <v>1078.2</v>
      </c>
      <c r="N88" s="17">
        <v>1046.3</v>
      </c>
      <c r="O88" s="17">
        <v>1059.95</v>
      </c>
      <c r="P88" s="17">
        <v>1055.02</v>
      </c>
      <c r="Q88" s="17">
        <v>1038.81</v>
      </c>
      <c r="R88" s="17">
        <v>1037.01</v>
      </c>
      <c r="S88" s="17">
        <v>1035.17</v>
      </c>
      <c r="T88" s="17">
        <v>1031.99</v>
      </c>
      <c r="U88" s="17">
        <v>1029.93</v>
      </c>
      <c r="V88" s="17">
        <v>1030.06</v>
      </c>
      <c r="W88" s="17">
        <v>1034.84</v>
      </c>
      <c r="X88" s="17">
        <v>1060.47</v>
      </c>
      <c r="Y88" s="18">
        <v>1041.51</v>
      </c>
    </row>
    <row r="89" spans="1:25" ht="15.75">
      <c r="A89" s="15" t="str">
        <f t="shared" si="1"/>
        <v>13.08.2020</v>
      </c>
      <c r="B89" s="16">
        <v>1055.58</v>
      </c>
      <c r="C89" s="17">
        <v>1052.17</v>
      </c>
      <c r="D89" s="17">
        <v>1010.56</v>
      </c>
      <c r="E89" s="17">
        <v>971.37</v>
      </c>
      <c r="F89" s="17">
        <v>963.78</v>
      </c>
      <c r="G89" s="17">
        <v>959.78</v>
      </c>
      <c r="H89" s="17">
        <v>991.75</v>
      </c>
      <c r="I89" s="17">
        <v>1036.98</v>
      </c>
      <c r="J89" s="17">
        <v>1112.4</v>
      </c>
      <c r="K89" s="17">
        <v>1091.22</v>
      </c>
      <c r="L89" s="17">
        <v>1059.05</v>
      </c>
      <c r="M89" s="17">
        <v>1050.98</v>
      </c>
      <c r="N89" s="17">
        <v>1051.54</v>
      </c>
      <c r="O89" s="17">
        <v>1055.68</v>
      </c>
      <c r="P89" s="17">
        <v>1045.95</v>
      </c>
      <c r="Q89" s="17">
        <v>1044.74</v>
      </c>
      <c r="R89" s="17">
        <v>1038.84</v>
      </c>
      <c r="S89" s="17">
        <v>1052.85</v>
      </c>
      <c r="T89" s="17">
        <v>1047.85</v>
      </c>
      <c r="U89" s="17">
        <v>1047.32</v>
      </c>
      <c r="V89" s="17">
        <v>1039.99</v>
      </c>
      <c r="W89" s="17">
        <v>1057.5</v>
      </c>
      <c r="X89" s="17">
        <v>1052.71</v>
      </c>
      <c r="Y89" s="18">
        <v>1030.91</v>
      </c>
    </row>
    <row r="90" spans="1:25" ht="15.75">
      <c r="A90" s="15" t="str">
        <f t="shared" si="1"/>
        <v>14.08.2020</v>
      </c>
      <c r="B90" s="16">
        <v>1012.34</v>
      </c>
      <c r="C90" s="17">
        <v>1004.27</v>
      </c>
      <c r="D90" s="17">
        <v>953.58</v>
      </c>
      <c r="E90" s="17">
        <v>957.8</v>
      </c>
      <c r="F90" s="17">
        <v>954.8</v>
      </c>
      <c r="G90" s="17">
        <v>944.14</v>
      </c>
      <c r="H90" s="17">
        <v>954.69</v>
      </c>
      <c r="I90" s="17">
        <v>1016.8</v>
      </c>
      <c r="J90" s="17">
        <v>1084.74</v>
      </c>
      <c r="K90" s="17">
        <v>1076.8</v>
      </c>
      <c r="L90" s="17">
        <v>1063.53</v>
      </c>
      <c r="M90" s="17">
        <v>1065.12</v>
      </c>
      <c r="N90" s="17">
        <v>1062.89</v>
      </c>
      <c r="O90" s="17">
        <v>1065.8</v>
      </c>
      <c r="P90" s="17">
        <v>1061.8</v>
      </c>
      <c r="Q90" s="17">
        <v>1057.69</v>
      </c>
      <c r="R90" s="17">
        <v>1051.99</v>
      </c>
      <c r="S90" s="17">
        <v>1051.48</v>
      </c>
      <c r="T90" s="17">
        <v>1049.23</v>
      </c>
      <c r="U90" s="17">
        <v>1045.92</v>
      </c>
      <c r="V90" s="17">
        <v>1052.29</v>
      </c>
      <c r="W90" s="17">
        <v>1096.62</v>
      </c>
      <c r="X90" s="17">
        <v>1074.26</v>
      </c>
      <c r="Y90" s="18">
        <v>1058.49</v>
      </c>
    </row>
    <row r="91" spans="1:25" ht="15.75">
      <c r="A91" s="15" t="str">
        <f t="shared" si="1"/>
        <v>15.08.2020</v>
      </c>
      <c r="B91" s="16">
        <v>1036.23</v>
      </c>
      <c r="C91" s="17">
        <v>1034.96</v>
      </c>
      <c r="D91" s="17">
        <v>1035.29</v>
      </c>
      <c r="E91" s="17">
        <v>1029.25</v>
      </c>
      <c r="F91" s="17">
        <v>998.64</v>
      </c>
      <c r="G91" s="17">
        <v>969.29</v>
      </c>
      <c r="H91" s="17">
        <v>956.88</v>
      </c>
      <c r="I91" s="17">
        <v>964.8</v>
      </c>
      <c r="J91" s="17">
        <v>1054.68</v>
      </c>
      <c r="K91" s="17">
        <v>1086.18</v>
      </c>
      <c r="L91" s="17">
        <v>1083.59</v>
      </c>
      <c r="M91" s="17">
        <v>1073.39</v>
      </c>
      <c r="N91" s="17">
        <v>1070.59</v>
      </c>
      <c r="O91" s="17">
        <v>1066.97</v>
      </c>
      <c r="P91" s="17">
        <v>1062.03</v>
      </c>
      <c r="Q91" s="17">
        <v>1044.07</v>
      </c>
      <c r="R91" s="17">
        <v>1047.67</v>
      </c>
      <c r="S91" s="17">
        <v>1036.35</v>
      </c>
      <c r="T91" s="17">
        <v>1032.04</v>
      </c>
      <c r="U91" s="17">
        <v>1022.58</v>
      </c>
      <c r="V91" s="17">
        <v>1029.53</v>
      </c>
      <c r="W91" s="17">
        <v>1043.41</v>
      </c>
      <c r="X91" s="17">
        <v>1044.88</v>
      </c>
      <c r="Y91" s="18">
        <v>1017.34</v>
      </c>
    </row>
    <row r="92" spans="1:25" ht="15.75">
      <c r="A92" s="15" t="str">
        <f t="shared" si="1"/>
        <v>16.08.2020</v>
      </c>
      <c r="B92" s="16">
        <v>1002.36</v>
      </c>
      <c r="C92" s="17">
        <v>1009.58</v>
      </c>
      <c r="D92" s="17">
        <v>1016.34</v>
      </c>
      <c r="E92" s="17">
        <v>971.72</v>
      </c>
      <c r="F92" s="17">
        <v>944.9</v>
      </c>
      <c r="G92" s="17">
        <v>944.17</v>
      </c>
      <c r="H92" s="17">
        <v>911.23</v>
      </c>
      <c r="I92" s="17">
        <v>896</v>
      </c>
      <c r="J92" s="17">
        <v>964.43</v>
      </c>
      <c r="K92" s="17">
        <v>1013.98</v>
      </c>
      <c r="L92" s="17">
        <v>1112.68</v>
      </c>
      <c r="M92" s="17">
        <v>1123.71</v>
      </c>
      <c r="N92" s="17">
        <v>1125.87</v>
      </c>
      <c r="O92" s="17">
        <v>1126.3</v>
      </c>
      <c r="P92" s="17">
        <v>1126.25</v>
      </c>
      <c r="Q92" s="17">
        <v>1123.51</v>
      </c>
      <c r="R92" s="17">
        <v>1127.96</v>
      </c>
      <c r="S92" s="17">
        <v>1116.95</v>
      </c>
      <c r="T92" s="17">
        <v>1117.31</v>
      </c>
      <c r="U92" s="17">
        <v>1119.46</v>
      </c>
      <c r="V92" s="17">
        <v>1143.63</v>
      </c>
      <c r="W92" s="17">
        <v>1144.7</v>
      </c>
      <c r="X92" s="17">
        <v>1130.92</v>
      </c>
      <c r="Y92" s="18">
        <v>1107.39</v>
      </c>
    </row>
    <row r="93" spans="1:25" ht="15.75">
      <c r="A93" s="15" t="str">
        <f t="shared" si="1"/>
        <v>17.08.2020</v>
      </c>
      <c r="B93" s="16">
        <v>1090.25</v>
      </c>
      <c r="C93" s="17">
        <v>1074.46</v>
      </c>
      <c r="D93" s="17">
        <v>1058.34</v>
      </c>
      <c r="E93" s="17">
        <v>1005.38</v>
      </c>
      <c r="F93" s="17">
        <v>986.69</v>
      </c>
      <c r="G93" s="17">
        <v>984.44</v>
      </c>
      <c r="H93" s="17">
        <v>1004.61</v>
      </c>
      <c r="I93" s="17">
        <v>1042.19</v>
      </c>
      <c r="J93" s="17">
        <v>1106.98</v>
      </c>
      <c r="K93" s="17">
        <v>1137.15</v>
      </c>
      <c r="L93" s="17">
        <v>1234.86</v>
      </c>
      <c r="M93" s="17">
        <v>1273.39</v>
      </c>
      <c r="N93" s="17">
        <v>1269.61</v>
      </c>
      <c r="O93" s="17">
        <v>1284.5</v>
      </c>
      <c r="P93" s="17">
        <v>1273.18</v>
      </c>
      <c r="Q93" s="17">
        <v>1286.67</v>
      </c>
      <c r="R93" s="17">
        <v>1280.2</v>
      </c>
      <c r="S93" s="17">
        <v>1281.01</v>
      </c>
      <c r="T93" s="17">
        <v>1244.64</v>
      </c>
      <c r="U93" s="17">
        <v>1250.81</v>
      </c>
      <c r="V93" s="17">
        <v>1233.19</v>
      </c>
      <c r="W93" s="17">
        <v>1239.76</v>
      </c>
      <c r="X93" s="17">
        <v>1188.84</v>
      </c>
      <c r="Y93" s="18">
        <v>1151.13</v>
      </c>
    </row>
    <row r="94" spans="1:25" ht="15.75">
      <c r="A94" s="15" t="str">
        <f t="shared" si="1"/>
        <v>18.08.2020</v>
      </c>
      <c r="B94" s="16">
        <v>1101.1</v>
      </c>
      <c r="C94" s="17">
        <v>1087.85</v>
      </c>
      <c r="D94" s="17">
        <v>1043.78</v>
      </c>
      <c r="E94" s="17">
        <v>991.46</v>
      </c>
      <c r="F94" s="17">
        <v>989.35</v>
      </c>
      <c r="G94" s="17">
        <v>984.94</v>
      </c>
      <c r="H94" s="17">
        <v>1005.58</v>
      </c>
      <c r="I94" s="17">
        <v>1049.79</v>
      </c>
      <c r="J94" s="17">
        <v>1122.63</v>
      </c>
      <c r="K94" s="17">
        <v>1221.59</v>
      </c>
      <c r="L94" s="17">
        <v>1257.86</v>
      </c>
      <c r="M94" s="17">
        <v>1321.06</v>
      </c>
      <c r="N94" s="17">
        <v>1313.38</v>
      </c>
      <c r="O94" s="17">
        <v>1334.05</v>
      </c>
      <c r="P94" s="17">
        <v>1262.37</v>
      </c>
      <c r="Q94" s="17">
        <v>1276.66</v>
      </c>
      <c r="R94" s="17">
        <v>1258.94</v>
      </c>
      <c r="S94" s="17">
        <v>1335.16</v>
      </c>
      <c r="T94" s="17">
        <v>1272.61</v>
      </c>
      <c r="U94" s="17">
        <v>1247.79</v>
      </c>
      <c r="V94" s="17">
        <v>1249.33</v>
      </c>
      <c r="W94" s="17">
        <v>1246.31</v>
      </c>
      <c r="X94" s="17">
        <v>1225.55</v>
      </c>
      <c r="Y94" s="18">
        <v>1154.46</v>
      </c>
    </row>
    <row r="95" spans="1:25" ht="15.75">
      <c r="A95" s="15" t="str">
        <f t="shared" si="1"/>
        <v>19.08.2020</v>
      </c>
      <c r="B95" s="16">
        <v>1108.22</v>
      </c>
      <c r="C95" s="17">
        <v>1086.93</v>
      </c>
      <c r="D95" s="17">
        <v>1006.67</v>
      </c>
      <c r="E95" s="17">
        <v>958.1</v>
      </c>
      <c r="F95" s="17">
        <v>942.67</v>
      </c>
      <c r="G95" s="17">
        <v>944.39</v>
      </c>
      <c r="H95" s="17">
        <v>965.09</v>
      </c>
      <c r="I95" s="17">
        <v>982.99</v>
      </c>
      <c r="J95" s="17">
        <v>1083.41</v>
      </c>
      <c r="K95" s="17">
        <v>1162.53</v>
      </c>
      <c r="L95" s="17">
        <v>1214.19</v>
      </c>
      <c r="M95" s="17">
        <v>1292.11</v>
      </c>
      <c r="N95" s="17">
        <v>1294.12</v>
      </c>
      <c r="O95" s="17">
        <v>1291.15</v>
      </c>
      <c r="P95" s="17">
        <v>1273.37</v>
      </c>
      <c r="Q95" s="17">
        <v>1261.66</v>
      </c>
      <c r="R95" s="17">
        <v>1242.62</v>
      </c>
      <c r="S95" s="17">
        <v>1237.99</v>
      </c>
      <c r="T95" s="17">
        <v>1241.45</v>
      </c>
      <c r="U95" s="17">
        <v>1232.63</v>
      </c>
      <c r="V95" s="17">
        <v>1247.69</v>
      </c>
      <c r="W95" s="17">
        <v>1261.42</v>
      </c>
      <c r="X95" s="17">
        <v>1222.67</v>
      </c>
      <c r="Y95" s="18">
        <v>1170.94</v>
      </c>
    </row>
    <row r="96" spans="1:25" ht="15.75">
      <c r="A96" s="15" t="str">
        <f t="shared" si="1"/>
        <v>20.08.2020</v>
      </c>
      <c r="B96" s="16">
        <v>1120.43</v>
      </c>
      <c r="C96" s="17">
        <v>1087.5</v>
      </c>
      <c r="D96" s="17">
        <v>1059.07</v>
      </c>
      <c r="E96" s="17">
        <v>979.92</v>
      </c>
      <c r="F96" s="17">
        <v>978.12</v>
      </c>
      <c r="G96" s="17">
        <v>982.97</v>
      </c>
      <c r="H96" s="17">
        <v>995.38</v>
      </c>
      <c r="I96" s="17">
        <v>1033.85</v>
      </c>
      <c r="J96" s="17">
        <v>1150.75</v>
      </c>
      <c r="K96" s="17">
        <v>1226.95</v>
      </c>
      <c r="L96" s="17">
        <v>1278.48</v>
      </c>
      <c r="M96" s="17">
        <v>1346.78</v>
      </c>
      <c r="N96" s="17">
        <v>1345.12</v>
      </c>
      <c r="O96" s="17">
        <v>1343.98</v>
      </c>
      <c r="P96" s="17">
        <v>1334.53</v>
      </c>
      <c r="Q96" s="17">
        <v>1332.5</v>
      </c>
      <c r="R96" s="17">
        <v>1316.07</v>
      </c>
      <c r="S96" s="17">
        <v>1330.2</v>
      </c>
      <c r="T96" s="17">
        <v>1273.96</v>
      </c>
      <c r="U96" s="17">
        <v>1263.91</v>
      </c>
      <c r="V96" s="17">
        <v>1266</v>
      </c>
      <c r="W96" s="17">
        <v>1267.91</v>
      </c>
      <c r="X96" s="17">
        <v>1248.23</v>
      </c>
      <c r="Y96" s="18">
        <v>1159.27</v>
      </c>
    </row>
    <row r="97" spans="1:25" ht="15.75">
      <c r="A97" s="15" t="str">
        <f t="shared" si="1"/>
        <v>21.08.2020</v>
      </c>
      <c r="B97" s="16">
        <v>1094.25</v>
      </c>
      <c r="C97" s="17">
        <v>1074.67</v>
      </c>
      <c r="D97" s="17">
        <v>1043.93</v>
      </c>
      <c r="E97" s="17">
        <v>990.79</v>
      </c>
      <c r="F97" s="17">
        <v>991.01</v>
      </c>
      <c r="G97" s="17">
        <v>996.72</v>
      </c>
      <c r="H97" s="17">
        <v>1013.95</v>
      </c>
      <c r="I97" s="17">
        <v>1042.33</v>
      </c>
      <c r="J97" s="17">
        <v>1200.91</v>
      </c>
      <c r="K97" s="17">
        <v>1252.57</v>
      </c>
      <c r="L97" s="17">
        <v>1349.7</v>
      </c>
      <c r="M97" s="17">
        <v>1351.49</v>
      </c>
      <c r="N97" s="17">
        <v>1346.47</v>
      </c>
      <c r="O97" s="17">
        <v>1350.91</v>
      </c>
      <c r="P97" s="17">
        <v>1343.07</v>
      </c>
      <c r="Q97" s="17">
        <v>1331.99</v>
      </c>
      <c r="R97" s="17">
        <v>1352.4</v>
      </c>
      <c r="S97" s="17">
        <v>1339.24</v>
      </c>
      <c r="T97" s="17">
        <v>1338.12</v>
      </c>
      <c r="U97" s="17">
        <v>1338.83</v>
      </c>
      <c r="V97" s="17">
        <v>1339.12</v>
      </c>
      <c r="W97" s="17">
        <v>1338.5</v>
      </c>
      <c r="X97" s="17">
        <v>1310.94</v>
      </c>
      <c r="Y97" s="18">
        <v>1252.16</v>
      </c>
    </row>
    <row r="98" spans="1:25" ht="15.75">
      <c r="A98" s="15" t="str">
        <f t="shared" si="1"/>
        <v>22.08.2020</v>
      </c>
      <c r="B98" s="16">
        <v>1139.54</v>
      </c>
      <c r="C98" s="17">
        <v>1095.78</v>
      </c>
      <c r="D98" s="17">
        <v>1076.46</v>
      </c>
      <c r="E98" s="17">
        <v>992.04</v>
      </c>
      <c r="F98" s="17">
        <v>977.07</v>
      </c>
      <c r="G98" s="17">
        <v>973.78</v>
      </c>
      <c r="H98" s="17">
        <v>972.36</v>
      </c>
      <c r="I98" s="17">
        <v>976.37</v>
      </c>
      <c r="J98" s="17">
        <v>1042.94</v>
      </c>
      <c r="K98" s="17">
        <v>1099.64</v>
      </c>
      <c r="L98" s="17">
        <v>1256.84</v>
      </c>
      <c r="M98" s="17">
        <v>1334.79</v>
      </c>
      <c r="N98" s="17">
        <v>1329.66</v>
      </c>
      <c r="O98" s="17">
        <v>1333.02</v>
      </c>
      <c r="P98" s="17">
        <v>1328.85</v>
      </c>
      <c r="Q98" s="17">
        <v>1325.31</v>
      </c>
      <c r="R98" s="17">
        <v>1329.49</v>
      </c>
      <c r="S98" s="17">
        <v>1311.09</v>
      </c>
      <c r="T98" s="17">
        <v>1319.42</v>
      </c>
      <c r="U98" s="17">
        <v>1332.01</v>
      </c>
      <c r="V98" s="17">
        <v>1331.98</v>
      </c>
      <c r="W98" s="17">
        <v>1290.97</v>
      </c>
      <c r="X98" s="17">
        <v>1263.79</v>
      </c>
      <c r="Y98" s="18">
        <v>1126.91</v>
      </c>
    </row>
    <row r="99" spans="1:25" ht="15.75">
      <c r="A99" s="15" t="str">
        <f t="shared" si="1"/>
        <v>23.08.2020</v>
      </c>
      <c r="B99" s="16">
        <v>1088.39</v>
      </c>
      <c r="C99" s="17">
        <v>1075.09</v>
      </c>
      <c r="D99" s="17">
        <v>1071.46</v>
      </c>
      <c r="E99" s="17">
        <v>997.21</v>
      </c>
      <c r="F99" s="17">
        <v>977.97</v>
      </c>
      <c r="G99" s="17">
        <v>972.61</v>
      </c>
      <c r="H99" s="17">
        <v>970.98</v>
      </c>
      <c r="I99" s="17">
        <v>965.04</v>
      </c>
      <c r="J99" s="17">
        <v>1028.98</v>
      </c>
      <c r="K99" s="17">
        <v>1074.06</v>
      </c>
      <c r="L99" s="17">
        <v>1184.37</v>
      </c>
      <c r="M99" s="17">
        <v>1277.95</v>
      </c>
      <c r="N99" s="17">
        <v>1332.78</v>
      </c>
      <c r="O99" s="17">
        <v>1339.08</v>
      </c>
      <c r="P99" s="17">
        <v>1332.35</v>
      </c>
      <c r="Q99" s="17">
        <v>1333.77</v>
      </c>
      <c r="R99" s="17">
        <v>1277.07</v>
      </c>
      <c r="S99" s="17">
        <v>1278.13</v>
      </c>
      <c r="T99" s="17">
        <v>1273.55</v>
      </c>
      <c r="U99" s="17">
        <v>1333.27</v>
      </c>
      <c r="V99" s="17">
        <v>1305.17</v>
      </c>
      <c r="W99" s="17">
        <v>1268.38</v>
      </c>
      <c r="X99" s="17">
        <v>1104.4</v>
      </c>
      <c r="Y99" s="18">
        <v>1070.49</v>
      </c>
    </row>
    <row r="100" spans="1:25" ht="15.75">
      <c r="A100" s="15" t="str">
        <f t="shared" si="1"/>
        <v>24.08.2020</v>
      </c>
      <c r="B100" s="16">
        <v>1044.83</v>
      </c>
      <c r="C100" s="17">
        <v>1012.47</v>
      </c>
      <c r="D100" s="17">
        <v>995.86</v>
      </c>
      <c r="E100" s="17">
        <v>918.17</v>
      </c>
      <c r="F100" s="17">
        <v>879.68</v>
      </c>
      <c r="G100" s="17">
        <v>840.14</v>
      </c>
      <c r="H100" s="17">
        <v>882.02</v>
      </c>
      <c r="I100" s="17">
        <v>938.21</v>
      </c>
      <c r="J100" s="17">
        <v>1037.72</v>
      </c>
      <c r="K100" s="17">
        <v>1164.29</v>
      </c>
      <c r="L100" s="17">
        <v>1287.31</v>
      </c>
      <c r="M100" s="17">
        <v>1284.81</v>
      </c>
      <c r="N100" s="17">
        <v>1292.3</v>
      </c>
      <c r="O100" s="17">
        <v>1315.77</v>
      </c>
      <c r="P100" s="17">
        <v>1300.66</v>
      </c>
      <c r="Q100" s="17">
        <v>1299.63</v>
      </c>
      <c r="R100" s="17">
        <v>1280.08</v>
      </c>
      <c r="S100" s="17">
        <v>1282.68</v>
      </c>
      <c r="T100" s="17">
        <v>1282.73</v>
      </c>
      <c r="U100" s="17">
        <v>1277.54</v>
      </c>
      <c r="V100" s="17">
        <v>1275.91</v>
      </c>
      <c r="W100" s="17">
        <v>1279.88</v>
      </c>
      <c r="X100" s="17">
        <v>1253.23</v>
      </c>
      <c r="Y100" s="18">
        <v>1140.74</v>
      </c>
    </row>
    <row r="101" spans="1:25" ht="15.75">
      <c r="A101" s="15" t="str">
        <f t="shared" si="1"/>
        <v>25.08.2020</v>
      </c>
      <c r="B101" s="16">
        <v>1102.5</v>
      </c>
      <c r="C101" s="17">
        <v>1036.16</v>
      </c>
      <c r="D101" s="17">
        <v>968.87</v>
      </c>
      <c r="E101" s="17">
        <v>935.52</v>
      </c>
      <c r="F101" s="17">
        <v>950.55</v>
      </c>
      <c r="G101" s="17">
        <v>948.9</v>
      </c>
      <c r="H101" s="17">
        <v>975.38</v>
      </c>
      <c r="I101" s="17">
        <v>999.79</v>
      </c>
      <c r="J101" s="17">
        <v>1071.15</v>
      </c>
      <c r="K101" s="17">
        <v>1134.56</v>
      </c>
      <c r="L101" s="17">
        <v>1330.07</v>
      </c>
      <c r="M101" s="17">
        <v>1360.64</v>
      </c>
      <c r="N101" s="17">
        <v>1359.19</v>
      </c>
      <c r="O101" s="17">
        <v>1361.99</v>
      </c>
      <c r="P101" s="17">
        <v>1359.45</v>
      </c>
      <c r="Q101" s="17">
        <v>1358.57</v>
      </c>
      <c r="R101" s="17">
        <v>1357.22</v>
      </c>
      <c r="S101" s="17">
        <v>1357.08</v>
      </c>
      <c r="T101" s="17">
        <v>1356.72</v>
      </c>
      <c r="U101" s="17">
        <v>1350.86</v>
      </c>
      <c r="V101" s="17">
        <v>1346.47</v>
      </c>
      <c r="W101" s="17">
        <v>1342.24</v>
      </c>
      <c r="X101" s="17">
        <v>1311.43</v>
      </c>
      <c r="Y101" s="18">
        <v>1262.77</v>
      </c>
    </row>
    <row r="102" spans="1:25" ht="15.75">
      <c r="A102" s="15" t="str">
        <f t="shared" si="1"/>
        <v>26.08.2020</v>
      </c>
      <c r="B102" s="16">
        <v>1127.59</v>
      </c>
      <c r="C102" s="17">
        <v>1066.46</v>
      </c>
      <c r="D102" s="17">
        <v>1010.6</v>
      </c>
      <c r="E102" s="17">
        <v>973.44</v>
      </c>
      <c r="F102" s="17">
        <v>970.21</v>
      </c>
      <c r="G102" s="17">
        <v>965.45</v>
      </c>
      <c r="H102" s="17">
        <v>973.68</v>
      </c>
      <c r="I102" s="17">
        <v>1016.39</v>
      </c>
      <c r="J102" s="17">
        <v>1107.33</v>
      </c>
      <c r="K102" s="17">
        <v>1166.19</v>
      </c>
      <c r="L102" s="17">
        <v>1292.89</v>
      </c>
      <c r="M102" s="17">
        <v>1331.02</v>
      </c>
      <c r="N102" s="17">
        <v>1313.99</v>
      </c>
      <c r="O102" s="17">
        <v>1319.55</v>
      </c>
      <c r="P102" s="17">
        <v>1301.91</v>
      </c>
      <c r="Q102" s="17">
        <v>1292.05</v>
      </c>
      <c r="R102" s="17">
        <v>1288.64</v>
      </c>
      <c r="S102" s="17">
        <v>1296.6</v>
      </c>
      <c r="T102" s="17">
        <v>1296.54</v>
      </c>
      <c r="U102" s="17">
        <v>1300.11</v>
      </c>
      <c r="V102" s="17">
        <v>1301.72</v>
      </c>
      <c r="W102" s="17">
        <v>1298.49</v>
      </c>
      <c r="X102" s="17">
        <v>1264.49</v>
      </c>
      <c r="Y102" s="18">
        <v>1148.16</v>
      </c>
    </row>
    <row r="103" spans="1:25" ht="15.75">
      <c r="A103" s="15" t="str">
        <f t="shared" si="1"/>
        <v>27.08.2020</v>
      </c>
      <c r="B103" s="16">
        <v>1094.61</v>
      </c>
      <c r="C103" s="17">
        <v>1057.09</v>
      </c>
      <c r="D103" s="17">
        <v>989.02</v>
      </c>
      <c r="E103" s="17">
        <v>973.39</v>
      </c>
      <c r="F103" s="17">
        <v>956.9</v>
      </c>
      <c r="G103" s="17">
        <v>956.17</v>
      </c>
      <c r="H103" s="17">
        <v>972.56</v>
      </c>
      <c r="I103" s="17">
        <v>1000.39</v>
      </c>
      <c r="J103" s="17">
        <v>1055.91</v>
      </c>
      <c r="K103" s="17">
        <v>1133.77</v>
      </c>
      <c r="L103" s="17">
        <v>1201.4</v>
      </c>
      <c r="M103" s="17">
        <v>1261.54</v>
      </c>
      <c r="N103" s="17">
        <v>1236.23</v>
      </c>
      <c r="O103" s="17">
        <v>1242.26</v>
      </c>
      <c r="P103" s="17">
        <v>1216.07</v>
      </c>
      <c r="Q103" s="17">
        <v>1175.68</v>
      </c>
      <c r="R103" s="17">
        <v>1168.17</v>
      </c>
      <c r="S103" s="17">
        <v>1149.62</v>
      </c>
      <c r="T103" s="17">
        <v>1153.66</v>
      </c>
      <c r="U103" s="17">
        <v>1165.7</v>
      </c>
      <c r="V103" s="17">
        <v>1190.91</v>
      </c>
      <c r="W103" s="17">
        <v>1144.72</v>
      </c>
      <c r="X103" s="17">
        <v>1140.55</v>
      </c>
      <c r="Y103" s="18">
        <v>1100.27</v>
      </c>
    </row>
    <row r="104" spans="1:25" ht="15.75">
      <c r="A104" s="15" t="str">
        <f t="shared" si="1"/>
        <v>28.08.2020</v>
      </c>
      <c r="B104" s="16">
        <v>1055.2</v>
      </c>
      <c r="C104" s="17">
        <v>1013.94</v>
      </c>
      <c r="D104" s="17">
        <v>1035.85</v>
      </c>
      <c r="E104" s="17">
        <v>983.84</v>
      </c>
      <c r="F104" s="17">
        <v>974.77</v>
      </c>
      <c r="G104" s="17">
        <v>976.77</v>
      </c>
      <c r="H104" s="17">
        <v>993.58</v>
      </c>
      <c r="I104" s="17">
        <v>1022.73</v>
      </c>
      <c r="J104" s="17">
        <v>1109.31</v>
      </c>
      <c r="K104" s="17">
        <v>1135.44</v>
      </c>
      <c r="L104" s="17">
        <v>1258.5</v>
      </c>
      <c r="M104" s="17">
        <v>1291</v>
      </c>
      <c r="N104" s="17">
        <v>1272.06</v>
      </c>
      <c r="O104" s="17">
        <v>1317.26</v>
      </c>
      <c r="P104" s="17">
        <v>1277.23</v>
      </c>
      <c r="Q104" s="17">
        <v>1267.76</v>
      </c>
      <c r="R104" s="17">
        <v>1255.12</v>
      </c>
      <c r="S104" s="17">
        <v>1223.6</v>
      </c>
      <c r="T104" s="17">
        <v>1243.66</v>
      </c>
      <c r="U104" s="17">
        <v>1278.7</v>
      </c>
      <c r="V104" s="17">
        <v>1306.57</v>
      </c>
      <c r="W104" s="17">
        <v>1266.3</v>
      </c>
      <c r="X104" s="17">
        <v>1201</v>
      </c>
      <c r="Y104" s="18">
        <v>1164.65</v>
      </c>
    </row>
    <row r="105" spans="1:25" ht="15.75">
      <c r="A105" s="15" t="str">
        <f t="shared" si="1"/>
        <v>29.08.2020</v>
      </c>
      <c r="B105" s="16">
        <v>1099.33</v>
      </c>
      <c r="C105" s="17">
        <v>1074.18</v>
      </c>
      <c r="D105" s="17">
        <v>1067.22</v>
      </c>
      <c r="E105" s="17">
        <v>1013.72</v>
      </c>
      <c r="F105" s="17">
        <v>993.12</v>
      </c>
      <c r="G105" s="17">
        <v>990.07</v>
      </c>
      <c r="H105" s="17">
        <v>994.67</v>
      </c>
      <c r="I105" s="17">
        <v>1002.99</v>
      </c>
      <c r="J105" s="17">
        <v>1044.49</v>
      </c>
      <c r="K105" s="17">
        <v>1098.58</v>
      </c>
      <c r="L105" s="17">
        <v>1173.71</v>
      </c>
      <c r="M105" s="17">
        <v>1296.23</v>
      </c>
      <c r="N105" s="17">
        <v>1321.32</v>
      </c>
      <c r="O105" s="17">
        <v>1324.23</v>
      </c>
      <c r="P105" s="17">
        <v>1319.29</v>
      </c>
      <c r="Q105" s="17">
        <v>1312.88</v>
      </c>
      <c r="R105" s="17">
        <v>1313</v>
      </c>
      <c r="S105" s="17">
        <v>1306.89</v>
      </c>
      <c r="T105" s="17">
        <v>1316.44</v>
      </c>
      <c r="U105" s="17">
        <v>1316.91</v>
      </c>
      <c r="V105" s="17">
        <v>1321.56</v>
      </c>
      <c r="W105" s="17">
        <v>1327.28</v>
      </c>
      <c r="X105" s="17">
        <v>1313.32</v>
      </c>
      <c r="Y105" s="18">
        <v>1229.75</v>
      </c>
    </row>
    <row r="106" spans="1:25" ht="15.75">
      <c r="A106" s="15" t="str">
        <f t="shared" si="1"/>
        <v>30.08.2020</v>
      </c>
      <c r="B106" s="16">
        <v>1101.83</v>
      </c>
      <c r="C106" s="17">
        <v>1089.12</v>
      </c>
      <c r="D106" s="17">
        <v>1023.04</v>
      </c>
      <c r="E106" s="17">
        <v>971.74</v>
      </c>
      <c r="F106" s="17">
        <v>963.3</v>
      </c>
      <c r="G106" s="17">
        <v>951.72</v>
      </c>
      <c r="H106" s="17">
        <v>955.57</v>
      </c>
      <c r="I106" s="17">
        <v>958</v>
      </c>
      <c r="J106" s="17">
        <v>975.32</v>
      </c>
      <c r="K106" s="17">
        <v>1003.3</v>
      </c>
      <c r="L106" s="17">
        <v>1076.44</v>
      </c>
      <c r="M106" s="17">
        <v>1174.9</v>
      </c>
      <c r="N106" s="17">
        <v>1210.25</v>
      </c>
      <c r="O106" s="17">
        <v>1252.58</v>
      </c>
      <c r="P106" s="17">
        <v>1247.71</v>
      </c>
      <c r="Q106" s="17">
        <v>1251.81</v>
      </c>
      <c r="R106" s="17">
        <v>1255.71</v>
      </c>
      <c r="S106" s="17">
        <v>1255.37</v>
      </c>
      <c r="T106" s="17">
        <v>1257.42</v>
      </c>
      <c r="U106" s="17">
        <v>1252.21</v>
      </c>
      <c r="V106" s="17">
        <v>1258.31</v>
      </c>
      <c r="W106" s="17">
        <v>1266.15</v>
      </c>
      <c r="X106" s="17">
        <v>1157.86</v>
      </c>
      <c r="Y106" s="18">
        <v>1089.75</v>
      </c>
    </row>
    <row r="107" spans="1:25" ht="16.5" thickBot="1">
      <c r="A107" s="19" t="str">
        <f t="shared" si="1"/>
        <v>31.08.2020</v>
      </c>
      <c r="B107" s="20">
        <v>1069.63</v>
      </c>
      <c r="C107" s="21">
        <v>990.76</v>
      </c>
      <c r="D107" s="21">
        <v>969.02</v>
      </c>
      <c r="E107" s="21">
        <v>946.68</v>
      </c>
      <c r="F107" s="21">
        <v>941.4</v>
      </c>
      <c r="G107" s="21">
        <v>932.02</v>
      </c>
      <c r="H107" s="21">
        <v>960.77</v>
      </c>
      <c r="I107" s="21">
        <v>965.71</v>
      </c>
      <c r="J107" s="21">
        <v>1038.21</v>
      </c>
      <c r="K107" s="21">
        <v>1078.66</v>
      </c>
      <c r="L107" s="21">
        <v>1189.6</v>
      </c>
      <c r="M107" s="21">
        <v>1237.25</v>
      </c>
      <c r="N107" s="21">
        <v>1238.27</v>
      </c>
      <c r="O107" s="21">
        <v>1243.26</v>
      </c>
      <c r="P107" s="21">
        <v>1237.59</v>
      </c>
      <c r="Q107" s="21">
        <v>1210.98</v>
      </c>
      <c r="R107" s="21">
        <v>1204.49</v>
      </c>
      <c r="S107" s="21">
        <v>1164.93</v>
      </c>
      <c r="T107" s="21">
        <v>1196.43</v>
      </c>
      <c r="U107" s="21">
        <v>1243.69</v>
      </c>
      <c r="V107" s="21">
        <v>1192.9</v>
      </c>
      <c r="W107" s="21">
        <v>1151.46</v>
      </c>
      <c r="X107" s="21">
        <v>1096.73</v>
      </c>
      <c r="Y107" s="22">
        <v>1059.78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1059.42</v>
      </c>
      <c r="C111" s="12">
        <v>1057.79</v>
      </c>
      <c r="D111" s="12">
        <v>1110.78</v>
      </c>
      <c r="E111" s="12">
        <v>1093.02</v>
      </c>
      <c r="F111" s="12">
        <v>1078.82</v>
      </c>
      <c r="G111" s="12">
        <v>1073.56</v>
      </c>
      <c r="H111" s="12">
        <v>1070.04</v>
      </c>
      <c r="I111" s="12">
        <v>1080.87</v>
      </c>
      <c r="J111" s="12">
        <v>1102.68</v>
      </c>
      <c r="K111" s="12">
        <v>1234.81</v>
      </c>
      <c r="L111" s="12">
        <v>1442.63</v>
      </c>
      <c r="M111" s="12">
        <v>1476.87</v>
      </c>
      <c r="N111" s="12">
        <v>1458.05</v>
      </c>
      <c r="O111" s="12">
        <v>1451.71</v>
      </c>
      <c r="P111" s="12">
        <v>1441.1</v>
      </c>
      <c r="Q111" s="12">
        <v>1425</v>
      </c>
      <c r="R111" s="12">
        <v>1426.97</v>
      </c>
      <c r="S111" s="12">
        <v>1422.35</v>
      </c>
      <c r="T111" s="12">
        <v>1388.57</v>
      </c>
      <c r="U111" s="12">
        <v>1369.84</v>
      </c>
      <c r="V111" s="12">
        <v>1432.01</v>
      </c>
      <c r="W111" s="12">
        <v>1451.14</v>
      </c>
      <c r="X111" s="12">
        <v>1344.91</v>
      </c>
      <c r="Y111" s="13">
        <v>1290.29</v>
      </c>
      <c r="Z111" s="14"/>
    </row>
    <row r="112" spans="1:25" ht="15.75">
      <c r="A112" s="15" t="str">
        <f t="shared" si="2"/>
        <v>02.08.2020</v>
      </c>
      <c r="B112" s="16">
        <v>1184.55</v>
      </c>
      <c r="C112" s="17">
        <v>1121.04</v>
      </c>
      <c r="D112" s="17">
        <v>1108.86</v>
      </c>
      <c r="E112" s="17">
        <v>1081.77</v>
      </c>
      <c r="F112" s="17">
        <v>1073.05</v>
      </c>
      <c r="G112" s="17">
        <v>1066.76</v>
      </c>
      <c r="H112" s="17">
        <v>1064.65</v>
      </c>
      <c r="I112" s="17">
        <v>1077.55</v>
      </c>
      <c r="J112" s="17">
        <v>1093.41</v>
      </c>
      <c r="K112" s="17">
        <v>1176.15</v>
      </c>
      <c r="L112" s="17">
        <v>1277.06</v>
      </c>
      <c r="M112" s="17">
        <v>1465.98</v>
      </c>
      <c r="N112" s="17">
        <v>1474.15</v>
      </c>
      <c r="O112" s="17">
        <v>1483.17</v>
      </c>
      <c r="P112" s="17">
        <v>1480.72</v>
      </c>
      <c r="Q112" s="17">
        <v>1478.17</v>
      </c>
      <c r="R112" s="17">
        <v>1481.33</v>
      </c>
      <c r="S112" s="17">
        <v>1481.84</v>
      </c>
      <c r="T112" s="17">
        <v>1475.5</v>
      </c>
      <c r="U112" s="17">
        <v>1463.27</v>
      </c>
      <c r="V112" s="17">
        <v>1484.22</v>
      </c>
      <c r="W112" s="17">
        <v>1499.47</v>
      </c>
      <c r="X112" s="17">
        <v>1461.23</v>
      </c>
      <c r="Y112" s="18">
        <v>1324.41</v>
      </c>
    </row>
    <row r="113" spans="1:25" ht="15.75">
      <c r="A113" s="15" t="str">
        <f t="shared" si="2"/>
        <v>03.08.2020</v>
      </c>
      <c r="B113" s="16">
        <v>1285.63</v>
      </c>
      <c r="C113" s="17">
        <v>1139.17</v>
      </c>
      <c r="D113" s="17">
        <v>1092.81</v>
      </c>
      <c r="E113" s="17">
        <v>1090.08</v>
      </c>
      <c r="F113" s="17">
        <v>1070.06</v>
      </c>
      <c r="G113" s="17">
        <v>1059.48</v>
      </c>
      <c r="H113" s="17">
        <v>1059.51</v>
      </c>
      <c r="I113" s="17">
        <v>1107.4</v>
      </c>
      <c r="J113" s="17">
        <v>1204.16</v>
      </c>
      <c r="K113" s="17">
        <v>1283.66</v>
      </c>
      <c r="L113" s="17">
        <v>1413.58</v>
      </c>
      <c r="M113" s="17">
        <v>1473.81</v>
      </c>
      <c r="N113" s="17">
        <v>1447.92</v>
      </c>
      <c r="O113" s="17">
        <v>1440.46</v>
      </c>
      <c r="P113" s="17">
        <v>1395.32</v>
      </c>
      <c r="Q113" s="17">
        <v>1416.7</v>
      </c>
      <c r="R113" s="17">
        <v>1385.3</v>
      </c>
      <c r="S113" s="17">
        <v>1383.2</v>
      </c>
      <c r="T113" s="17">
        <v>1375.62</v>
      </c>
      <c r="U113" s="17">
        <v>1358.68</v>
      </c>
      <c r="V113" s="17">
        <v>1354.19</v>
      </c>
      <c r="W113" s="17">
        <v>1339.47</v>
      </c>
      <c r="X113" s="17">
        <v>1323.94</v>
      </c>
      <c r="Y113" s="18">
        <v>1290.54</v>
      </c>
    </row>
    <row r="114" spans="1:25" ht="15.75">
      <c r="A114" s="15" t="str">
        <f t="shared" si="2"/>
        <v>04.08.2020</v>
      </c>
      <c r="B114" s="16">
        <v>1216.62</v>
      </c>
      <c r="C114" s="17">
        <v>1090.42</v>
      </c>
      <c r="D114" s="17">
        <v>1067.79</v>
      </c>
      <c r="E114" s="17">
        <v>1054.97</v>
      </c>
      <c r="F114" s="17">
        <v>1046.64</v>
      </c>
      <c r="G114" s="17">
        <v>1040.44</v>
      </c>
      <c r="H114" s="17">
        <v>1058.87</v>
      </c>
      <c r="I114" s="17">
        <v>1086.28</v>
      </c>
      <c r="J114" s="17">
        <v>1111.41</v>
      </c>
      <c r="K114" s="17">
        <v>1245.73</v>
      </c>
      <c r="L114" s="17">
        <v>1350.02</v>
      </c>
      <c r="M114" s="17">
        <v>1368.27</v>
      </c>
      <c r="N114" s="17">
        <v>1391.51</v>
      </c>
      <c r="O114" s="17">
        <v>1393.26</v>
      </c>
      <c r="P114" s="17">
        <v>1391</v>
      </c>
      <c r="Q114" s="17">
        <v>1392.16</v>
      </c>
      <c r="R114" s="17">
        <v>1390.34</v>
      </c>
      <c r="S114" s="17">
        <v>1413.75</v>
      </c>
      <c r="T114" s="17">
        <v>1389.26</v>
      </c>
      <c r="U114" s="17">
        <v>1375.99</v>
      </c>
      <c r="V114" s="17">
        <v>1350.91</v>
      </c>
      <c r="W114" s="17">
        <v>1329.33</v>
      </c>
      <c r="X114" s="17">
        <v>1321.25</v>
      </c>
      <c r="Y114" s="18">
        <v>1298.86</v>
      </c>
    </row>
    <row r="115" spans="1:25" ht="15.75">
      <c r="A115" s="15" t="str">
        <f t="shared" si="2"/>
        <v>05.08.2020</v>
      </c>
      <c r="B115" s="16">
        <v>1180.73</v>
      </c>
      <c r="C115" s="17">
        <v>1084.49</v>
      </c>
      <c r="D115" s="17">
        <v>1074.15</v>
      </c>
      <c r="E115" s="17">
        <v>997.8</v>
      </c>
      <c r="F115" s="17">
        <v>984.14</v>
      </c>
      <c r="G115" s="17">
        <v>983.7</v>
      </c>
      <c r="H115" s="17">
        <v>995.68</v>
      </c>
      <c r="I115" s="17">
        <v>1021.16</v>
      </c>
      <c r="J115" s="17">
        <v>1105.4</v>
      </c>
      <c r="K115" s="17">
        <v>1422.68</v>
      </c>
      <c r="L115" s="17">
        <v>1411.53</v>
      </c>
      <c r="M115" s="17">
        <v>1391.04</v>
      </c>
      <c r="N115" s="17">
        <v>1387.76</v>
      </c>
      <c r="O115" s="17">
        <v>1387.28</v>
      </c>
      <c r="P115" s="17">
        <v>1386.4</v>
      </c>
      <c r="Q115" s="17">
        <v>1387.02</v>
      </c>
      <c r="R115" s="17">
        <v>1386.61</v>
      </c>
      <c r="S115" s="17">
        <v>1386.41</v>
      </c>
      <c r="T115" s="17">
        <v>1384.68</v>
      </c>
      <c r="U115" s="17">
        <v>1369.1</v>
      </c>
      <c r="V115" s="17">
        <v>1346.4</v>
      </c>
      <c r="W115" s="17">
        <v>1356.47</v>
      </c>
      <c r="X115" s="17">
        <v>1328.22</v>
      </c>
      <c r="Y115" s="18">
        <v>1306.61</v>
      </c>
    </row>
    <row r="116" spans="1:25" ht="15.75">
      <c r="A116" s="15" t="str">
        <f t="shared" si="2"/>
        <v>06.08.2020</v>
      </c>
      <c r="B116" s="16">
        <v>1169.34</v>
      </c>
      <c r="C116" s="17">
        <v>1086.37</v>
      </c>
      <c r="D116" s="17">
        <v>1074.54</v>
      </c>
      <c r="E116" s="17">
        <v>1008.34</v>
      </c>
      <c r="F116" s="17">
        <v>993.73</v>
      </c>
      <c r="G116" s="17">
        <v>992.75</v>
      </c>
      <c r="H116" s="17">
        <v>1007.5</v>
      </c>
      <c r="I116" s="17">
        <v>1046.05</v>
      </c>
      <c r="J116" s="17">
        <v>1109.23</v>
      </c>
      <c r="K116" s="17">
        <v>1400.71</v>
      </c>
      <c r="L116" s="17">
        <v>1341.24</v>
      </c>
      <c r="M116" s="17">
        <v>1358.37</v>
      </c>
      <c r="N116" s="17">
        <v>1352</v>
      </c>
      <c r="O116" s="17">
        <v>1356.54</v>
      </c>
      <c r="P116" s="17">
        <v>1352.3</v>
      </c>
      <c r="Q116" s="17">
        <v>1358.2</v>
      </c>
      <c r="R116" s="17">
        <v>1355.95</v>
      </c>
      <c r="S116" s="17">
        <v>1349.42</v>
      </c>
      <c r="T116" s="17">
        <v>1345.37</v>
      </c>
      <c r="U116" s="17">
        <v>1334.1</v>
      </c>
      <c r="V116" s="17">
        <v>1337.71</v>
      </c>
      <c r="W116" s="17">
        <v>1321.68</v>
      </c>
      <c r="X116" s="17">
        <v>1312.65</v>
      </c>
      <c r="Y116" s="18">
        <v>1256.05</v>
      </c>
    </row>
    <row r="117" spans="1:25" ht="15.75">
      <c r="A117" s="15" t="str">
        <f t="shared" si="2"/>
        <v>07.08.2020</v>
      </c>
      <c r="B117" s="16">
        <v>1077.71</v>
      </c>
      <c r="C117" s="17">
        <v>1087.72</v>
      </c>
      <c r="D117" s="17">
        <v>1082.94</v>
      </c>
      <c r="E117" s="17">
        <v>1023.11</v>
      </c>
      <c r="F117" s="17">
        <v>1013.53</v>
      </c>
      <c r="G117" s="17">
        <v>995.79</v>
      </c>
      <c r="H117" s="17">
        <v>1002.05</v>
      </c>
      <c r="I117" s="17">
        <v>1063.96</v>
      </c>
      <c r="J117" s="17">
        <v>1135.29</v>
      </c>
      <c r="K117" s="17">
        <v>1242.87</v>
      </c>
      <c r="L117" s="17">
        <v>1336.52</v>
      </c>
      <c r="M117" s="17">
        <v>1341.72</v>
      </c>
      <c r="N117" s="17">
        <v>1347.81</v>
      </c>
      <c r="O117" s="17">
        <v>1353.23</v>
      </c>
      <c r="P117" s="17">
        <v>1344.98</v>
      </c>
      <c r="Q117" s="17">
        <v>1338.63</v>
      </c>
      <c r="R117" s="17">
        <v>1331.41</v>
      </c>
      <c r="S117" s="17">
        <v>1328.47</v>
      </c>
      <c r="T117" s="17">
        <v>1321.24</v>
      </c>
      <c r="U117" s="17">
        <v>1282.09</v>
      </c>
      <c r="V117" s="17">
        <v>1273.23</v>
      </c>
      <c r="W117" s="17">
        <v>1279.47</v>
      </c>
      <c r="X117" s="17">
        <v>1251.98</v>
      </c>
      <c r="Y117" s="18">
        <v>1139.96</v>
      </c>
    </row>
    <row r="118" spans="1:25" ht="15.75">
      <c r="A118" s="15" t="str">
        <f t="shared" si="2"/>
        <v>08.08.2020</v>
      </c>
      <c r="B118" s="16">
        <v>1137.23</v>
      </c>
      <c r="C118" s="17">
        <v>1123.26</v>
      </c>
      <c r="D118" s="17">
        <v>1158.54</v>
      </c>
      <c r="E118" s="17">
        <v>1097.98</v>
      </c>
      <c r="F118" s="17">
        <v>1070.03</v>
      </c>
      <c r="G118" s="17">
        <v>1051.97</v>
      </c>
      <c r="H118" s="17">
        <v>1050.47</v>
      </c>
      <c r="I118" s="17">
        <v>1070.86</v>
      </c>
      <c r="J118" s="17">
        <v>1117.96</v>
      </c>
      <c r="K118" s="17">
        <v>1400.18</v>
      </c>
      <c r="L118" s="17">
        <v>1392.3</v>
      </c>
      <c r="M118" s="17">
        <v>1385.85</v>
      </c>
      <c r="N118" s="17">
        <v>1383.57</v>
      </c>
      <c r="O118" s="17">
        <v>1383.03</v>
      </c>
      <c r="P118" s="17">
        <v>1382.6</v>
      </c>
      <c r="Q118" s="17">
        <v>1381.18</v>
      </c>
      <c r="R118" s="17">
        <v>1380.8</v>
      </c>
      <c r="S118" s="17">
        <v>1431.52</v>
      </c>
      <c r="T118" s="17">
        <v>1406.04</v>
      </c>
      <c r="U118" s="17">
        <v>1384.74</v>
      </c>
      <c r="V118" s="17">
        <v>1377.93</v>
      </c>
      <c r="W118" s="17">
        <v>1383.56</v>
      </c>
      <c r="X118" s="17">
        <v>1379.56</v>
      </c>
      <c r="Y118" s="18">
        <v>1275.95</v>
      </c>
    </row>
    <row r="119" spans="1:25" ht="15.75">
      <c r="A119" s="15" t="str">
        <f t="shared" si="2"/>
        <v>09.08.2020</v>
      </c>
      <c r="B119" s="16">
        <v>1157.1</v>
      </c>
      <c r="C119" s="17">
        <v>1128.65</v>
      </c>
      <c r="D119" s="17">
        <v>1129.63</v>
      </c>
      <c r="E119" s="17">
        <v>1091.12</v>
      </c>
      <c r="F119" s="17">
        <v>1069.27</v>
      </c>
      <c r="G119" s="17">
        <v>1050.21</v>
      </c>
      <c r="H119" s="17">
        <v>1027.23</v>
      </c>
      <c r="I119" s="17">
        <v>1042.53</v>
      </c>
      <c r="J119" s="17">
        <v>1090.08</v>
      </c>
      <c r="K119" s="17">
        <v>1133.92</v>
      </c>
      <c r="L119" s="17">
        <v>1249.9</v>
      </c>
      <c r="M119" s="17">
        <v>1387.92</v>
      </c>
      <c r="N119" s="17">
        <v>1428.21</v>
      </c>
      <c r="O119" s="17">
        <v>1427.69</v>
      </c>
      <c r="P119" s="17">
        <v>1426.79</v>
      </c>
      <c r="Q119" s="17">
        <v>1427.48</v>
      </c>
      <c r="R119" s="17">
        <v>1428.66</v>
      </c>
      <c r="S119" s="17">
        <v>1430.25</v>
      </c>
      <c r="T119" s="17">
        <v>1419.92</v>
      </c>
      <c r="U119" s="17">
        <v>1423.31</v>
      </c>
      <c r="V119" s="17">
        <v>1420.16</v>
      </c>
      <c r="W119" s="17">
        <v>1436.09</v>
      </c>
      <c r="X119" s="17">
        <v>1419.46</v>
      </c>
      <c r="Y119" s="18">
        <v>1305.11</v>
      </c>
    </row>
    <row r="120" spans="1:25" ht="15.75">
      <c r="A120" s="15" t="str">
        <f t="shared" si="2"/>
        <v>10.08.2020</v>
      </c>
      <c r="B120" s="16">
        <v>1243.9</v>
      </c>
      <c r="C120" s="17">
        <v>1120.42</v>
      </c>
      <c r="D120" s="17">
        <v>1063.02</v>
      </c>
      <c r="E120" s="17">
        <v>1017.77</v>
      </c>
      <c r="F120" s="17">
        <v>975.28</v>
      </c>
      <c r="G120" s="17">
        <v>946.29</v>
      </c>
      <c r="H120" s="17">
        <v>958.48</v>
      </c>
      <c r="I120" s="17">
        <v>1007.77</v>
      </c>
      <c r="J120" s="17">
        <v>1097.03</v>
      </c>
      <c r="K120" s="17">
        <v>1157.11</v>
      </c>
      <c r="L120" s="17">
        <v>1210.85</v>
      </c>
      <c r="M120" s="17">
        <v>1265.93</v>
      </c>
      <c r="N120" s="17">
        <v>1272.91</v>
      </c>
      <c r="O120" s="17">
        <v>1320.08</v>
      </c>
      <c r="P120" s="17">
        <v>1271.78</v>
      </c>
      <c r="Q120" s="17">
        <v>1284</v>
      </c>
      <c r="R120" s="17">
        <v>1268.02</v>
      </c>
      <c r="S120" s="17">
        <v>1210.15</v>
      </c>
      <c r="T120" s="17">
        <v>1204.78</v>
      </c>
      <c r="U120" s="17">
        <v>1143.06</v>
      </c>
      <c r="V120" s="17">
        <v>1136.51</v>
      </c>
      <c r="W120" s="17">
        <v>1145.2</v>
      </c>
      <c r="X120" s="17">
        <v>1103.5</v>
      </c>
      <c r="Y120" s="18">
        <v>1072.03</v>
      </c>
    </row>
    <row r="121" spans="1:25" ht="15.75">
      <c r="A121" s="15" t="str">
        <f t="shared" si="2"/>
        <v>11.08.2020</v>
      </c>
      <c r="B121" s="16">
        <v>1076.42</v>
      </c>
      <c r="C121" s="17">
        <v>1075.29</v>
      </c>
      <c r="D121" s="17">
        <v>1062.01</v>
      </c>
      <c r="E121" s="17">
        <v>986.32</v>
      </c>
      <c r="F121" s="17">
        <v>969.86</v>
      </c>
      <c r="G121" s="17">
        <v>967.85</v>
      </c>
      <c r="H121" s="17">
        <v>969.88</v>
      </c>
      <c r="I121" s="17">
        <v>1031.27</v>
      </c>
      <c r="J121" s="17">
        <v>1111.64</v>
      </c>
      <c r="K121" s="17">
        <v>1189.94</v>
      </c>
      <c r="L121" s="17">
        <v>1161.15</v>
      </c>
      <c r="M121" s="17">
        <v>1189.24</v>
      </c>
      <c r="N121" s="17">
        <v>1195.29</v>
      </c>
      <c r="O121" s="17">
        <v>1196.6</v>
      </c>
      <c r="P121" s="17">
        <v>1190.92</v>
      </c>
      <c r="Q121" s="17">
        <v>1137.36</v>
      </c>
      <c r="R121" s="17">
        <v>1133.3</v>
      </c>
      <c r="S121" s="17">
        <v>1079.5</v>
      </c>
      <c r="T121" s="17">
        <v>1075.98</v>
      </c>
      <c r="U121" s="17">
        <v>1072.54</v>
      </c>
      <c r="V121" s="17">
        <v>1068.13</v>
      </c>
      <c r="W121" s="17">
        <v>1071.7</v>
      </c>
      <c r="X121" s="17">
        <v>1081.97</v>
      </c>
      <c r="Y121" s="18">
        <v>1069.22</v>
      </c>
    </row>
    <row r="122" spans="1:25" ht="15.75">
      <c r="A122" s="15" t="str">
        <f t="shared" si="2"/>
        <v>12.08.2020</v>
      </c>
      <c r="B122" s="16">
        <v>1057.38</v>
      </c>
      <c r="C122" s="17">
        <v>1041.29</v>
      </c>
      <c r="D122" s="17">
        <v>1014.13</v>
      </c>
      <c r="E122" s="17">
        <v>994.24</v>
      </c>
      <c r="F122" s="17">
        <v>969.5</v>
      </c>
      <c r="G122" s="17">
        <v>967.4</v>
      </c>
      <c r="H122" s="17">
        <v>970.81</v>
      </c>
      <c r="I122" s="17">
        <v>1034.69</v>
      </c>
      <c r="J122" s="17">
        <v>1105.75</v>
      </c>
      <c r="K122" s="17">
        <v>1115.5</v>
      </c>
      <c r="L122" s="17">
        <v>1069.6</v>
      </c>
      <c r="M122" s="17">
        <v>1078.2</v>
      </c>
      <c r="N122" s="17">
        <v>1046.3</v>
      </c>
      <c r="O122" s="17">
        <v>1059.95</v>
      </c>
      <c r="P122" s="17">
        <v>1055.02</v>
      </c>
      <c r="Q122" s="17">
        <v>1038.81</v>
      </c>
      <c r="R122" s="17">
        <v>1037.01</v>
      </c>
      <c r="S122" s="17">
        <v>1035.17</v>
      </c>
      <c r="T122" s="17">
        <v>1031.99</v>
      </c>
      <c r="U122" s="17">
        <v>1029.93</v>
      </c>
      <c r="V122" s="17">
        <v>1030.06</v>
      </c>
      <c r="W122" s="17">
        <v>1034.84</v>
      </c>
      <c r="X122" s="17">
        <v>1060.47</v>
      </c>
      <c r="Y122" s="18">
        <v>1041.51</v>
      </c>
    </row>
    <row r="123" spans="1:25" ht="15.75">
      <c r="A123" s="15" t="str">
        <f t="shared" si="2"/>
        <v>13.08.2020</v>
      </c>
      <c r="B123" s="16">
        <v>1055.58</v>
      </c>
      <c r="C123" s="17">
        <v>1052.17</v>
      </c>
      <c r="D123" s="17">
        <v>1010.56</v>
      </c>
      <c r="E123" s="17">
        <v>971.37</v>
      </c>
      <c r="F123" s="17">
        <v>963.78</v>
      </c>
      <c r="G123" s="17">
        <v>959.78</v>
      </c>
      <c r="H123" s="17">
        <v>991.75</v>
      </c>
      <c r="I123" s="17">
        <v>1036.98</v>
      </c>
      <c r="J123" s="17">
        <v>1112.4</v>
      </c>
      <c r="K123" s="17">
        <v>1091.22</v>
      </c>
      <c r="L123" s="17">
        <v>1059.05</v>
      </c>
      <c r="M123" s="17">
        <v>1050.98</v>
      </c>
      <c r="N123" s="17">
        <v>1051.54</v>
      </c>
      <c r="O123" s="17">
        <v>1055.68</v>
      </c>
      <c r="P123" s="17">
        <v>1045.95</v>
      </c>
      <c r="Q123" s="17">
        <v>1044.74</v>
      </c>
      <c r="R123" s="17">
        <v>1038.84</v>
      </c>
      <c r="S123" s="17">
        <v>1052.85</v>
      </c>
      <c r="T123" s="17">
        <v>1047.85</v>
      </c>
      <c r="U123" s="17">
        <v>1047.32</v>
      </c>
      <c r="V123" s="17">
        <v>1039.99</v>
      </c>
      <c r="W123" s="17">
        <v>1057.5</v>
      </c>
      <c r="X123" s="17">
        <v>1052.71</v>
      </c>
      <c r="Y123" s="18">
        <v>1030.91</v>
      </c>
    </row>
    <row r="124" spans="1:25" ht="15.75">
      <c r="A124" s="15" t="str">
        <f t="shared" si="2"/>
        <v>14.08.2020</v>
      </c>
      <c r="B124" s="16">
        <v>1012.34</v>
      </c>
      <c r="C124" s="17">
        <v>1004.27</v>
      </c>
      <c r="D124" s="17">
        <v>953.58</v>
      </c>
      <c r="E124" s="17">
        <v>957.8</v>
      </c>
      <c r="F124" s="17">
        <v>954.8</v>
      </c>
      <c r="G124" s="17">
        <v>944.14</v>
      </c>
      <c r="H124" s="17">
        <v>954.69</v>
      </c>
      <c r="I124" s="17">
        <v>1016.8</v>
      </c>
      <c r="J124" s="17">
        <v>1084.74</v>
      </c>
      <c r="K124" s="17">
        <v>1076.8</v>
      </c>
      <c r="L124" s="17">
        <v>1063.53</v>
      </c>
      <c r="M124" s="17">
        <v>1065.12</v>
      </c>
      <c r="N124" s="17">
        <v>1062.89</v>
      </c>
      <c r="O124" s="17">
        <v>1065.8</v>
      </c>
      <c r="P124" s="17">
        <v>1061.8</v>
      </c>
      <c r="Q124" s="17">
        <v>1057.69</v>
      </c>
      <c r="R124" s="17">
        <v>1051.99</v>
      </c>
      <c r="S124" s="17">
        <v>1051.48</v>
      </c>
      <c r="T124" s="17">
        <v>1049.23</v>
      </c>
      <c r="U124" s="17">
        <v>1045.92</v>
      </c>
      <c r="V124" s="17">
        <v>1052.29</v>
      </c>
      <c r="W124" s="17">
        <v>1096.62</v>
      </c>
      <c r="X124" s="17">
        <v>1074.26</v>
      </c>
      <c r="Y124" s="18">
        <v>1058.49</v>
      </c>
    </row>
    <row r="125" spans="1:25" ht="15.75">
      <c r="A125" s="15" t="str">
        <f t="shared" si="2"/>
        <v>15.08.2020</v>
      </c>
      <c r="B125" s="16">
        <v>1036.23</v>
      </c>
      <c r="C125" s="17">
        <v>1034.96</v>
      </c>
      <c r="D125" s="17">
        <v>1035.29</v>
      </c>
      <c r="E125" s="17">
        <v>1029.25</v>
      </c>
      <c r="F125" s="17">
        <v>998.64</v>
      </c>
      <c r="G125" s="17">
        <v>969.29</v>
      </c>
      <c r="H125" s="17">
        <v>956.88</v>
      </c>
      <c r="I125" s="17">
        <v>964.8</v>
      </c>
      <c r="J125" s="17">
        <v>1054.68</v>
      </c>
      <c r="K125" s="17">
        <v>1086.18</v>
      </c>
      <c r="L125" s="17">
        <v>1083.59</v>
      </c>
      <c r="M125" s="17">
        <v>1073.39</v>
      </c>
      <c r="N125" s="17">
        <v>1070.59</v>
      </c>
      <c r="O125" s="17">
        <v>1066.97</v>
      </c>
      <c r="P125" s="17">
        <v>1062.03</v>
      </c>
      <c r="Q125" s="17">
        <v>1044.07</v>
      </c>
      <c r="R125" s="17">
        <v>1047.67</v>
      </c>
      <c r="S125" s="17">
        <v>1036.35</v>
      </c>
      <c r="T125" s="17">
        <v>1032.04</v>
      </c>
      <c r="U125" s="17">
        <v>1022.58</v>
      </c>
      <c r="V125" s="17">
        <v>1029.53</v>
      </c>
      <c r="W125" s="17">
        <v>1043.41</v>
      </c>
      <c r="X125" s="17">
        <v>1044.88</v>
      </c>
      <c r="Y125" s="18">
        <v>1017.34</v>
      </c>
    </row>
    <row r="126" spans="1:25" ht="15.75">
      <c r="A126" s="15" t="str">
        <f t="shared" si="2"/>
        <v>16.08.2020</v>
      </c>
      <c r="B126" s="16">
        <v>1002.36</v>
      </c>
      <c r="C126" s="17">
        <v>1009.58</v>
      </c>
      <c r="D126" s="17">
        <v>1016.34</v>
      </c>
      <c r="E126" s="17">
        <v>971.72</v>
      </c>
      <c r="F126" s="17">
        <v>944.9</v>
      </c>
      <c r="G126" s="17">
        <v>944.17</v>
      </c>
      <c r="H126" s="17">
        <v>911.23</v>
      </c>
      <c r="I126" s="17">
        <v>896</v>
      </c>
      <c r="J126" s="17">
        <v>964.43</v>
      </c>
      <c r="K126" s="17">
        <v>1013.98</v>
      </c>
      <c r="L126" s="17">
        <v>1112.68</v>
      </c>
      <c r="M126" s="17">
        <v>1123.71</v>
      </c>
      <c r="N126" s="17">
        <v>1125.87</v>
      </c>
      <c r="O126" s="17">
        <v>1126.3</v>
      </c>
      <c r="P126" s="17">
        <v>1126.25</v>
      </c>
      <c r="Q126" s="17">
        <v>1123.51</v>
      </c>
      <c r="R126" s="17">
        <v>1127.96</v>
      </c>
      <c r="S126" s="17">
        <v>1116.95</v>
      </c>
      <c r="T126" s="17">
        <v>1117.31</v>
      </c>
      <c r="U126" s="17">
        <v>1119.46</v>
      </c>
      <c r="V126" s="17">
        <v>1143.63</v>
      </c>
      <c r="W126" s="17">
        <v>1144.7</v>
      </c>
      <c r="X126" s="17">
        <v>1130.92</v>
      </c>
      <c r="Y126" s="18">
        <v>1107.39</v>
      </c>
    </row>
    <row r="127" spans="1:25" ht="15.75">
      <c r="A127" s="15" t="str">
        <f t="shared" si="2"/>
        <v>17.08.2020</v>
      </c>
      <c r="B127" s="16">
        <v>1090.25</v>
      </c>
      <c r="C127" s="17">
        <v>1074.46</v>
      </c>
      <c r="D127" s="17">
        <v>1058.34</v>
      </c>
      <c r="E127" s="17">
        <v>1005.38</v>
      </c>
      <c r="F127" s="17">
        <v>986.69</v>
      </c>
      <c r="G127" s="17">
        <v>984.44</v>
      </c>
      <c r="H127" s="17">
        <v>1004.61</v>
      </c>
      <c r="I127" s="17">
        <v>1042.19</v>
      </c>
      <c r="J127" s="17">
        <v>1106.98</v>
      </c>
      <c r="K127" s="17">
        <v>1137.15</v>
      </c>
      <c r="L127" s="17">
        <v>1234.86</v>
      </c>
      <c r="M127" s="17">
        <v>1273.39</v>
      </c>
      <c r="N127" s="17">
        <v>1269.61</v>
      </c>
      <c r="O127" s="17">
        <v>1284.5</v>
      </c>
      <c r="P127" s="17">
        <v>1273.18</v>
      </c>
      <c r="Q127" s="17">
        <v>1286.67</v>
      </c>
      <c r="R127" s="17">
        <v>1280.2</v>
      </c>
      <c r="S127" s="17">
        <v>1281.01</v>
      </c>
      <c r="T127" s="17">
        <v>1244.64</v>
      </c>
      <c r="U127" s="17">
        <v>1250.81</v>
      </c>
      <c r="V127" s="17">
        <v>1233.19</v>
      </c>
      <c r="W127" s="17">
        <v>1239.76</v>
      </c>
      <c r="X127" s="17">
        <v>1188.84</v>
      </c>
      <c r="Y127" s="18">
        <v>1151.13</v>
      </c>
    </row>
    <row r="128" spans="1:25" ht="15.75">
      <c r="A128" s="15" t="str">
        <f t="shared" si="2"/>
        <v>18.08.2020</v>
      </c>
      <c r="B128" s="16">
        <v>1101.1</v>
      </c>
      <c r="C128" s="17">
        <v>1087.85</v>
      </c>
      <c r="D128" s="17">
        <v>1043.78</v>
      </c>
      <c r="E128" s="17">
        <v>991.46</v>
      </c>
      <c r="F128" s="17">
        <v>989.35</v>
      </c>
      <c r="G128" s="17">
        <v>984.94</v>
      </c>
      <c r="H128" s="17">
        <v>1005.58</v>
      </c>
      <c r="I128" s="17">
        <v>1049.79</v>
      </c>
      <c r="J128" s="17">
        <v>1122.63</v>
      </c>
      <c r="K128" s="17">
        <v>1221.59</v>
      </c>
      <c r="L128" s="17">
        <v>1257.86</v>
      </c>
      <c r="M128" s="17">
        <v>1321.06</v>
      </c>
      <c r="N128" s="17">
        <v>1313.38</v>
      </c>
      <c r="O128" s="17">
        <v>1334.05</v>
      </c>
      <c r="P128" s="17">
        <v>1262.37</v>
      </c>
      <c r="Q128" s="17">
        <v>1276.66</v>
      </c>
      <c r="R128" s="17">
        <v>1258.94</v>
      </c>
      <c r="S128" s="17">
        <v>1335.16</v>
      </c>
      <c r="T128" s="17">
        <v>1272.61</v>
      </c>
      <c r="U128" s="17">
        <v>1247.79</v>
      </c>
      <c r="V128" s="17">
        <v>1249.33</v>
      </c>
      <c r="W128" s="17">
        <v>1246.31</v>
      </c>
      <c r="X128" s="17">
        <v>1225.55</v>
      </c>
      <c r="Y128" s="18">
        <v>1154.46</v>
      </c>
    </row>
    <row r="129" spans="1:25" ht="15.75">
      <c r="A129" s="15" t="str">
        <f t="shared" si="2"/>
        <v>19.08.2020</v>
      </c>
      <c r="B129" s="16">
        <v>1108.22</v>
      </c>
      <c r="C129" s="17">
        <v>1086.93</v>
      </c>
      <c r="D129" s="17">
        <v>1006.67</v>
      </c>
      <c r="E129" s="17">
        <v>958.1</v>
      </c>
      <c r="F129" s="17">
        <v>942.67</v>
      </c>
      <c r="G129" s="17">
        <v>944.39</v>
      </c>
      <c r="H129" s="17">
        <v>965.09</v>
      </c>
      <c r="I129" s="17">
        <v>982.99</v>
      </c>
      <c r="J129" s="17">
        <v>1083.41</v>
      </c>
      <c r="K129" s="17">
        <v>1162.53</v>
      </c>
      <c r="L129" s="17">
        <v>1214.19</v>
      </c>
      <c r="M129" s="17">
        <v>1292.11</v>
      </c>
      <c r="N129" s="17">
        <v>1294.12</v>
      </c>
      <c r="O129" s="17">
        <v>1291.15</v>
      </c>
      <c r="P129" s="17">
        <v>1273.37</v>
      </c>
      <c r="Q129" s="17">
        <v>1261.66</v>
      </c>
      <c r="R129" s="17">
        <v>1242.62</v>
      </c>
      <c r="S129" s="17">
        <v>1237.99</v>
      </c>
      <c r="T129" s="17">
        <v>1241.45</v>
      </c>
      <c r="U129" s="17">
        <v>1232.63</v>
      </c>
      <c r="V129" s="17">
        <v>1247.69</v>
      </c>
      <c r="W129" s="17">
        <v>1261.42</v>
      </c>
      <c r="X129" s="17">
        <v>1222.67</v>
      </c>
      <c r="Y129" s="18">
        <v>1170.94</v>
      </c>
    </row>
    <row r="130" spans="1:25" ht="15.75">
      <c r="A130" s="15" t="str">
        <f t="shared" si="2"/>
        <v>20.08.2020</v>
      </c>
      <c r="B130" s="16">
        <v>1120.43</v>
      </c>
      <c r="C130" s="17">
        <v>1087.5</v>
      </c>
      <c r="D130" s="17">
        <v>1059.07</v>
      </c>
      <c r="E130" s="17">
        <v>979.92</v>
      </c>
      <c r="F130" s="17">
        <v>978.12</v>
      </c>
      <c r="G130" s="17">
        <v>982.97</v>
      </c>
      <c r="H130" s="17">
        <v>995.38</v>
      </c>
      <c r="I130" s="17">
        <v>1033.85</v>
      </c>
      <c r="J130" s="17">
        <v>1150.75</v>
      </c>
      <c r="K130" s="17">
        <v>1226.95</v>
      </c>
      <c r="L130" s="17">
        <v>1278.48</v>
      </c>
      <c r="M130" s="17">
        <v>1346.78</v>
      </c>
      <c r="N130" s="17">
        <v>1345.12</v>
      </c>
      <c r="O130" s="17">
        <v>1343.98</v>
      </c>
      <c r="P130" s="17">
        <v>1334.53</v>
      </c>
      <c r="Q130" s="17">
        <v>1332.5</v>
      </c>
      <c r="R130" s="17">
        <v>1316.07</v>
      </c>
      <c r="S130" s="17">
        <v>1330.2</v>
      </c>
      <c r="T130" s="17">
        <v>1273.96</v>
      </c>
      <c r="U130" s="17">
        <v>1263.91</v>
      </c>
      <c r="V130" s="17">
        <v>1266</v>
      </c>
      <c r="W130" s="17">
        <v>1267.91</v>
      </c>
      <c r="X130" s="17">
        <v>1248.23</v>
      </c>
      <c r="Y130" s="18">
        <v>1159.27</v>
      </c>
    </row>
    <row r="131" spans="1:25" ht="15.75">
      <c r="A131" s="15" t="str">
        <f t="shared" si="2"/>
        <v>21.08.2020</v>
      </c>
      <c r="B131" s="16">
        <v>1094.25</v>
      </c>
      <c r="C131" s="17">
        <v>1074.67</v>
      </c>
      <c r="D131" s="17">
        <v>1043.93</v>
      </c>
      <c r="E131" s="17">
        <v>990.79</v>
      </c>
      <c r="F131" s="17">
        <v>991.01</v>
      </c>
      <c r="G131" s="17">
        <v>996.72</v>
      </c>
      <c r="H131" s="17">
        <v>1013.95</v>
      </c>
      <c r="I131" s="17">
        <v>1042.33</v>
      </c>
      <c r="J131" s="17">
        <v>1200.91</v>
      </c>
      <c r="K131" s="17">
        <v>1252.57</v>
      </c>
      <c r="L131" s="17">
        <v>1349.7</v>
      </c>
      <c r="M131" s="17">
        <v>1351.49</v>
      </c>
      <c r="N131" s="17">
        <v>1346.47</v>
      </c>
      <c r="O131" s="17">
        <v>1350.91</v>
      </c>
      <c r="P131" s="17">
        <v>1343.07</v>
      </c>
      <c r="Q131" s="17">
        <v>1331.99</v>
      </c>
      <c r="R131" s="17">
        <v>1352.4</v>
      </c>
      <c r="S131" s="17">
        <v>1339.24</v>
      </c>
      <c r="T131" s="17">
        <v>1338.12</v>
      </c>
      <c r="U131" s="17">
        <v>1338.83</v>
      </c>
      <c r="V131" s="17">
        <v>1339.12</v>
      </c>
      <c r="W131" s="17">
        <v>1338.5</v>
      </c>
      <c r="X131" s="17">
        <v>1310.94</v>
      </c>
      <c r="Y131" s="18">
        <v>1252.16</v>
      </c>
    </row>
    <row r="132" spans="1:25" ht="15.75">
      <c r="A132" s="15" t="str">
        <f t="shared" si="2"/>
        <v>22.08.2020</v>
      </c>
      <c r="B132" s="16">
        <v>1139.54</v>
      </c>
      <c r="C132" s="17">
        <v>1095.78</v>
      </c>
      <c r="D132" s="17">
        <v>1076.46</v>
      </c>
      <c r="E132" s="17">
        <v>992.04</v>
      </c>
      <c r="F132" s="17">
        <v>977.07</v>
      </c>
      <c r="G132" s="17">
        <v>973.78</v>
      </c>
      <c r="H132" s="17">
        <v>972.36</v>
      </c>
      <c r="I132" s="17">
        <v>976.37</v>
      </c>
      <c r="J132" s="17">
        <v>1042.94</v>
      </c>
      <c r="K132" s="17">
        <v>1099.64</v>
      </c>
      <c r="L132" s="17">
        <v>1256.84</v>
      </c>
      <c r="M132" s="17">
        <v>1334.79</v>
      </c>
      <c r="N132" s="17">
        <v>1329.66</v>
      </c>
      <c r="O132" s="17">
        <v>1333.02</v>
      </c>
      <c r="P132" s="17">
        <v>1328.85</v>
      </c>
      <c r="Q132" s="17">
        <v>1325.31</v>
      </c>
      <c r="R132" s="17">
        <v>1329.49</v>
      </c>
      <c r="S132" s="17">
        <v>1311.09</v>
      </c>
      <c r="T132" s="17">
        <v>1319.42</v>
      </c>
      <c r="U132" s="17">
        <v>1332.01</v>
      </c>
      <c r="V132" s="17">
        <v>1331.98</v>
      </c>
      <c r="W132" s="17">
        <v>1290.97</v>
      </c>
      <c r="X132" s="17">
        <v>1263.79</v>
      </c>
      <c r="Y132" s="18">
        <v>1126.91</v>
      </c>
    </row>
    <row r="133" spans="1:25" ht="15.75">
      <c r="A133" s="15" t="str">
        <f t="shared" si="2"/>
        <v>23.08.2020</v>
      </c>
      <c r="B133" s="16">
        <v>1088.39</v>
      </c>
      <c r="C133" s="17">
        <v>1075.09</v>
      </c>
      <c r="D133" s="17">
        <v>1071.46</v>
      </c>
      <c r="E133" s="17">
        <v>997.21</v>
      </c>
      <c r="F133" s="17">
        <v>977.97</v>
      </c>
      <c r="G133" s="17">
        <v>972.61</v>
      </c>
      <c r="H133" s="17">
        <v>970.98</v>
      </c>
      <c r="I133" s="17">
        <v>965.04</v>
      </c>
      <c r="J133" s="17">
        <v>1028.98</v>
      </c>
      <c r="K133" s="17">
        <v>1074.06</v>
      </c>
      <c r="L133" s="17">
        <v>1184.37</v>
      </c>
      <c r="M133" s="17">
        <v>1277.95</v>
      </c>
      <c r="N133" s="17">
        <v>1332.78</v>
      </c>
      <c r="O133" s="17">
        <v>1339.08</v>
      </c>
      <c r="P133" s="17">
        <v>1332.35</v>
      </c>
      <c r="Q133" s="17">
        <v>1333.77</v>
      </c>
      <c r="R133" s="17">
        <v>1277.07</v>
      </c>
      <c r="S133" s="17">
        <v>1278.13</v>
      </c>
      <c r="T133" s="17">
        <v>1273.55</v>
      </c>
      <c r="U133" s="17">
        <v>1333.27</v>
      </c>
      <c r="V133" s="17">
        <v>1305.17</v>
      </c>
      <c r="W133" s="17">
        <v>1268.38</v>
      </c>
      <c r="X133" s="17">
        <v>1104.4</v>
      </c>
      <c r="Y133" s="18">
        <v>1070.49</v>
      </c>
    </row>
    <row r="134" spans="1:25" ht="15.75">
      <c r="A134" s="15" t="str">
        <f t="shared" si="2"/>
        <v>24.08.2020</v>
      </c>
      <c r="B134" s="16">
        <v>1044.83</v>
      </c>
      <c r="C134" s="17">
        <v>1012.47</v>
      </c>
      <c r="D134" s="17">
        <v>995.86</v>
      </c>
      <c r="E134" s="17">
        <v>918.17</v>
      </c>
      <c r="F134" s="17">
        <v>879.68</v>
      </c>
      <c r="G134" s="17">
        <v>840.14</v>
      </c>
      <c r="H134" s="17">
        <v>882.02</v>
      </c>
      <c r="I134" s="17">
        <v>938.21</v>
      </c>
      <c r="J134" s="17">
        <v>1037.72</v>
      </c>
      <c r="K134" s="17">
        <v>1164.29</v>
      </c>
      <c r="L134" s="17">
        <v>1287.31</v>
      </c>
      <c r="M134" s="17">
        <v>1284.81</v>
      </c>
      <c r="N134" s="17">
        <v>1292.3</v>
      </c>
      <c r="O134" s="17">
        <v>1315.77</v>
      </c>
      <c r="P134" s="17">
        <v>1300.66</v>
      </c>
      <c r="Q134" s="17">
        <v>1299.63</v>
      </c>
      <c r="R134" s="17">
        <v>1280.08</v>
      </c>
      <c r="S134" s="17">
        <v>1282.68</v>
      </c>
      <c r="T134" s="17">
        <v>1282.73</v>
      </c>
      <c r="U134" s="17">
        <v>1277.54</v>
      </c>
      <c r="V134" s="17">
        <v>1275.91</v>
      </c>
      <c r="W134" s="17">
        <v>1279.88</v>
      </c>
      <c r="X134" s="17">
        <v>1253.23</v>
      </c>
      <c r="Y134" s="18">
        <v>1140.74</v>
      </c>
    </row>
    <row r="135" spans="1:25" ht="15.75">
      <c r="A135" s="15" t="str">
        <f t="shared" si="2"/>
        <v>25.08.2020</v>
      </c>
      <c r="B135" s="16">
        <v>1102.5</v>
      </c>
      <c r="C135" s="17">
        <v>1036.16</v>
      </c>
      <c r="D135" s="17">
        <v>968.87</v>
      </c>
      <c r="E135" s="17">
        <v>935.52</v>
      </c>
      <c r="F135" s="17">
        <v>950.55</v>
      </c>
      <c r="G135" s="17">
        <v>948.9</v>
      </c>
      <c r="H135" s="17">
        <v>975.38</v>
      </c>
      <c r="I135" s="17">
        <v>999.79</v>
      </c>
      <c r="J135" s="17">
        <v>1071.15</v>
      </c>
      <c r="K135" s="17">
        <v>1134.56</v>
      </c>
      <c r="L135" s="17">
        <v>1330.07</v>
      </c>
      <c r="M135" s="17">
        <v>1360.64</v>
      </c>
      <c r="N135" s="17">
        <v>1359.19</v>
      </c>
      <c r="O135" s="17">
        <v>1361.99</v>
      </c>
      <c r="P135" s="17">
        <v>1359.45</v>
      </c>
      <c r="Q135" s="17">
        <v>1358.57</v>
      </c>
      <c r="R135" s="17">
        <v>1357.22</v>
      </c>
      <c r="S135" s="17">
        <v>1357.08</v>
      </c>
      <c r="T135" s="17">
        <v>1356.72</v>
      </c>
      <c r="U135" s="17">
        <v>1350.86</v>
      </c>
      <c r="V135" s="17">
        <v>1346.47</v>
      </c>
      <c r="W135" s="17">
        <v>1342.24</v>
      </c>
      <c r="X135" s="17">
        <v>1311.43</v>
      </c>
      <c r="Y135" s="18">
        <v>1262.77</v>
      </c>
    </row>
    <row r="136" spans="1:25" ht="15.75">
      <c r="A136" s="15" t="str">
        <f t="shared" si="2"/>
        <v>26.08.2020</v>
      </c>
      <c r="B136" s="16">
        <v>1127.59</v>
      </c>
      <c r="C136" s="17">
        <v>1066.46</v>
      </c>
      <c r="D136" s="17">
        <v>1010.6</v>
      </c>
      <c r="E136" s="17">
        <v>973.44</v>
      </c>
      <c r="F136" s="17">
        <v>970.21</v>
      </c>
      <c r="G136" s="17">
        <v>965.45</v>
      </c>
      <c r="H136" s="17">
        <v>973.68</v>
      </c>
      <c r="I136" s="17">
        <v>1016.39</v>
      </c>
      <c r="J136" s="17">
        <v>1107.33</v>
      </c>
      <c r="K136" s="17">
        <v>1166.19</v>
      </c>
      <c r="L136" s="17">
        <v>1292.89</v>
      </c>
      <c r="M136" s="17">
        <v>1331.02</v>
      </c>
      <c r="N136" s="17">
        <v>1313.99</v>
      </c>
      <c r="O136" s="17">
        <v>1319.55</v>
      </c>
      <c r="P136" s="17">
        <v>1301.91</v>
      </c>
      <c r="Q136" s="17">
        <v>1292.05</v>
      </c>
      <c r="R136" s="17">
        <v>1288.64</v>
      </c>
      <c r="S136" s="17">
        <v>1296.6</v>
      </c>
      <c r="T136" s="17">
        <v>1296.54</v>
      </c>
      <c r="U136" s="17">
        <v>1300.11</v>
      </c>
      <c r="V136" s="17">
        <v>1301.72</v>
      </c>
      <c r="W136" s="17">
        <v>1298.49</v>
      </c>
      <c r="X136" s="17">
        <v>1264.49</v>
      </c>
      <c r="Y136" s="18">
        <v>1148.16</v>
      </c>
    </row>
    <row r="137" spans="1:25" ht="15.75">
      <c r="A137" s="15" t="str">
        <f t="shared" si="2"/>
        <v>27.08.2020</v>
      </c>
      <c r="B137" s="16">
        <v>1094.61</v>
      </c>
      <c r="C137" s="17">
        <v>1057.09</v>
      </c>
      <c r="D137" s="17">
        <v>989.02</v>
      </c>
      <c r="E137" s="17">
        <v>973.39</v>
      </c>
      <c r="F137" s="17">
        <v>956.9</v>
      </c>
      <c r="G137" s="17">
        <v>956.17</v>
      </c>
      <c r="H137" s="17">
        <v>972.56</v>
      </c>
      <c r="I137" s="17">
        <v>1000.39</v>
      </c>
      <c r="J137" s="17">
        <v>1055.91</v>
      </c>
      <c r="K137" s="17">
        <v>1133.77</v>
      </c>
      <c r="L137" s="17">
        <v>1201.4</v>
      </c>
      <c r="M137" s="17">
        <v>1261.54</v>
      </c>
      <c r="N137" s="17">
        <v>1236.23</v>
      </c>
      <c r="O137" s="17">
        <v>1242.26</v>
      </c>
      <c r="P137" s="17">
        <v>1216.07</v>
      </c>
      <c r="Q137" s="17">
        <v>1175.68</v>
      </c>
      <c r="R137" s="17">
        <v>1168.17</v>
      </c>
      <c r="S137" s="17">
        <v>1149.62</v>
      </c>
      <c r="T137" s="17">
        <v>1153.66</v>
      </c>
      <c r="U137" s="17">
        <v>1165.7</v>
      </c>
      <c r="V137" s="17">
        <v>1190.91</v>
      </c>
      <c r="W137" s="17">
        <v>1144.72</v>
      </c>
      <c r="X137" s="17">
        <v>1140.55</v>
      </c>
      <c r="Y137" s="18">
        <v>1100.27</v>
      </c>
    </row>
    <row r="138" spans="1:25" ht="15.75">
      <c r="A138" s="15" t="str">
        <f t="shared" si="2"/>
        <v>28.08.2020</v>
      </c>
      <c r="B138" s="16">
        <v>1055.2</v>
      </c>
      <c r="C138" s="17">
        <v>1013.94</v>
      </c>
      <c r="D138" s="17">
        <v>1035.85</v>
      </c>
      <c r="E138" s="17">
        <v>983.84</v>
      </c>
      <c r="F138" s="17">
        <v>974.77</v>
      </c>
      <c r="G138" s="17">
        <v>976.77</v>
      </c>
      <c r="H138" s="17">
        <v>993.58</v>
      </c>
      <c r="I138" s="17">
        <v>1022.73</v>
      </c>
      <c r="J138" s="17">
        <v>1109.31</v>
      </c>
      <c r="K138" s="17">
        <v>1135.44</v>
      </c>
      <c r="L138" s="17">
        <v>1258.5</v>
      </c>
      <c r="M138" s="17">
        <v>1291</v>
      </c>
      <c r="N138" s="17">
        <v>1272.06</v>
      </c>
      <c r="O138" s="17">
        <v>1317.26</v>
      </c>
      <c r="P138" s="17">
        <v>1277.23</v>
      </c>
      <c r="Q138" s="17">
        <v>1267.76</v>
      </c>
      <c r="R138" s="17">
        <v>1255.12</v>
      </c>
      <c r="S138" s="17">
        <v>1223.6</v>
      </c>
      <c r="T138" s="17">
        <v>1243.66</v>
      </c>
      <c r="U138" s="17">
        <v>1278.7</v>
      </c>
      <c r="V138" s="17">
        <v>1306.57</v>
      </c>
      <c r="W138" s="17">
        <v>1266.3</v>
      </c>
      <c r="X138" s="17">
        <v>1201</v>
      </c>
      <c r="Y138" s="18">
        <v>1164.65</v>
      </c>
    </row>
    <row r="139" spans="1:25" ht="15.75">
      <c r="A139" s="15" t="str">
        <f t="shared" si="2"/>
        <v>29.08.2020</v>
      </c>
      <c r="B139" s="16">
        <v>1099.33</v>
      </c>
      <c r="C139" s="17">
        <v>1074.18</v>
      </c>
      <c r="D139" s="17">
        <v>1067.22</v>
      </c>
      <c r="E139" s="17">
        <v>1013.72</v>
      </c>
      <c r="F139" s="17">
        <v>993.12</v>
      </c>
      <c r="G139" s="17">
        <v>990.07</v>
      </c>
      <c r="H139" s="17">
        <v>994.67</v>
      </c>
      <c r="I139" s="17">
        <v>1002.99</v>
      </c>
      <c r="J139" s="17">
        <v>1044.49</v>
      </c>
      <c r="K139" s="17">
        <v>1098.58</v>
      </c>
      <c r="L139" s="17">
        <v>1173.71</v>
      </c>
      <c r="M139" s="17">
        <v>1296.23</v>
      </c>
      <c r="N139" s="17">
        <v>1321.32</v>
      </c>
      <c r="O139" s="17">
        <v>1324.23</v>
      </c>
      <c r="P139" s="17">
        <v>1319.29</v>
      </c>
      <c r="Q139" s="17">
        <v>1312.88</v>
      </c>
      <c r="R139" s="17">
        <v>1313</v>
      </c>
      <c r="S139" s="17">
        <v>1306.89</v>
      </c>
      <c r="T139" s="17">
        <v>1316.44</v>
      </c>
      <c r="U139" s="17">
        <v>1316.91</v>
      </c>
      <c r="V139" s="17">
        <v>1321.56</v>
      </c>
      <c r="W139" s="17">
        <v>1327.28</v>
      </c>
      <c r="X139" s="17">
        <v>1313.32</v>
      </c>
      <c r="Y139" s="18">
        <v>1229.75</v>
      </c>
    </row>
    <row r="140" spans="1:25" ht="15.75">
      <c r="A140" s="15" t="str">
        <f t="shared" si="2"/>
        <v>30.08.2020</v>
      </c>
      <c r="B140" s="16">
        <v>1101.83</v>
      </c>
      <c r="C140" s="17">
        <v>1089.12</v>
      </c>
      <c r="D140" s="17">
        <v>1023.04</v>
      </c>
      <c r="E140" s="17">
        <v>971.74</v>
      </c>
      <c r="F140" s="17">
        <v>963.3</v>
      </c>
      <c r="G140" s="17">
        <v>951.72</v>
      </c>
      <c r="H140" s="17">
        <v>955.57</v>
      </c>
      <c r="I140" s="17">
        <v>958</v>
      </c>
      <c r="J140" s="17">
        <v>975.32</v>
      </c>
      <c r="K140" s="17">
        <v>1003.3</v>
      </c>
      <c r="L140" s="17">
        <v>1076.44</v>
      </c>
      <c r="M140" s="17">
        <v>1174.9</v>
      </c>
      <c r="N140" s="17">
        <v>1210.25</v>
      </c>
      <c r="O140" s="17">
        <v>1252.58</v>
      </c>
      <c r="P140" s="17">
        <v>1247.71</v>
      </c>
      <c r="Q140" s="17">
        <v>1251.81</v>
      </c>
      <c r="R140" s="17">
        <v>1255.71</v>
      </c>
      <c r="S140" s="17">
        <v>1255.37</v>
      </c>
      <c r="T140" s="17">
        <v>1257.42</v>
      </c>
      <c r="U140" s="17">
        <v>1252.21</v>
      </c>
      <c r="V140" s="17">
        <v>1258.31</v>
      </c>
      <c r="W140" s="17">
        <v>1266.15</v>
      </c>
      <c r="X140" s="17">
        <v>1157.86</v>
      </c>
      <c r="Y140" s="18">
        <v>1089.75</v>
      </c>
    </row>
    <row r="141" spans="1:25" ht="16.5" thickBot="1">
      <c r="A141" s="19" t="str">
        <f t="shared" si="2"/>
        <v>31.08.2020</v>
      </c>
      <c r="B141" s="20">
        <v>1069.63</v>
      </c>
      <c r="C141" s="21">
        <v>990.76</v>
      </c>
      <c r="D141" s="21">
        <v>969.02</v>
      </c>
      <c r="E141" s="21">
        <v>946.68</v>
      </c>
      <c r="F141" s="21">
        <v>941.4</v>
      </c>
      <c r="G141" s="21">
        <v>932.02</v>
      </c>
      <c r="H141" s="21">
        <v>960.77</v>
      </c>
      <c r="I141" s="21">
        <v>965.71</v>
      </c>
      <c r="J141" s="21">
        <v>1038.21</v>
      </c>
      <c r="K141" s="21">
        <v>1078.66</v>
      </c>
      <c r="L141" s="21">
        <v>1189.6</v>
      </c>
      <c r="M141" s="21">
        <v>1237.25</v>
      </c>
      <c r="N141" s="21">
        <v>1238.27</v>
      </c>
      <c r="O141" s="21">
        <v>1243.26</v>
      </c>
      <c r="P141" s="21">
        <v>1237.59</v>
      </c>
      <c r="Q141" s="21">
        <v>1210.98</v>
      </c>
      <c r="R141" s="21">
        <v>1204.49</v>
      </c>
      <c r="S141" s="21">
        <v>1164.93</v>
      </c>
      <c r="T141" s="21">
        <v>1196.43</v>
      </c>
      <c r="U141" s="21">
        <v>1243.69</v>
      </c>
      <c r="V141" s="21">
        <v>1192.9</v>
      </c>
      <c r="W141" s="21">
        <v>1151.46</v>
      </c>
      <c r="X141" s="21">
        <v>1096.73</v>
      </c>
      <c r="Y141" s="21">
        <v>1059.78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01.08.2020</v>
      </c>
      <c r="B145" s="11">
        <v>33.26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9.13</v>
      </c>
      <c r="J145" s="12">
        <v>109.26</v>
      </c>
      <c r="K145" s="12">
        <v>57.81</v>
      </c>
      <c r="L145" s="12">
        <v>28.5</v>
      </c>
      <c r="M145" s="12">
        <v>20.28</v>
      </c>
      <c r="N145" s="12">
        <v>10.03</v>
      </c>
      <c r="O145" s="12">
        <v>0</v>
      </c>
      <c r="P145" s="12">
        <v>0</v>
      </c>
      <c r="Q145" s="12">
        <v>7.5</v>
      </c>
      <c r="R145" s="12">
        <v>0</v>
      </c>
      <c r="S145" s="12">
        <v>0</v>
      </c>
      <c r="T145" s="12">
        <v>5.79</v>
      </c>
      <c r="U145" s="12">
        <v>11.13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02.08.2020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11.41</v>
      </c>
      <c r="J146" s="17">
        <v>7.2</v>
      </c>
      <c r="K146" s="17">
        <v>78.12</v>
      </c>
      <c r="L146" s="17">
        <v>89.09</v>
      </c>
      <c r="M146" s="17">
        <v>5.25</v>
      </c>
      <c r="N146" s="17">
        <v>6.98</v>
      </c>
      <c r="O146" s="17">
        <v>41.12</v>
      </c>
      <c r="P146" s="17">
        <v>1.37</v>
      </c>
      <c r="Q146" s="17">
        <v>1.58</v>
      </c>
      <c r="R146" s="17">
        <v>3.25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03.08.2020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70.12</v>
      </c>
      <c r="K147" s="17">
        <v>24.15</v>
      </c>
      <c r="L147" s="17">
        <v>51.46</v>
      </c>
      <c r="M147" s="17">
        <v>9.55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40.66</v>
      </c>
      <c r="X147" s="17">
        <v>0</v>
      </c>
      <c r="Y147" s="18">
        <v>0</v>
      </c>
    </row>
    <row r="148" spans="1:25" ht="15.75">
      <c r="A148" s="15" t="str">
        <f t="shared" si="3"/>
        <v>04.08.2020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33.09</v>
      </c>
      <c r="J148" s="17">
        <v>106.42</v>
      </c>
      <c r="K148" s="17">
        <v>19.43</v>
      </c>
      <c r="L148" s="17">
        <v>35.25</v>
      </c>
      <c r="M148" s="17">
        <v>10.46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65.85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05.08.2020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62.94</v>
      </c>
      <c r="J149" s="17">
        <v>285.38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06.08.2020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91.78</v>
      </c>
      <c r="H150" s="17">
        <v>77.35</v>
      </c>
      <c r="I150" s="17">
        <v>53.42</v>
      </c>
      <c r="J150" s="17">
        <v>340.97</v>
      </c>
      <c r="K150" s="17">
        <v>26.18</v>
      </c>
      <c r="L150" s="17">
        <v>12.28</v>
      </c>
      <c r="M150" s="17">
        <v>2.2</v>
      </c>
      <c r="N150" s="17">
        <v>0</v>
      </c>
      <c r="O150" s="17">
        <v>14.04</v>
      </c>
      <c r="P150" s="17">
        <v>0</v>
      </c>
      <c r="Q150" s="17">
        <v>0</v>
      </c>
      <c r="R150" s="17">
        <v>0</v>
      </c>
      <c r="S150" s="17">
        <v>118.84</v>
      </c>
      <c r="T150" s="17">
        <v>87.96</v>
      </c>
      <c r="U150" s="17">
        <v>86.94</v>
      </c>
      <c r="V150" s="17">
        <v>71.8</v>
      </c>
      <c r="W150" s="17">
        <v>21.32</v>
      </c>
      <c r="X150" s="17">
        <v>0</v>
      </c>
      <c r="Y150" s="18">
        <v>47.59</v>
      </c>
    </row>
    <row r="151" spans="1:25" ht="15.75">
      <c r="A151" s="15" t="str">
        <f t="shared" si="3"/>
        <v>07.08.2020</v>
      </c>
      <c r="B151" s="16">
        <v>62.1</v>
      </c>
      <c r="C151" s="17">
        <v>36.68</v>
      </c>
      <c r="D151" s="17">
        <v>29.25</v>
      </c>
      <c r="E151" s="17">
        <v>47.6</v>
      </c>
      <c r="F151" s="17">
        <v>61.84</v>
      </c>
      <c r="G151" s="17">
        <v>73.03</v>
      </c>
      <c r="H151" s="17">
        <v>84.95</v>
      </c>
      <c r="I151" s="17">
        <v>70.91</v>
      </c>
      <c r="J151" s="17">
        <v>256.17</v>
      </c>
      <c r="K151" s="17">
        <v>122.97</v>
      </c>
      <c r="L151" s="17">
        <v>40.99</v>
      </c>
      <c r="M151" s="17">
        <v>123.12</v>
      </c>
      <c r="N151" s="17">
        <v>116.18</v>
      </c>
      <c r="O151" s="17">
        <v>109.29</v>
      </c>
      <c r="P151" s="17">
        <v>107.5</v>
      </c>
      <c r="Q151" s="17">
        <v>94.23</v>
      </c>
      <c r="R151" s="17">
        <v>55.88</v>
      </c>
      <c r="S151" s="17">
        <v>54.96</v>
      </c>
      <c r="T151" s="17">
        <v>27.33</v>
      </c>
      <c r="U151" s="17">
        <v>54.28</v>
      </c>
      <c r="V151" s="17">
        <v>62.78</v>
      </c>
      <c r="W151" s="17">
        <v>54.3</v>
      </c>
      <c r="X151" s="17">
        <v>61.1</v>
      </c>
      <c r="Y151" s="18">
        <v>140.92</v>
      </c>
    </row>
    <row r="152" spans="1:25" ht="15.75">
      <c r="A152" s="15" t="str">
        <f t="shared" si="3"/>
        <v>08.08.2020</v>
      </c>
      <c r="B152" s="16">
        <v>0</v>
      </c>
      <c r="C152" s="17">
        <v>0</v>
      </c>
      <c r="D152" s="17">
        <v>0</v>
      </c>
      <c r="E152" s="17">
        <v>0</v>
      </c>
      <c r="F152" s="17">
        <v>4.43</v>
      </c>
      <c r="G152" s="17">
        <v>30.84</v>
      </c>
      <c r="H152" s="17">
        <v>13.77</v>
      </c>
      <c r="I152" s="17">
        <v>37.71</v>
      </c>
      <c r="J152" s="17">
        <v>83.82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19.06</v>
      </c>
      <c r="T152" s="17">
        <v>23.01</v>
      </c>
      <c r="U152" s="17">
        <v>34.95</v>
      </c>
      <c r="V152" s="17">
        <v>54.6</v>
      </c>
      <c r="W152" s="17">
        <v>43.78</v>
      </c>
      <c r="X152" s="17">
        <v>0</v>
      </c>
      <c r="Y152" s="18">
        <v>27.47</v>
      </c>
    </row>
    <row r="153" spans="1:25" ht="15.75">
      <c r="A153" s="15" t="str">
        <f t="shared" si="3"/>
        <v>09.08.2020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10.08.2020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40.48</v>
      </c>
      <c r="J154" s="17">
        <v>111.73</v>
      </c>
      <c r="K154" s="17">
        <v>104.52</v>
      </c>
      <c r="L154" s="17">
        <v>105.5</v>
      </c>
      <c r="M154" s="17">
        <v>2.95</v>
      </c>
      <c r="N154" s="17">
        <v>0</v>
      </c>
      <c r="O154" s="17">
        <v>12.3</v>
      </c>
      <c r="P154" s="17">
        <v>51.52</v>
      </c>
      <c r="Q154" s="17">
        <v>34.47</v>
      </c>
      <c r="R154" s="17">
        <v>58.15</v>
      </c>
      <c r="S154" s="17">
        <v>0</v>
      </c>
      <c r="T154" s="17">
        <v>0</v>
      </c>
      <c r="U154" s="17">
        <v>0</v>
      </c>
      <c r="V154" s="17">
        <v>18.55</v>
      </c>
      <c r="W154" s="17">
        <v>32.97</v>
      </c>
      <c r="X154" s="17">
        <v>0</v>
      </c>
      <c r="Y154" s="18">
        <v>0</v>
      </c>
    </row>
    <row r="155" spans="1:25" ht="15.75">
      <c r="A155" s="15" t="str">
        <f t="shared" si="3"/>
        <v>11.08.2020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44.13</v>
      </c>
      <c r="I155" s="17">
        <v>47.77</v>
      </c>
      <c r="J155" s="17">
        <v>75.25</v>
      </c>
      <c r="K155" s="17">
        <v>27.16</v>
      </c>
      <c r="L155" s="17">
        <v>54.51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0.02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12.08.2020</v>
      </c>
      <c r="B156" s="16">
        <v>0</v>
      </c>
      <c r="C156" s="17">
        <v>0</v>
      </c>
      <c r="D156" s="17">
        <v>9</v>
      </c>
      <c r="E156" s="17">
        <v>0</v>
      </c>
      <c r="F156" s="17">
        <v>0</v>
      </c>
      <c r="G156" s="17">
        <v>0</v>
      </c>
      <c r="H156" s="17">
        <v>19.71</v>
      </c>
      <c r="I156" s="17">
        <v>39.77</v>
      </c>
      <c r="J156" s="17">
        <v>2.11</v>
      </c>
      <c r="K156" s="17">
        <v>4.29</v>
      </c>
      <c r="L156" s="17">
        <v>7.78</v>
      </c>
      <c r="M156" s="17">
        <v>0</v>
      </c>
      <c r="N156" s="17">
        <v>26.21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8.98</v>
      </c>
      <c r="V156" s="17">
        <v>0</v>
      </c>
      <c r="W156" s="17">
        <v>0</v>
      </c>
      <c r="X156" s="17">
        <v>0</v>
      </c>
      <c r="Y156" s="18">
        <v>11.94</v>
      </c>
    </row>
    <row r="157" spans="1:25" ht="15.75">
      <c r="A157" s="15" t="str">
        <f t="shared" si="3"/>
        <v>13.08.2020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37.07</v>
      </c>
      <c r="I157" s="17">
        <v>51.21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14.08.2020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30.02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15.08.2020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22.26</v>
      </c>
      <c r="H159" s="17">
        <v>30.53</v>
      </c>
      <c r="I159" s="17">
        <v>73.77</v>
      </c>
      <c r="J159" s="17">
        <v>6.63</v>
      </c>
      <c r="K159" s="17">
        <v>0</v>
      </c>
      <c r="L159" s="17">
        <v>0</v>
      </c>
      <c r="M159" s="17">
        <v>0</v>
      </c>
      <c r="N159" s="17">
        <v>3.5</v>
      </c>
      <c r="O159" s="17">
        <v>5.32</v>
      </c>
      <c r="P159" s="17">
        <v>0</v>
      </c>
      <c r="Q159" s="17">
        <v>0</v>
      </c>
      <c r="R159" s="17">
        <v>0</v>
      </c>
      <c r="S159" s="17">
        <v>0</v>
      </c>
      <c r="T159" s="17">
        <v>5.34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16.08.2020</v>
      </c>
      <c r="B160" s="16">
        <v>0</v>
      </c>
      <c r="C160" s="17">
        <v>0</v>
      </c>
      <c r="D160" s="17">
        <v>0</v>
      </c>
      <c r="E160" s="17">
        <v>23.6</v>
      </c>
      <c r="F160" s="17">
        <v>8.92</v>
      </c>
      <c r="G160" s="17">
        <v>5.21</v>
      </c>
      <c r="H160" s="17">
        <v>0</v>
      </c>
      <c r="I160" s="17">
        <v>0</v>
      </c>
      <c r="J160" s="17">
        <v>29.14</v>
      </c>
      <c r="K160" s="17">
        <v>21.33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17.08.2020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22.73</v>
      </c>
      <c r="J161" s="17">
        <v>98.06</v>
      </c>
      <c r="K161" s="17">
        <v>63.02</v>
      </c>
      <c r="L161" s="17">
        <v>47.69</v>
      </c>
      <c r="M161" s="17">
        <v>0</v>
      </c>
      <c r="N161" s="17">
        <v>3.05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18.08.2020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40.66</v>
      </c>
      <c r="J162" s="17">
        <v>97.79</v>
      </c>
      <c r="K162" s="17">
        <v>18.27</v>
      </c>
      <c r="L162" s="17">
        <v>42.06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19.08.2020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6.16</v>
      </c>
      <c r="I163" s="17">
        <v>57.74</v>
      </c>
      <c r="J163" s="17">
        <v>86.04</v>
      </c>
      <c r="K163" s="17">
        <v>5.04</v>
      </c>
      <c r="L163" s="17">
        <v>106.47</v>
      </c>
      <c r="M163" s="17">
        <v>69.73</v>
      </c>
      <c r="N163" s="17">
        <v>65.87</v>
      </c>
      <c r="O163" s="17">
        <v>30.32</v>
      </c>
      <c r="P163" s="17">
        <v>4.41</v>
      </c>
      <c r="Q163" s="17">
        <v>0</v>
      </c>
      <c r="R163" s="17">
        <v>13.42</v>
      </c>
      <c r="S163" s="17">
        <v>35.9</v>
      </c>
      <c r="T163" s="17">
        <v>46.8</v>
      </c>
      <c r="U163" s="17">
        <v>53.6</v>
      </c>
      <c r="V163" s="17">
        <v>98.28</v>
      </c>
      <c r="W163" s="17">
        <v>15.96</v>
      </c>
      <c r="X163" s="17">
        <v>14.53</v>
      </c>
      <c r="Y163" s="18">
        <v>0</v>
      </c>
    </row>
    <row r="164" spans="1:25" ht="15.75">
      <c r="A164" s="15" t="str">
        <f t="shared" si="3"/>
        <v>20.08.2020</v>
      </c>
      <c r="B164" s="16">
        <v>0</v>
      </c>
      <c r="C164" s="17">
        <v>0</v>
      </c>
      <c r="D164" s="17">
        <v>0</v>
      </c>
      <c r="E164" s="17">
        <v>18.24</v>
      </c>
      <c r="F164" s="17">
        <v>25.44</v>
      </c>
      <c r="G164" s="17">
        <v>51.27</v>
      </c>
      <c r="H164" s="17">
        <v>55.87</v>
      </c>
      <c r="I164" s="17">
        <v>65.22</v>
      </c>
      <c r="J164" s="17">
        <v>163.66</v>
      </c>
      <c r="K164" s="17">
        <v>96.74</v>
      </c>
      <c r="L164" s="17">
        <v>157.11</v>
      </c>
      <c r="M164" s="17">
        <v>115.63</v>
      </c>
      <c r="N164" s="17">
        <v>99.12</v>
      </c>
      <c r="O164" s="17">
        <v>0.01</v>
      </c>
      <c r="P164" s="17">
        <v>0.37</v>
      </c>
      <c r="Q164" s="17">
        <v>0.58</v>
      </c>
      <c r="R164" s="17">
        <v>4.14</v>
      </c>
      <c r="S164" s="17">
        <v>0.46</v>
      </c>
      <c r="T164" s="17">
        <v>40.15</v>
      </c>
      <c r="U164" s="17">
        <v>35.05</v>
      </c>
      <c r="V164" s="17">
        <v>40.91</v>
      </c>
      <c r="W164" s="17">
        <v>10.68</v>
      </c>
      <c r="X164" s="17">
        <v>0.23</v>
      </c>
      <c r="Y164" s="18">
        <v>0</v>
      </c>
    </row>
    <row r="165" spans="1:25" ht="15.75">
      <c r="A165" s="15" t="str">
        <f t="shared" si="3"/>
        <v>21.08.2020</v>
      </c>
      <c r="B165" s="16">
        <v>0</v>
      </c>
      <c r="C165" s="17">
        <v>0</v>
      </c>
      <c r="D165" s="17">
        <v>0</v>
      </c>
      <c r="E165" s="17">
        <v>0.01</v>
      </c>
      <c r="F165" s="17">
        <v>0</v>
      </c>
      <c r="G165" s="17">
        <v>18.62</v>
      </c>
      <c r="H165" s="17">
        <v>27.56</v>
      </c>
      <c r="I165" s="17">
        <v>48.65</v>
      </c>
      <c r="J165" s="17">
        <v>44.58</v>
      </c>
      <c r="K165" s="17">
        <v>5.06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22.08.2020</v>
      </c>
      <c r="B166" s="16">
        <v>0</v>
      </c>
      <c r="C166" s="17">
        <v>0</v>
      </c>
      <c r="D166" s="17">
        <v>0</v>
      </c>
      <c r="E166" s="17">
        <v>0</v>
      </c>
      <c r="F166" s="17">
        <v>0.97</v>
      </c>
      <c r="G166" s="17">
        <v>0</v>
      </c>
      <c r="H166" s="17">
        <v>4.63</v>
      </c>
      <c r="I166" s="17">
        <v>55.18</v>
      </c>
      <c r="J166" s="17">
        <v>24.89</v>
      </c>
      <c r="K166" s="17">
        <v>31.92</v>
      </c>
      <c r="L166" s="17">
        <v>99.69</v>
      </c>
      <c r="M166" s="17">
        <v>21.57</v>
      </c>
      <c r="N166" s="17">
        <v>16.2</v>
      </c>
      <c r="O166" s="17">
        <v>1.61</v>
      </c>
      <c r="P166" s="17">
        <v>3.44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23.08.2020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2.11</v>
      </c>
      <c r="J167" s="17">
        <v>0</v>
      </c>
      <c r="K167" s="17">
        <v>0</v>
      </c>
      <c r="L167" s="17">
        <v>17.48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24.08.2020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50.39</v>
      </c>
      <c r="J168" s="17">
        <v>98.44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25.08.2020</v>
      </c>
      <c r="B169" s="16">
        <v>0</v>
      </c>
      <c r="C169" s="17">
        <v>0</v>
      </c>
      <c r="D169" s="17">
        <v>0</v>
      </c>
      <c r="E169" s="17">
        <v>0</v>
      </c>
      <c r="F169" s="17">
        <v>1.46</v>
      </c>
      <c r="G169" s="17">
        <v>24.74</v>
      </c>
      <c r="H169" s="17">
        <v>30.48</v>
      </c>
      <c r="I169" s="17">
        <v>80.47</v>
      </c>
      <c r="J169" s="17">
        <v>105.87</v>
      </c>
      <c r="K169" s="17">
        <v>128.82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26.08.2020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16.04</v>
      </c>
      <c r="H170" s="17">
        <v>18.9</v>
      </c>
      <c r="I170" s="17">
        <v>36.95</v>
      </c>
      <c r="J170" s="17">
        <v>94.31</v>
      </c>
      <c r="K170" s="17">
        <v>104.95</v>
      </c>
      <c r="L170" s="17">
        <v>40.39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27.08.2020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9.25</v>
      </c>
      <c r="J171" s="17">
        <v>41.39</v>
      </c>
      <c r="K171" s="17">
        <v>49.81</v>
      </c>
      <c r="L171" s="17">
        <v>0</v>
      </c>
      <c r="M171" s="17">
        <v>0</v>
      </c>
      <c r="N171" s="17">
        <v>0</v>
      </c>
      <c r="O171" s="17">
        <v>1.01</v>
      </c>
      <c r="P171" s="17">
        <v>57.31</v>
      </c>
      <c r="Q171" s="17">
        <v>107.65</v>
      </c>
      <c r="R171" s="17">
        <v>0</v>
      </c>
      <c r="S171" s="17">
        <v>0</v>
      </c>
      <c r="T171" s="17">
        <v>39.62</v>
      </c>
      <c r="U171" s="17">
        <v>0</v>
      </c>
      <c r="V171" s="17">
        <v>2.14</v>
      </c>
      <c r="W171" s="17">
        <v>0</v>
      </c>
      <c r="X171" s="17">
        <v>0</v>
      </c>
      <c r="Y171" s="18">
        <v>0.01</v>
      </c>
    </row>
    <row r="172" spans="1:25" ht="15.75">
      <c r="A172" s="15" t="str">
        <f t="shared" si="3"/>
        <v>28.08.2020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12.4</v>
      </c>
      <c r="I172" s="17">
        <v>43.83</v>
      </c>
      <c r="J172" s="17">
        <v>24.4</v>
      </c>
      <c r="K172" s="17">
        <v>16.84</v>
      </c>
      <c r="L172" s="17">
        <v>0.04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29.08.2020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4.71</v>
      </c>
      <c r="I173" s="17">
        <v>26.33</v>
      </c>
      <c r="J173" s="17">
        <v>37.97</v>
      </c>
      <c r="K173" s="17">
        <v>71.99</v>
      </c>
      <c r="L173" s="17">
        <v>83.56</v>
      </c>
      <c r="M173" s="17">
        <v>45.49</v>
      </c>
      <c r="N173" s="17">
        <v>16.15</v>
      </c>
      <c r="O173" s="17">
        <v>25.7</v>
      </c>
      <c r="P173" s="17">
        <v>41.64</v>
      </c>
      <c r="Q173" s="17">
        <v>31.71</v>
      </c>
      <c r="R173" s="17">
        <v>23.72</v>
      </c>
      <c r="S173" s="17">
        <v>18.92</v>
      </c>
      <c r="T173" s="17">
        <v>32.31</v>
      </c>
      <c r="U173" s="17">
        <v>26.48</v>
      </c>
      <c r="V173" s="17">
        <v>28.48</v>
      </c>
      <c r="W173" s="17">
        <v>7.69</v>
      </c>
      <c r="X173" s="17">
        <v>0</v>
      </c>
      <c r="Y173" s="18">
        <v>0</v>
      </c>
    </row>
    <row r="174" spans="1:25" ht="15.75">
      <c r="A174" s="15" t="str">
        <f t="shared" si="3"/>
        <v>30.08.2020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42.59</v>
      </c>
      <c r="K174" s="17">
        <v>33.06</v>
      </c>
      <c r="L174" s="17">
        <v>54.39</v>
      </c>
      <c r="M174" s="17">
        <v>0</v>
      </c>
      <c r="N174" s="17">
        <v>34.18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31.08.2020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17.07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01.08.2020</v>
      </c>
      <c r="B179" s="11">
        <v>0</v>
      </c>
      <c r="C179" s="12">
        <v>36.98</v>
      </c>
      <c r="D179" s="12">
        <v>13.16</v>
      </c>
      <c r="E179" s="12">
        <v>1.66</v>
      </c>
      <c r="F179" s="12">
        <v>31.59</v>
      </c>
      <c r="G179" s="12">
        <v>21.31</v>
      </c>
      <c r="H179" s="12">
        <v>8.4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8.94</v>
      </c>
      <c r="P179" s="12">
        <v>12.74</v>
      </c>
      <c r="Q179" s="12">
        <v>0</v>
      </c>
      <c r="R179" s="12">
        <v>5.8</v>
      </c>
      <c r="S179" s="12">
        <v>5.17</v>
      </c>
      <c r="T179" s="12">
        <v>0</v>
      </c>
      <c r="U179" s="12">
        <v>0</v>
      </c>
      <c r="V179" s="12">
        <v>66.64</v>
      </c>
      <c r="W179" s="12">
        <v>75.92</v>
      </c>
      <c r="X179" s="12">
        <v>166.52</v>
      </c>
      <c r="Y179" s="13">
        <v>154.04</v>
      </c>
      <c r="Z179" s="14"/>
    </row>
    <row r="180" spans="1:25" ht="15.75">
      <c r="A180" s="15" t="str">
        <f t="shared" si="4"/>
        <v>02.08.2020</v>
      </c>
      <c r="B180" s="16">
        <v>61.97</v>
      </c>
      <c r="C180" s="17">
        <v>54.6</v>
      </c>
      <c r="D180" s="17">
        <v>40.34</v>
      </c>
      <c r="E180" s="17">
        <v>29.47</v>
      </c>
      <c r="F180" s="17">
        <v>31.56</v>
      </c>
      <c r="G180" s="17">
        <v>35.11</v>
      </c>
      <c r="H180" s="17">
        <v>9.66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0.11</v>
      </c>
      <c r="Q180" s="17">
        <v>0.02</v>
      </c>
      <c r="R180" s="17">
        <v>0</v>
      </c>
      <c r="S180" s="17">
        <v>328.37</v>
      </c>
      <c r="T180" s="17">
        <v>362.14</v>
      </c>
      <c r="U180" s="17">
        <v>36.69</v>
      </c>
      <c r="V180" s="17">
        <v>36.9</v>
      </c>
      <c r="W180" s="17">
        <v>56.62</v>
      </c>
      <c r="X180" s="17">
        <v>77.45</v>
      </c>
      <c r="Y180" s="18">
        <v>15.55</v>
      </c>
    </row>
    <row r="181" spans="1:25" ht="15.75">
      <c r="A181" s="15" t="str">
        <f t="shared" si="4"/>
        <v>03.08.2020</v>
      </c>
      <c r="B181" s="16">
        <v>55.02</v>
      </c>
      <c r="C181" s="17">
        <v>39.14</v>
      </c>
      <c r="D181" s="17">
        <v>106.82</v>
      </c>
      <c r="E181" s="17">
        <v>101.58</v>
      </c>
      <c r="F181" s="17">
        <v>113.82</v>
      </c>
      <c r="G181" s="17">
        <v>98.1</v>
      </c>
      <c r="H181" s="17">
        <v>77.52</v>
      </c>
      <c r="I181" s="17">
        <v>10.49</v>
      </c>
      <c r="J181" s="17">
        <v>0</v>
      </c>
      <c r="K181" s="17">
        <v>0</v>
      </c>
      <c r="L181" s="17">
        <v>0</v>
      </c>
      <c r="M181" s="17">
        <v>0</v>
      </c>
      <c r="N181" s="17">
        <v>54.22</v>
      </c>
      <c r="O181" s="17">
        <v>67.3</v>
      </c>
      <c r="P181" s="17">
        <v>60.74</v>
      </c>
      <c r="Q181" s="17">
        <v>80.78</v>
      </c>
      <c r="R181" s="17">
        <v>89.87</v>
      </c>
      <c r="S181" s="17">
        <v>93.22</v>
      </c>
      <c r="T181" s="17">
        <v>116.99</v>
      </c>
      <c r="U181" s="17">
        <v>98.64</v>
      </c>
      <c r="V181" s="17">
        <v>66.88</v>
      </c>
      <c r="W181" s="17">
        <v>0</v>
      </c>
      <c r="X181" s="17">
        <v>38.17</v>
      </c>
      <c r="Y181" s="18">
        <v>81.12</v>
      </c>
    </row>
    <row r="182" spans="1:25" ht="15.75">
      <c r="A182" s="15" t="str">
        <f t="shared" si="4"/>
        <v>04.08.2020</v>
      </c>
      <c r="B182" s="16">
        <v>127.83</v>
      </c>
      <c r="C182" s="17">
        <v>105.26</v>
      </c>
      <c r="D182" s="17">
        <v>23.46</v>
      </c>
      <c r="E182" s="17">
        <v>49.41</v>
      </c>
      <c r="F182" s="17">
        <v>22.89</v>
      </c>
      <c r="G182" s="17">
        <v>19.99</v>
      </c>
      <c r="H182" s="17">
        <v>38.83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82.39</v>
      </c>
      <c r="O182" s="17">
        <v>153.44</v>
      </c>
      <c r="P182" s="17">
        <v>147.65</v>
      </c>
      <c r="Q182" s="17">
        <v>139.79</v>
      </c>
      <c r="R182" s="17">
        <v>73.39</v>
      </c>
      <c r="S182" s="17">
        <v>91.1</v>
      </c>
      <c r="T182" s="17">
        <v>124.42</v>
      </c>
      <c r="U182" s="17">
        <v>155.99</v>
      </c>
      <c r="V182" s="17">
        <v>0</v>
      </c>
      <c r="W182" s="17">
        <v>80.67</v>
      </c>
      <c r="X182" s="17">
        <v>83.4</v>
      </c>
      <c r="Y182" s="18">
        <v>84.07</v>
      </c>
    </row>
    <row r="183" spans="1:25" ht="15.75">
      <c r="A183" s="15" t="str">
        <f t="shared" si="4"/>
        <v>05.08.2020</v>
      </c>
      <c r="B183" s="16">
        <v>106.78</v>
      </c>
      <c r="C183" s="17">
        <v>192.38</v>
      </c>
      <c r="D183" s="17">
        <v>105.41</v>
      </c>
      <c r="E183" s="17">
        <v>39.18</v>
      </c>
      <c r="F183" s="17">
        <v>22.03</v>
      </c>
      <c r="G183" s="17">
        <v>22.86</v>
      </c>
      <c r="H183" s="17">
        <v>18.58</v>
      </c>
      <c r="I183" s="17">
        <v>0</v>
      </c>
      <c r="J183" s="17">
        <v>0</v>
      </c>
      <c r="K183" s="17">
        <v>142.58</v>
      </c>
      <c r="L183" s="17">
        <v>60.81</v>
      </c>
      <c r="M183" s="17">
        <v>29.55</v>
      </c>
      <c r="N183" s="17">
        <v>39.31</v>
      </c>
      <c r="O183" s="17">
        <v>45.4</v>
      </c>
      <c r="P183" s="17">
        <v>33.82</v>
      </c>
      <c r="Q183" s="17">
        <v>51.35</v>
      </c>
      <c r="R183" s="17">
        <v>34.64</v>
      </c>
      <c r="S183" s="17">
        <v>3.59</v>
      </c>
      <c r="T183" s="17">
        <v>47.4</v>
      </c>
      <c r="U183" s="17">
        <v>55.62</v>
      </c>
      <c r="V183" s="17">
        <v>33.07</v>
      </c>
      <c r="W183" s="17">
        <v>44.74</v>
      </c>
      <c r="X183" s="17">
        <v>46.19</v>
      </c>
      <c r="Y183" s="18">
        <v>34.41</v>
      </c>
    </row>
    <row r="184" spans="1:25" ht="15.75">
      <c r="A184" s="15" t="str">
        <f t="shared" si="4"/>
        <v>06.08.2020</v>
      </c>
      <c r="B184" s="16">
        <v>83.52</v>
      </c>
      <c r="C184" s="17">
        <v>31.49</v>
      </c>
      <c r="D184" s="17">
        <v>112.73</v>
      </c>
      <c r="E184" s="17">
        <v>55.51</v>
      </c>
      <c r="F184" s="17">
        <v>47.19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16.82</v>
      </c>
      <c r="O184" s="17">
        <v>0</v>
      </c>
      <c r="P184" s="17">
        <v>7.17</v>
      </c>
      <c r="Q184" s="17">
        <v>16.98</v>
      </c>
      <c r="R184" s="17">
        <v>9.79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8.37</v>
      </c>
      <c r="Y184" s="18">
        <v>0</v>
      </c>
    </row>
    <row r="185" spans="1:25" ht="15.75">
      <c r="A185" s="15" t="str">
        <f t="shared" si="4"/>
        <v>07.08.2020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 t="str">
        <f t="shared" si="4"/>
        <v>08.08.2020</v>
      </c>
      <c r="B186" s="16">
        <v>15.03</v>
      </c>
      <c r="C186" s="17">
        <v>7.66</v>
      </c>
      <c r="D186" s="17">
        <v>12.31</v>
      </c>
      <c r="E186" s="17">
        <v>4.04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152.84</v>
      </c>
      <c r="L186" s="17">
        <v>37.96</v>
      </c>
      <c r="M186" s="17">
        <v>28.47</v>
      </c>
      <c r="N186" s="17">
        <v>25.81</v>
      </c>
      <c r="O186" s="17">
        <v>38.71</v>
      </c>
      <c r="P186" s="17">
        <v>62.29</v>
      </c>
      <c r="Q186" s="17">
        <v>72.81</v>
      </c>
      <c r="R186" s="17">
        <v>71.97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36.54</v>
      </c>
      <c r="Y186" s="18">
        <v>0</v>
      </c>
    </row>
    <row r="187" spans="1:25" ht="15.75">
      <c r="A187" s="15" t="str">
        <f t="shared" si="4"/>
        <v>09.08.2020</v>
      </c>
      <c r="B187" s="16">
        <v>15.48</v>
      </c>
      <c r="C187" s="17">
        <v>31.04</v>
      </c>
      <c r="D187" s="17">
        <v>47.29</v>
      </c>
      <c r="E187" s="17">
        <v>57.75</v>
      </c>
      <c r="F187" s="17">
        <v>106.61</v>
      </c>
      <c r="G187" s="17">
        <v>115.33</v>
      </c>
      <c r="H187" s="17">
        <v>132.14</v>
      </c>
      <c r="I187" s="17">
        <v>91.43</v>
      </c>
      <c r="J187" s="17">
        <v>145.93</v>
      </c>
      <c r="K187" s="17">
        <v>70.49</v>
      </c>
      <c r="L187" s="17">
        <v>89.17</v>
      </c>
      <c r="M187" s="17">
        <v>199.01</v>
      </c>
      <c r="N187" s="17">
        <v>100.27</v>
      </c>
      <c r="O187" s="17">
        <v>93.39</v>
      </c>
      <c r="P187" s="17">
        <v>179.71</v>
      </c>
      <c r="Q187" s="17">
        <v>173.38</v>
      </c>
      <c r="R187" s="17">
        <v>211.72</v>
      </c>
      <c r="S187" s="17">
        <v>208.95</v>
      </c>
      <c r="T187" s="17">
        <v>219.24</v>
      </c>
      <c r="U187" s="17">
        <v>241.56</v>
      </c>
      <c r="V187" s="17">
        <v>232.23</v>
      </c>
      <c r="W187" s="17">
        <v>238.97</v>
      </c>
      <c r="X187" s="17">
        <v>269.52</v>
      </c>
      <c r="Y187" s="18">
        <v>183.58</v>
      </c>
    </row>
    <row r="188" spans="1:25" ht="15.75">
      <c r="A188" s="15" t="str">
        <f t="shared" si="4"/>
        <v>10.08.2020</v>
      </c>
      <c r="B188" s="16">
        <v>198.24</v>
      </c>
      <c r="C188" s="17">
        <v>296.08</v>
      </c>
      <c r="D188" s="17">
        <v>24.88</v>
      </c>
      <c r="E188" s="17">
        <v>77.75</v>
      </c>
      <c r="F188" s="17">
        <v>40.28</v>
      </c>
      <c r="G188" s="17">
        <v>72.53</v>
      </c>
      <c r="H188" s="17">
        <v>72.08</v>
      </c>
      <c r="I188" s="17">
        <v>0</v>
      </c>
      <c r="J188" s="17">
        <v>0</v>
      </c>
      <c r="K188" s="17">
        <v>0</v>
      </c>
      <c r="L188" s="17">
        <v>0</v>
      </c>
      <c r="M188" s="17">
        <v>0.49</v>
      </c>
      <c r="N188" s="17">
        <v>11.39</v>
      </c>
      <c r="O188" s="17">
        <v>0</v>
      </c>
      <c r="P188" s="17">
        <v>0</v>
      </c>
      <c r="Q188" s="17">
        <v>0</v>
      </c>
      <c r="R188" s="17">
        <v>0</v>
      </c>
      <c r="S188" s="17">
        <v>17.4</v>
      </c>
      <c r="T188" s="17">
        <v>96.78</v>
      </c>
      <c r="U188" s="17">
        <v>38.2</v>
      </c>
      <c r="V188" s="17">
        <v>0</v>
      </c>
      <c r="W188" s="17">
        <v>0</v>
      </c>
      <c r="X188" s="17">
        <v>5.9</v>
      </c>
      <c r="Y188" s="18">
        <v>7.4</v>
      </c>
    </row>
    <row r="189" spans="1:25" ht="15.75">
      <c r="A189" s="15" t="str">
        <f t="shared" si="4"/>
        <v>11.08.2020</v>
      </c>
      <c r="B189" s="16">
        <v>18.32</v>
      </c>
      <c r="C189" s="17">
        <v>143.37</v>
      </c>
      <c r="D189" s="17">
        <v>40.43</v>
      </c>
      <c r="E189" s="17">
        <v>4.64</v>
      </c>
      <c r="F189" s="17">
        <v>17.64</v>
      </c>
      <c r="G189" s="17">
        <v>6.2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67.92</v>
      </c>
      <c r="N189" s="17">
        <v>126.51</v>
      </c>
      <c r="O189" s="17">
        <v>184.47</v>
      </c>
      <c r="P189" s="17">
        <v>324.03</v>
      </c>
      <c r="Q189" s="17">
        <v>262.95</v>
      </c>
      <c r="R189" s="17">
        <v>210.77</v>
      </c>
      <c r="S189" s="17">
        <v>200.67</v>
      </c>
      <c r="T189" s="17">
        <v>207.56</v>
      </c>
      <c r="U189" s="17">
        <v>3.39</v>
      </c>
      <c r="V189" s="17">
        <v>102.66</v>
      </c>
      <c r="W189" s="17">
        <v>126.36</v>
      </c>
      <c r="X189" s="17">
        <v>48.44</v>
      </c>
      <c r="Y189" s="18">
        <v>102.22</v>
      </c>
    </row>
    <row r="190" spans="1:25" ht="15.75">
      <c r="A190" s="15" t="str">
        <f t="shared" si="4"/>
        <v>12.08.2020</v>
      </c>
      <c r="B190" s="16">
        <v>121.92</v>
      </c>
      <c r="C190" s="17">
        <v>116.84</v>
      </c>
      <c r="D190" s="17">
        <v>0</v>
      </c>
      <c r="E190" s="17">
        <v>31.9</v>
      </c>
      <c r="F190" s="17">
        <v>33.16</v>
      </c>
      <c r="G190" s="17">
        <v>15.34</v>
      </c>
      <c r="H190" s="17">
        <v>0</v>
      </c>
      <c r="I190" s="17">
        <v>0</v>
      </c>
      <c r="J190" s="17">
        <v>0.04</v>
      </c>
      <c r="K190" s="17">
        <v>0.01</v>
      </c>
      <c r="L190" s="17">
        <v>0.02</v>
      </c>
      <c r="M190" s="17">
        <v>4.43</v>
      </c>
      <c r="N190" s="17">
        <v>0</v>
      </c>
      <c r="O190" s="17">
        <v>17.91</v>
      </c>
      <c r="P190" s="17">
        <v>60.22</v>
      </c>
      <c r="Q190" s="17">
        <v>40.7</v>
      </c>
      <c r="R190" s="17">
        <v>41.57</v>
      </c>
      <c r="S190" s="17">
        <v>61.3</v>
      </c>
      <c r="T190" s="17">
        <v>12.54</v>
      </c>
      <c r="U190" s="17">
        <v>0.12</v>
      </c>
      <c r="V190" s="17">
        <v>5.38</v>
      </c>
      <c r="W190" s="17">
        <v>44.48</v>
      </c>
      <c r="X190" s="17">
        <v>3.9</v>
      </c>
      <c r="Y190" s="18">
        <v>0</v>
      </c>
    </row>
    <row r="191" spans="1:25" ht="15.75">
      <c r="A191" s="15" t="str">
        <f t="shared" si="4"/>
        <v>13.08.2020</v>
      </c>
      <c r="B191" s="16">
        <v>95.12</v>
      </c>
      <c r="C191" s="17">
        <v>187.35</v>
      </c>
      <c r="D191" s="17">
        <v>52.06</v>
      </c>
      <c r="E191" s="17">
        <v>18.57</v>
      </c>
      <c r="F191" s="17">
        <v>24.43</v>
      </c>
      <c r="G191" s="17">
        <v>31.56</v>
      </c>
      <c r="H191" s="17">
        <v>0</v>
      </c>
      <c r="I191" s="17">
        <v>0</v>
      </c>
      <c r="J191" s="17">
        <v>132.29</v>
      </c>
      <c r="K191" s="17">
        <v>137.61</v>
      </c>
      <c r="L191" s="17">
        <v>121.11</v>
      </c>
      <c r="M191" s="17">
        <v>135.59</v>
      </c>
      <c r="N191" s="17">
        <v>112.07</v>
      </c>
      <c r="O191" s="17">
        <v>139.35</v>
      </c>
      <c r="P191" s="17">
        <v>127.46</v>
      </c>
      <c r="Q191" s="17">
        <v>162.61</v>
      </c>
      <c r="R191" s="17">
        <v>160.64</v>
      </c>
      <c r="S191" s="17">
        <v>175.92</v>
      </c>
      <c r="T191" s="17">
        <v>174.69</v>
      </c>
      <c r="U191" s="17">
        <v>176.28</v>
      </c>
      <c r="V191" s="17">
        <v>237.92</v>
      </c>
      <c r="W191" s="17">
        <v>254.24</v>
      </c>
      <c r="X191" s="17">
        <v>262.36</v>
      </c>
      <c r="Y191" s="18">
        <v>189.91</v>
      </c>
    </row>
    <row r="192" spans="1:25" ht="15.75">
      <c r="A192" s="15" t="str">
        <f t="shared" si="4"/>
        <v>14.08.2020</v>
      </c>
      <c r="B192" s="16">
        <v>198.62</v>
      </c>
      <c r="C192" s="17">
        <v>228.84</v>
      </c>
      <c r="D192" s="17">
        <v>69</v>
      </c>
      <c r="E192" s="17">
        <v>35.81</v>
      </c>
      <c r="F192" s="17">
        <v>45.19</v>
      </c>
      <c r="G192" s="17">
        <v>35.44</v>
      </c>
      <c r="H192" s="17">
        <v>15.72</v>
      </c>
      <c r="I192" s="17">
        <v>0</v>
      </c>
      <c r="J192" s="17">
        <v>56.44</v>
      </c>
      <c r="K192" s="17">
        <v>38.68</v>
      </c>
      <c r="L192" s="17">
        <v>29.95</v>
      </c>
      <c r="M192" s="17">
        <v>29.23</v>
      </c>
      <c r="N192" s="17">
        <v>27.56</v>
      </c>
      <c r="O192" s="17">
        <v>32.69</v>
      </c>
      <c r="P192" s="17">
        <v>40.34</v>
      </c>
      <c r="Q192" s="17">
        <v>37.34</v>
      </c>
      <c r="R192" s="17">
        <v>56.51</v>
      </c>
      <c r="S192" s="17">
        <v>73.94</v>
      </c>
      <c r="T192" s="17">
        <v>83.97</v>
      </c>
      <c r="U192" s="17">
        <v>75.61</v>
      </c>
      <c r="V192" s="17">
        <v>78.73</v>
      </c>
      <c r="W192" s="17">
        <v>40.58</v>
      </c>
      <c r="X192" s="17">
        <v>6.42</v>
      </c>
      <c r="Y192" s="18">
        <v>67.98</v>
      </c>
    </row>
    <row r="193" spans="1:25" ht="15.75">
      <c r="A193" s="15" t="str">
        <f t="shared" si="4"/>
        <v>15.08.2020</v>
      </c>
      <c r="B193" s="16">
        <v>40.61</v>
      </c>
      <c r="C193" s="17">
        <v>81.18</v>
      </c>
      <c r="D193" s="17">
        <v>50.5</v>
      </c>
      <c r="E193" s="17">
        <v>38.38</v>
      </c>
      <c r="F193" s="17">
        <v>5.71</v>
      </c>
      <c r="G193" s="17">
        <v>0</v>
      </c>
      <c r="H193" s="17">
        <v>0</v>
      </c>
      <c r="I193" s="17">
        <v>0</v>
      </c>
      <c r="J193" s="17">
        <v>0</v>
      </c>
      <c r="K193" s="17">
        <v>28.84</v>
      </c>
      <c r="L193" s="17">
        <v>44.01</v>
      </c>
      <c r="M193" s="17">
        <v>28.16</v>
      </c>
      <c r="N193" s="17">
        <v>0</v>
      </c>
      <c r="O193" s="17">
        <v>0</v>
      </c>
      <c r="P193" s="17">
        <v>44.32</v>
      </c>
      <c r="Q193" s="17">
        <v>38.81</v>
      </c>
      <c r="R193" s="17">
        <v>39.77</v>
      </c>
      <c r="S193" s="17">
        <v>88.69</v>
      </c>
      <c r="T193" s="17">
        <v>0</v>
      </c>
      <c r="U193" s="17">
        <v>41.13</v>
      </c>
      <c r="V193" s="17">
        <v>48.88</v>
      </c>
      <c r="W193" s="17">
        <v>98.18</v>
      </c>
      <c r="X193" s="17">
        <v>96.13</v>
      </c>
      <c r="Y193" s="18">
        <v>108.25</v>
      </c>
    </row>
    <row r="194" spans="1:25" ht="15.75">
      <c r="A194" s="15" t="str">
        <f t="shared" si="4"/>
        <v>16.08.2020</v>
      </c>
      <c r="B194" s="16">
        <v>23.14</v>
      </c>
      <c r="C194" s="17">
        <v>167.7</v>
      </c>
      <c r="D194" s="17">
        <v>4.22</v>
      </c>
      <c r="E194" s="17">
        <v>0</v>
      </c>
      <c r="F194" s="17">
        <v>0</v>
      </c>
      <c r="G194" s="17">
        <v>0</v>
      </c>
      <c r="H194" s="17">
        <v>8.89</v>
      </c>
      <c r="I194" s="17">
        <v>6.82</v>
      </c>
      <c r="J194" s="17">
        <v>0</v>
      </c>
      <c r="K194" s="17">
        <v>0</v>
      </c>
      <c r="L194" s="17">
        <v>96.53</v>
      </c>
      <c r="M194" s="17">
        <v>103.58</v>
      </c>
      <c r="N194" s="17">
        <v>98.01</v>
      </c>
      <c r="O194" s="17">
        <v>70.47</v>
      </c>
      <c r="P194" s="17">
        <v>77.54</v>
      </c>
      <c r="Q194" s="17">
        <v>89.69</v>
      </c>
      <c r="R194" s="17">
        <v>44.75</v>
      </c>
      <c r="S194" s="17">
        <v>21.28</v>
      </c>
      <c r="T194" s="17">
        <v>10.16</v>
      </c>
      <c r="U194" s="17">
        <v>44.71</v>
      </c>
      <c r="V194" s="17">
        <v>76.31</v>
      </c>
      <c r="W194" s="17">
        <v>77.49</v>
      </c>
      <c r="X194" s="17">
        <v>127.61</v>
      </c>
      <c r="Y194" s="18">
        <v>164.33</v>
      </c>
    </row>
    <row r="195" spans="1:25" ht="15.75">
      <c r="A195" s="15" t="str">
        <f t="shared" si="4"/>
        <v>17.08.2020</v>
      </c>
      <c r="B195" s="16">
        <v>169.05</v>
      </c>
      <c r="C195" s="17">
        <v>150.77</v>
      </c>
      <c r="D195" s="17">
        <v>71.72</v>
      </c>
      <c r="E195" s="17">
        <v>65.37</v>
      </c>
      <c r="F195" s="17">
        <v>39.79</v>
      </c>
      <c r="G195" s="17">
        <v>23.25</v>
      </c>
      <c r="H195" s="17">
        <v>40.84</v>
      </c>
      <c r="I195" s="17">
        <v>0</v>
      </c>
      <c r="J195" s="17">
        <v>0</v>
      </c>
      <c r="K195" s="17">
        <v>0</v>
      </c>
      <c r="L195" s="17">
        <v>0</v>
      </c>
      <c r="M195" s="17">
        <v>21.16</v>
      </c>
      <c r="N195" s="17">
        <v>0</v>
      </c>
      <c r="O195" s="17">
        <v>59.41</v>
      </c>
      <c r="P195" s="17">
        <v>47.6</v>
      </c>
      <c r="Q195" s="17">
        <v>46.51</v>
      </c>
      <c r="R195" s="17">
        <v>64.6</v>
      </c>
      <c r="S195" s="17">
        <v>92.6</v>
      </c>
      <c r="T195" s="17">
        <v>57.74</v>
      </c>
      <c r="U195" s="17">
        <v>66.09</v>
      </c>
      <c r="V195" s="17">
        <v>102.69</v>
      </c>
      <c r="W195" s="17">
        <v>109.12</v>
      </c>
      <c r="X195" s="17">
        <v>85.77</v>
      </c>
      <c r="Y195" s="18">
        <v>210.84</v>
      </c>
    </row>
    <row r="196" spans="1:25" ht="15.75">
      <c r="A196" s="15" t="str">
        <f t="shared" si="4"/>
        <v>18.08.2020</v>
      </c>
      <c r="B196" s="16">
        <v>204.78</v>
      </c>
      <c r="C196" s="17">
        <v>165.07</v>
      </c>
      <c r="D196" s="17">
        <v>100.02</v>
      </c>
      <c r="E196" s="17">
        <v>66.25</v>
      </c>
      <c r="F196" s="17">
        <v>77.89</v>
      </c>
      <c r="G196" s="17">
        <v>64.99</v>
      </c>
      <c r="H196" s="17">
        <v>25.19</v>
      </c>
      <c r="I196" s="17">
        <v>0</v>
      </c>
      <c r="J196" s="17">
        <v>0</v>
      </c>
      <c r="K196" s="17">
        <v>0</v>
      </c>
      <c r="L196" s="17">
        <v>0</v>
      </c>
      <c r="M196" s="17">
        <v>44.56</v>
      </c>
      <c r="N196" s="17">
        <v>19.24</v>
      </c>
      <c r="O196" s="17">
        <v>113.94</v>
      </c>
      <c r="P196" s="17">
        <v>67.98</v>
      </c>
      <c r="Q196" s="17">
        <v>114.46</v>
      </c>
      <c r="R196" s="17">
        <v>137.84</v>
      </c>
      <c r="S196" s="17">
        <v>191.87</v>
      </c>
      <c r="T196" s="17">
        <v>7.3</v>
      </c>
      <c r="U196" s="17">
        <v>22.4</v>
      </c>
      <c r="V196" s="17">
        <v>86.1</v>
      </c>
      <c r="W196" s="17">
        <v>151.02</v>
      </c>
      <c r="X196" s="17">
        <v>158.12</v>
      </c>
      <c r="Y196" s="18">
        <v>135.63</v>
      </c>
    </row>
    <row r="197" spans="1:25" ht="15.75">
      <c r="A197" s="15" t="str">
        <f t="shared" si="4"/>
        <v>19.08.2020</v>
      </c>
      <c r="B197" s="16">
        <v>238.61</v>
      </c>
      <c r="C197" s="17">
        <v>182.03</v>
      </c>
      <c r="D197" s="17">
        <v>72.08</v>
      </c>
      <c r="E197" s="17">
        <v>40.34</v>
      </c>
      <c r="F197" s="17">
        <v>33.4</v>
      </c>
      <c r="G197" s="17">
        <v>14.45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1.59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1.9</v>
      </c>
    </row>
    <row r="198" spans="1:25" ht="15.75">
      <c r="A198" s="15" t="str">
        <f t="shared" si="4"/>
        <v>20.08.2020</v>
      </c>
      <c r="B198" s="16">
        <v>20.38</v>
      </c>
      <c r="C198" s="17">
        <v>176.25</v>
      </c>
      <c r="D198" s="17">
        <v>83.85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18.22</v>
      </c>
      <c r="P198" s="17">
        <v>8.05</v>
      </c>
      <c r="Q198" s="17">
        <v>2.89</v>
      </c>
      <c r="R198" s="17">
        <v>0</v>
      </c>
      <c r="S198" s="17">
        <v>5.15</v>
      </c>
      <c r="T198" s="17">
        <v>0</v>
      </c>
      <c r="U198" s="17">
        <v>0</v>
      </c>
      <c r="V198" s="17">
        <v>0</v>
      </c>
      <c r="W198" s="17">
        <v>0</v>
      </c>
      <c r="X198" s="17">
        <v>8.04</v>
      </c>
      <c r="Y198" s="18">
        <v>118.31</v>
      </c>
    </row>
    <row r="199" spans="1:25" ht="15.75">
      <c r="A199" s="15" t="str">
        <f t="shared" si="4"/>
        <v>21.08.2020</v>
      </c>
      <c r="B199" s="16">
        <v>8.41</v>
      </c>
      <c r="C199" s="17">
        <v>36.34</v>
      </c>
      <c r="D199" s="17">
        <v>54.95</v>
      </c>
      <c r="E199" s="17">
        <v>0.99</v>
      </c>
      <c r="F199" s="17">
        <v>6.05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68.27</v>
      </c>
      <c r="M199" s="17">
        <v>74.92</v>
      </c>
      <c r="N199" s="17">
        <v>78.93</v>
      </c>
      <c r="O199" s="17">
        <v>86.24</v>
      </c>
      <c r="P199" s="17">
        <v>95.23</v>
      </c>
      <c r="Q199" s="17">
        <v>119.09</v>
      </c>
      <c r="R199" s="17">
        <v>168.46</v>
      </c>
      <c r="S199" s="17">
        <v>271.99</v>
      </c>
      <c r="T199" s="17">
        <v>317.36</v>
      </c>
      <c r="U199" s="17">
        <v>349.35</v>
      </c>
      <c r="V199" s="17">
        <v>340.17</v>
      </c>
      <c r="W199" s="17">
        <v>349.38</v>
      </c>
      <c r="X199" s="17">
        <v>313.09</v>
      </c>
      <c r="Y199" s="18">
        <v>318.6</v>
      </c>
    </row>
    <row r="200" spans="1:25" ht="15.75">
      <c r="A200" s="15" t="str">
        <f t="shared" si="4"/>
        <v>22.08.2020</v>
      </c>
      <c r="B200" s="16">
        <v>139.89</v>
      </c>
      <c r="C200" s="17">
        <v>119.21</v>
      </c>
      <c r="D200" s="17">
        <v>98.9</v>
      </c>
      <c r="E200" s="17">
        <v>19.96</v>
      </c>
      <c r="F200" s="17">
        <v>0.73</v>
      </c>
      <c r="G200" s="17">
        <v>5.33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0.88</v>
      </c>
      <c r="P200" s="17">
        <v>0.66</v>
      </c>
      <c r="Q200" s="17">
        <v>84.33</v>
      </c>
      <c r="R200" s="17">
        <v>97.96</v>
      </c>
      <c r="S200" s="17">
        <v>66.66</v>
      </c>
      <c r="T200" s="17">
        <v>17.74</v>
      </c>
      <c r="U200" s="17">
        <v>33.3</v>
      </c>
      <c r="V200" s="17">
        <v>46.56</v>
      </c>
      <c r="W200" s="17">
        <v>22.09</v>
      </c>
      <c r="X200" s="17">
        <v>186.59</v>
      </c>
      <c r="Y200" s="18">
        <v>189.94</v>
      </c>
    </row>
    <row r="201" spans="1:25" ht="15.75">
      <c r="A201" s="15" t="str">
        <f t="shared" si="4"/>
        <v>23.08.2020</v>
      </c>
      <c r="B201" s="16">
        <v>7.01</v>
      </c>
      <c r="C201" s="17">
        <v>131.49</v>
      </c>
      <c r="D201" s="17">
        <v>107.86</v>
      </c>
      <c r="E201" s="17">
        <v>103.7</v>
      </c>
      <c r="F201" s="17">
        <v>42.71</v>
      </c>
      <c r="G201" s="17">
        <v>42.16</v>
      </c>
      <c r="H201" s="17">
        <v>13.27</v>
      </c>
      <c r="I201" s="17">
        <v>0</v>
      </c>
      <c r="J201" s="17">
        <v>27.08</v>
      </c>
      <c r="K201" s="17">
        <v>64.59</v>
      </c>
      <c r="L201" s="17">
        <v>0</v>
      </c>
      <c r="M201" s="17">
        <v>59.05</v>
      </c>
      <c r="N201" s="17">
        <v>116.26</v>
      </c>
      <c r="O201" s="17">
        <v>136.64</v>
      </c>
      <c r="P201" s="17">
        <v>187.35</v>
      </c>
      <c r="Q201" s="17">
        <v>194.69</v>
      </c>
      <c r="R201" s="17">
        <v>136.54</v>
      </c>
      <c r="S201" s="17">
        <v>109.98</v>
      </c>
      <c r="T201" s="17">
        <v>39.72</v>
      </c>
      <c r="U201" s="17">
        <v>69.81</v>
      </c>
      <c r="V201" s="17">
        <v>73.44</v>
      </c>
      <c r="W201" s="17">
        <v>258.33</v>
      </c>
      <c r="X201" s="17">
        <v>173.07</v>
      </c>
      <c r="Y201" s="18">
        <v>43.47</v>
      </c>
    </row>
    <row r="202" spans="1:25" ht="15.75">
      <c r="A202" s="15" t="str">
        <f t="shared" si="4"/>
        <v>24.08.2020</v>
      </c>
      <c r="B202" s="16">
        <v>66.09</v>
      </c>
      <c r="C202" s="17">
        <v>222.74</v>
      </c>
      <c r="D202" s="17">
        <v>50.38</v>
      </c>
      <c r="E202" s="17">
        <v>100.12</v>
      </c>
      <c r="F202" s="17">
        <v>101.43</v>
      </c>
      <c r="G202" s="17">
        <v>61.07</v>
      </c>
      <c r="H202" s="17">
        <v>63.41</v>
      </c>
      <c r="I202" s="17">
        <v>0</v>
      </c>
      <c r="J202" s="17">
        <v>0</v>
      </c>
      <c r="K202" s="17">
        <v>21.58</v>
      </c>
      <c r="L202" s="17">
        <v>76.16</v>
      </c>
      <c r="M202" s="17">
        <v>76.06</v>
      </c>
      <c r="N202" s="17">
        <v>56.67</v>
      </c>
      <c r="O202" s="17">
        <v>181.07</v>
      </c>
      <c r="P202" s="17">
        <v>237.18</v>
      </c>
      <c r="Q202" s="17">
        <v>244.42</v>
      </c>
      <c r="R202" s="17">
        <v>252.11</v>
      </c>
      <c r="S202" s="17">
        <v>196.31</v>
      </c>
      <c r="T202" s="17">
        <v>125.22</v>
      </c>
      <c r="U202" s="17">
        <v>124.12</v>
      </c>
      <c r="V202" s="17">
        <v>121.8</v>
      </c>
      <c r="W202" s="17">
        <v>176.18</v>
      </c>
      <c r="X202" s="17">
        <v>153.7</v>
      </c>
      <c r="Y202" s="18">
        <v>66.45</v>
      </c>
    </row>
    <row r="203" spans="1:25" ht="15.75">
      <c r="A203" s="15" t="str">
        <f t="shared" si="4"/>
        <v>25.08.2020</v>
      </c>
      <c r="B203" s="16">
        <v>102.64</v>
      </c>
      <c r="C203" s="17">
        <v>217.66</v>
      </c>
      <c r="D203" s="17">
        <v>9.39</v>
      </c>
      <c r="E203" s="17">
        <v>2.57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1.39</v>
      </c>
      <c r="M203" s="17">
        <v>22.16</v>
      </c>
      <c r="N203" s="17">
        <v>28.71</v>
      </c>
      <c r="O203" s="17">
        <v>88.25</v>
      </c>
      <c r="P203" s="17">
        <v>79.67</v>
      </c>
      <c r="Q203" s="17">
        <v>48.63</v>
      </c>
      <c r="R203" s="17">
        <v>38.88</v>
      </c>
      <c r="S203" s="17">
        <v>50.55</v>
      </c>
      <c r="T203" s="17">
        <v>109.34</v>
      </c>
      <c r="U203" s="17">
        <v>95.22</v>
      </c>
      <c r="V203" s="17">
        <v>48.42</v>
      </c>
      <c r="W203" s="17">
        <v>134.98</v>
      </c>
      <c r="X203" s="17">
        <v>188.03</v>
      </c>
      <c r="Y203" s="18">
        <v>174.28</v>
      </c>
    </row>
    <row r="204" spans="1:25" ht="15.75">
      <c r="A204" s="15" t="str">
        <f t="shared" si="4"/>
        <v>26.08.2020</v>
      </c>
      <c r="B204" s="16">
        <v>197.47</v>
      </c>
      <c r="C204" s="17">
        <v>103.03</v>
      </c>
      <c r="D204" s="17">
        <v>37.69</v>
      </c>
      <c r="E204" s="17">
        <v>42.71</v>
      </c>
      <c r="F204" s="17">
        <v>26.8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66.75</v>
      </c>
      <c r="N204" s="17">
        <v>126.2</v>
      </c>
      <c r="O204" s="17">
        <v>109.37</v>
      </c>
      <c r="P204" s="17">
        <v>168.37</v>
      </c>
      <c r="Q204" s="17">
        <v>174.63</v>
      </c>
      <c r="R204" s="17">
        <v>171.3</v>
      </c>
      <c r="S204" s="17">
        <v>252.28</v>
      </c>
      <c r="T204" s="17">
        <v>204.64</v>
      </c>
      <c r="U204" s="17">
        <v>97.19</v>
      </c>
      <c r="V204" s="17">
        <v>40.01</v>
      </c>
      <c r="W204" s="17">
        <v>63.45</v>
      </c>
      <c r="X204" s="17">
        <v>87.37</v>
      </c>
      <c r="Y204" s="18">
        <v>120.37</v>
      </c>
    </row>
    <row r="205" spans="1:25" ht="15.75">
      <c r="A205" s="15" t="str">
        <f t="shared" si="4"/>
        <v>27.08.2020</v>
      </c>
      <c r="B205" s="16">
        <v>190.4</v>
      </c>
      <c r="C205" s="17">
        <v>278.34</v>
      </c>
      <c r="D205" s="17">
        <v>18.32</v>
      </c>
      <c r="E205" s="17">
        <v>33.27</v>
      </c>
      <c r="F205" s="17">
        <v>22.18</v>
      </c>
      <c r="G205" s="17">
        <v>101.9</v>
      </c>
      <c r="H205" s="17">
        <v>13.49</v>
      </c>
      <c r="I205" s="17">
        <v>0</v>
      </c>
      <c r="J205" s="17">
        <v>0</v>
      </c>
      <c r="K205" s="17">
        <v>0</v>
      </c>
      <c r="L205" s="17">
        <v>19.29</v>
      </c>
      <c r="M205" s="17">
        <v>59.85</v>
      </c>
      <c r="N205" s="17">
        <v>248.89</v>
      </c>
      <c r="O205" s="17">
        <v>10.66</v>
      </c>
      <c r="P205" s="17">
        <v>0</v>
      </c>
      <c r="Q205" s="17">
        <v>0</v>
      </c>
      <c r="R205" s="17">
        <v>24.69</v>
      </c>
      <c r="S205" s="17">
        <v>33.48</v>
      </c>
      <c r="T205" s="17">
        <v>0</v>
      </c>
      <c r="U205" s="17">
        <v>46.62</v>
      </c>
      <c r="V205" s="17">
        <v>0.01</v>
      </c>
      <c r="W205" s="17">
        <v>98.75</v>
      </c>
      <c r="X205" s="17">
        <v>59.32</v>
      </c>
      <c r="Y205" s="18">
        <v>15.65</v>
      </c>
    </row>
    <row r="206" spans="1:25" ht="15.75">
      <c r="A206" s="15" t="str">
        <f t="shared" si="4"/>
        <v>28.08.2020</v>
      </c>
      <c r="B206" s="16">
        <v>31.94</v>
      </c>
      <c r="C206" s="17">
        <v>118.39</v>
      </c>
      <c r="D206" s="17">
        <v>81.42</v>
      </c>
      <c r="E206" s="17">
        <v>60.25</v>
      </c>
      <c r="F206" s="17">
        <v>46.39</v>
      </c>
      <c r="G206" s="17">
        <v>31.6</v>
      </c>
      <c r="H206" s="17">
        <v>0</v>
      </c>
      <c r="I206" s="17">
        <v>0</v>
      </c>
      <c r="J206" s="17">
        <v>0</v>
      </c>
      <c r="K206" s="17">
        <v>0</v>
      </c>
      <c r="L206" s="17">
        <v>5.04</v>
      </c>
      <c r="M206" s="17">
        <v>114.35</v>
      </c>
      <c r="N206" s="17">
        <v>197.97</v>
      </c>
      <c r="O206" s="17">
        <v>109.24</v>
      </c>
      <c r="P206" s="17">
        <v>92.75</v>
      </c>
      <c r="Q206" s="17">
        <v>79.96</v>
      </c>
      <c r="R206" s="17">
        <v>95.48</v>
      </c>
      <c r="S206" s="17">
        <v>118.99</v>
      </c>
      <c r="T206" s="17">
        <v>247.1</v>
      </c>
      <c r="U206" s="17">
        <v>255.78</v>
      </c>
      <c r="V206" s="17">
        <v>250.79</v>
      </c>
      <c r="W206" s="17">
        <v>113.15</v>
      </c>
      <c r="X206" s="17">
        <v>90.8</v>
      </c>
      <c r="Y206" s="18">
        <v>212.06</v>
      </c>
    </row>
    <row r="207" spans="1:25" ht="15.75">
      <c r="A207" s="15" t="str">
        <f t="shared" si="4"/>
        <v>29.08.2020</v>
      </c>
      <c r="B207" s="16">
        <v>168.98</v>
      </c>
      <c r="C207" s="17">
        <v>331.59</v>
      </c>
      <c r="D207" s="17">
        <v>36.15</v>
      </c>
      <c r="E207" s="17">
        <v>22.26</v>
      </c>
      <c r="F207" s="17">
        <v>12.43</v>
      </c>
      <c r="G207" s="17">
        <v>18.5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7.04</v>
      </c>
      <c r="Y207" s="18">
        <v>79.34</v>
      </c>
    </row>
    <row r="208" spans="1:25" ht="15.75">
      <c r="A208" s="15" t="str">
        <f t="shared" si="4"/>
        <v>30.08.2020</v>
      </c>
      <c r="B208" s="16">
        <v>25.13</v>
      </c>
      <c r="C208" s="17">
        <v>205.61</v>
      </c>
      <c r="D208" s="17">
        <v>34.26</v>
      </c>
      <c r="E208" s="17">
        <v>60.25</v>
      </c>
      <c r="F208" s="17">
        <v>81.93</v>
      </c>
      <c r="G208" s="17">
        <v>50.64</v>
      </c>
      <c r="H208" s="17">
        <v>20.38</v>
      </c>
      <c r="I208" s="17">
        <v>15.37</v>
      </c>
      <c r="J208" s="17">
        <v>0</v>
      </c>
      <c r="K208" s="17">
        <v>0</v>
      </c>
      <c r="L208" s="17">
        <v>0</v>
      </c>
      <c r="M208" s="17">
        <v>24.41</v>
      </c>
      <c r="N208" s="17">
        <v>0</v>
      </c>
      <c r="O208" s="17">
        <v>15.92</v>
      </c>
      <c r="P208" s="17">
        <v>18.69</v>
      </c>
      <c r="Q208" s="17">
        <v>96.83</v>
      </c>
      <c r="R208" s="17">
        <v>87.54</v>
      </c>
      <c r="S208" s="17">
        <v>47.44</v>
      </c>
      <c r="T208" s="17">
        <v>57.93</v>
      </c>
      <c r="U208" s="17">
        <v>84.12</v>
      </c>
      <c r="V208" s="17">
        <v>45.25</v>
      </c>
      <c r="W208" s="17">
        <v>49.96</v>
      </c>
      <c r="X208" s="17">
        <v>208.71</v>
      </c>
      <c r="Y208" s="18">
        <v>22.47</v>
      </c>
    </row>
    <row r="209" spans="1:25" ht="16.5" thickBot="1">
      <c r="A209" s="19" t="str">
        <f t="shared" si="4"/>
        <v>31.08.2020</v>
      </c>
      <c r="B209" s="20">
        <v>269.21</v>
      </c>
      <c r="C209" s="21">
        <v>175.21</v>
      </c>
      <c r="D209" s="21">
        <v>194.95</v>
      </c>
      <c r="E209" s="21">
        <v>161.49</v>
      </c>
      <c r="F209" s="21">
        <v>182.16</v>
      </c>
      <c r="G209" s="21">
        <v>109.67</v>
      </c>
      <c r="H209" s="21">
        <v>48.61</v>
      </c>
      <c r="I209" s="21">
        <v>15</v>
      </c>
      <c r="J209" s="21">
        <v>0</v>
      </c>
      <c r="K209" s="21">
        <v>29.5</v>
      </c>
      <c r="L209" s="21">
        <v>70.19</v>
      </c>
      <c r="M209" s="21">
        <v>156.76</v>
      </c>
      <c r="N209" s="21">
        <v>173.58</v>
      </c>
      <c r="O209" s="21">
        <v>226.25</v>
      </c>
      <c r="P209" s="21">
        <v>255.65</v>
      </c>
      <c r="Q209" s="21">
        <v>237.85</v>
      </c>
      <c r="R209" s="21">
        <v>264.6</v>
      </c>
      <c r="S209" s="21">
        <v>145.9</v>
      </c>
      <c r="T209" s="21">
        <v>129.85</v>
      </c>
      <c r="U209" s="21">
        <v>294.21</v>
      </c>
      <c r="V209" s="21">
        <v>65.68</v>
      </c>
      <c r="W209" s="21">
        <v>145.59</v>
      </c>
      <c r="X209" s="21">
        <v>275.96</v>
      </c>
      <c r="Y209" s="22">
        <v>263.42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8.58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219.62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910588.41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2020-09-02T04:29:56Z</dcterms:created>
  <dcterms:modified xsi:type="dcterms:W3CDTF">2020-09-11T06:35:32Z</dcterms:modified>
  <cp:category/>
  <cp:version/>
  <cp:contentType/>
  <cp:contentStatus/>
</cp:coreProperties>
</file>