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779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<sst xmlns="http://schemas.openxmlformats.org/spreadsheetml/2006/main" count="1194" uniqueCount="84">
  <si>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</si>
  <si>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</si>
  <si>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</si>
  <si>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</si>
  <si>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</si>
  <si>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</si>
  <si>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</si>
  <si>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</si>
  <si>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</si>
  <si>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</si>
  <si>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</si>
  <si>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</si>
  <si>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</si>
  <si>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</si>
  <si>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</si>
  <si>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</si>
  <si>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</si>
  <si>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</si>
  <si>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</si>
  <si>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</si>
  <si>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</si>
  <si>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</si>
  <si>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</si>
  <si>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</si>
  <si>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</si>
  <si>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</si>
  <si>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</si>
  <si>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</si>
  <si>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</si>
  <si>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</si>
  <si>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</si>
  <si>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</si>
  <si>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</si>
  <si>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</si>
  <si>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</si>
  <si>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</si>
  <si>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</si>
  <si>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</si>
  <si>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</si>
  <si>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</si>
  <si>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</si>
  <si>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</si>
  <si>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</si>
  <si>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</si>
  <si>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</si>
  <si>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</si>
  <si>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</si>
  <si>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</si>
  <si>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</si>
  <si>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</si>
  <si>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</si>
  <si>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</si>
  <si>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2021 года для подгруппы группы "прочие потребители" с максимальной мощностью энергопринимающих устройств не менее 10 МВт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</si>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</sst>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7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8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8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9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80" fontId="19" fillId="0" borderId="0" applyFont="0" applyFill="0" applyBorder="0" applyAlignment="0" applyProtection="0"/>
    <xf numFmtId="181" fontId="15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172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84150/&#1056;&#1072;&#1089;&#1095;&#1077;&#1090;\&#1056;&#1072;&#1089;&#1095;&#1077;&#1090;%20&#1085;&#1077;&#1088;&#1077;&#1075;.&#1094;&#1077;&#1085;_&#1103;&#1085;&#1074;&#1072;&#1088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1372.95</v>
      </c>
      <c r="C9" s="12">
        <v>1353.26</v>
      </c>
      <c r="D9" s="12">
        <v>1360.69</v>
      </c>
      <c r="E9" s="12">
        <v>1361.09</v>
      </c>
      <c r="F9" s="12">
        <v>1360.17</v>
      </c>
      <c r="G9" s="12">
        <v>1351.43</v>
      </c>
      <c r="H9" s="12">
        <v>1337.93</v>
      </c>
      <c r="I9" s="12">
        <v>1329.54</v>
      </c>
      <c r="J9" s="12">
        <v>1343.96</v>
      </c>
      <c r="K9" s="12">
        <v>1336.66</v>
      </c>
      <c r="L9" s="12">
        <v>1341.83</v>
      </c>
      <c r="M9" s="12">
        <v>1322.23</v>
      </c>
      <c r="N9" s="12">
        <v>1354.9</v>
      </c>
      <c r="O9" s="12">
        <v>1370.19</v>
      </c>
      <c r="P9" s="12">
        <v>1379.83</v>
      </c>
      <c r="Q9" s="12">
        <v>1383.89</v>
      </c>
      <c r="R9" s="12">
        <v>1395.74</v>
      </c>
      <c r="S9" s="12">
        <v>1410.43</v>
      </c>
      <c r="T9" s="12">
        <v>1409.48</v>
      </c>
      <c r="U9" s="12">
        <v>1418.99</v>
      </c>
      <c r="V9" s="12">
        <v>1414.74</v>
      </c>
      <c r="W9" s="12">
        <v>1411.59</v>
      </c>
      <c r="X9" s="12">
        <v>1402.17</v>
      </c>
      <c r="Y9" s="13">
        <v>1390.51</v>
      </c>
      <c r="Z9" s="14"/>
    </row>
    <row r="10" spans="1:25" ht="15.75">
      <c r="A10" s="15" t="s">
        <v>54</v>
      </c>
      <c r="B10" s="16">
        <v>1372.7</v>
      </c>
      <c r="C10" s="17">
        <v>1360.63</v>
      </c>
      <c r="D10" s="17">
        <v>1351.55</v>
      </c>
      <c r="E10" s="17">
        <v>1330.13</v>
      </c>
      <c r="F10" s="17">
        <v>1328.54</v>
      </c>
      <c r="G10" s="17">
        <v>1328.85</v>
      </c>
      <c r="H10" s="17">
        <v>1330.39</v>
      </c>
      <c r="I10" s="17">
        <v>1330.11</v>
      </c>
      <c r="J10" s="17">
        <v>1365.78</v>
      </c>
      <c r="K10" s="17">
        <v>1386.56</v>
      </c>
      <c r="L10" s="17">
        <v>1422.45</v>
      </c>
      <c r="M10" s="17">
        <v>1475.55</v>
      </c>
      <c r="N10" s="17">
        <v>1474.05</v>
      </c>
      <c r="O10" s="17">
        <v>1471.06</v>
      </c>
      <c r="P10" s="17">
        <v>1468.5</v>
      </c>
      <c r="Q10" s="17">
        <v>1478.03</v>
      </c>
      <c r="R10" s="17">
        <v>1517.61</v>
      </c>
      <c r="S10" s="17">
        <v>1649.03</v>
      </c>
      <c r="T10" s="17">
        <v>1638.21</v>
      </c>
      <c r="U10" s="17">
        <v>1655.65</v>
      </c>
      <c r="V10" s="17">
        <v>1524.09</v>
      </c>
      <c r="W10" s="17">
        <v>1494.95</v>
      </c>
      <c r="X10" s="17">
        <v>1461.75</v>
      </c>
      <c r="Y10" s="18">
        <v>1424.75</v>
      </c>
    </row>
    <row r="11" spans="1:25" ht="15.75">
      <c r="A11" s="15" t="s">
        <v>55</v>
      </c>
      <c r="B11" s="16">
        <v>1396.14</v>
      </c>
      <c r="C11" s="17">
        <v>1363.66</v>
      </c>
      <c r="D11" s="17">
        <v>1378.11</v>
      </c>
      <c r="E11" s="17">
        <v>1348.65</v>
      </c>
      <c r="F11" s="17">
        <v>1346.25</v>
      </c>
      <c r="G11" s="17">
        <v>1347.87</v>
      </c>
      <c r="H11" s="17">
        <v>1352.88</v>
      </c>
      <c r="I11" s="17">
        <v>1373.65</v>
      </c>
      <c r="J11" s="17">
        <v>1432.42</v>
      </c>
      <c r="K11" s="17">
        <v>1465.87</v>
      </c>
      <c r="L11" s="17">
        <v>1608.23</v>
      </c>
      <c r="M11" s="17">
        <v>1704.58</v>
      </c>
      <c r="N11" s="17">
        <v>1721.04</v>
      </c>
      <c r="O11" s="17">
        <v>1723.9</v>
      </c>
      <c r="P11" s="17">
        <v>1721.87</v>
      </c>
      <c r="Q11" s="17">
        <v>1739.71</v>
      </c>
      <c r="R11" s="17">
        <v>1765.01</v>
      </c>
      <c r="S11" s="17">
        <v>1779.29</v>
      </c>
      <c r="T11" s="17">
        <v>1777.96</v>
      </c>
      <c r="U11" s="17">
        <v>1792.76</v>
      </c>
      <c r="V11" s="17">
        <v>1744.5</v>
      </c>
      <c r="W11" s="17">
        <v>1673.62</v>
      </c>
      <c r="X11" s="17">
        <v>1589.37</v>
      </c>
      <c r="Y11" s="18">
        <v>1467.81</v>
      </c>
    </row>
    <row r="12" spans="1:25" ht="15.75">
      <c r="A12" s="15" t="s">
        <v>56</v>
      </c>
      <c r="B12" s="16">
        <v>1443.2</v>
      </c>
      <c r="C12" s="17">
        <v>1417.66</v>
      </c>
      <c r="D12" s="17">
        <v>1398.56</v>
      </c>
      <c r="E12" s="17">
        <v>1368.3</v>
      </c>
      <c r="F12" s="17">
        <v>1356.6</v>
      </c>
      <c r="G12" s="17">
        <v>1358.07</v>
      </c>
      <c r="H12" s="17">
        <v>1367.93</v>
      </c>
      <c r="I12" s="17">
        <v>1395.12</v>
      </c>
      <c r="J12" s="17">
        <v>1451.2</v>
      </c>
      <c r="K12" s="17">
        <v>1481.47</v>
      </c>
      <c r="L12" s="17">
        <v>1676.24</v>
      </c>
      <c r="M12" s="17">
        <v>1754.46</v>
      </c>
      <c r="N12" s="17">
        <v>1771.42</v>
      </c>
      <c r="O12" s="17">
        <v>1771.32</v>
      </c>
      <c r="P12" s="17">
        <v>1774.73</v>
      </c>
      <c r="Q12" s="17">
        <v>1788.93</v>
      </c>
      <c r="R12" s="17">
        <v>1814.83</v>
      </c>
      <c r="S12" s="17">
        <v>1830.99</v>
      </c>
      <c r="T12" s="17">
        <v>1827.77</v>
      </c>
      <c r="U12" s="17">
        <v>1840.52</v>
      </c>
      <c r="V12" s="17">
        <v>1799.36</v>
      </c>
      <c r="W12" s="17">
        <v>1712.78</v>
      </c>
      <c r="X12" s="17">
        <v>1656.67</v>
      </c>
      <c r="Y12" s="18">
        <v>1490.75</v>
      </c>
    </row>
    <row r="13" spans="1:25" ht="15.75">
      <c r="A13" s="15" t="s">
        <v>57</v>
      </c>
      <c r="B13" s="16">
        <v>1465.75</v>
      </c>
      <c r="C13" s="17">
        <v>1424.33</v>
      </c>
      <c r="D13" s="17">
        <v>1416.8</v>
      </c>
      <c r="E13" s="17">
        <v>1365.19</v>
      </c>
      <c r="F13" s="17">
        <v>1346.75</v>
      </c>
      <c r="G13" s="17">
        <v>1345.73</v>
      </c>
      <c r="H13" s="17">
        <v>1360.6</v>
      </c>
      <c r="I13" s="17">
        <v>1392.72</v>
      </c>
      <c r="J13" s="17">
        <v>1453.41</v>
      </c>
      <c r="K13" s="17">
        <v>1490.62</v>
      </c>
      <c r="L13" s="17">
        <v>1663.69</v>
      </c>
      <c r="M13" s="17">
        <v>1727.72</v>
      </c>
      <c r="N13" s="17">
        <v>1737.13</v>
      </c>
      <c r="O13" s="17">
        <v>1738.67</v>
      </c>
      <c r="P13" s="17">
        <v>1737.98</v>
      </c>
      <c r="Q13" s="17">
        <v>1753.16</v>
      </c>
      <c r="R13" s="17">
        <v>1775.78</v>
      </c>
      <c r="S13" s="17">
        <v>1776.11</v>
      </c>
      <c r="T13" s="17">
        <v>1776.16</v>
      </c>
      <c r="U13" s="17">
        <v>1789.9</v>
      </c>
      <c r="V13" s="17">
        <v>1762.48</v>
      </c>
      <c r="W13" s="17">
        <v>1701.13</v>
      </c>
      <c r="X13" s="17">
        <v>1654.4</v>
      </c>
      <c r="Y13" s="18">
        <v>1487.91</v>
      </c>
    </row>
    <row r="14" spans="1:25" ht="15.75">
      <c r="A14" s="15" t="s">
        <v>58</v>
      </c>
      <c r="B14" s="16">
        <v>1464.45</v>
      </c>
      <c r="C14" s="17">
        <v>1423.17</v>
      </c>
      <c r="D14" s="17">
        <v>1377.46</v>
      </c>
      <c r="E14" s="17">
        <v>1340.33</v>
      </c>
      <c r="F14" s="17">
        <v>1336.06</v>
      </c>
      <c r="G14" s="17">
        <v>1337.63</v>
      </c>
      <c r="H14" s="17">
        <v>1346.65</v>
      </c>
      <c r="I14" s="17">
        <v>1367.18</v>
      </c>
      <c r="J14" s="17">
        <v>1444.31</v>
      </c>
      <c r="K14" s="17">
        <v>1466.93</v>
      </c>
      <c r="L14" s="17">
        <v>1568.43</v>
      </c>
      <c r="M14" s="17">
        <v>1693.42</v>
      </c>
      <c r="N14" s="17">
        <v>1692.94</v>
      </c>
      <c r="O14" s="17">
        <v>1693.77</v>
      </c>
      <c r="P14" s="17">
        <v>1696.06</v>
      </c>
      <c r="Q14" s="17">
        <v>1719.79</v>
      </c>
      <c r="R14" s="17">
        <v>1748.87</v>
      </c>
      <c r="S14" s="17">
        <v>1750.02</v>
      </c>
      <c r="T14" s="17">
        <v>1737.23</v>
      </c>
      <c r="U14" s="17">
        <v>1751.08</v>
      </c>
      <c r="V14" s="17">
        <v>1723.82</v>
      </c>
      <c r="W14" s="17">
        <v>1698.89</v>
      </c>
      <c r="X14" s="17">
        <v>1659.34</v>
      </c>
      <c r="Y14" s="18">
        <v>1498.32</v>
      </c>
    </row>
    <row r="15" spans="1:25" ht="15.75">
      <c r="A15" s="15" t="s">
        <v>59</v>
      </c>
      <c r="B15" s="16">
        <v>1470.35</v>
      </c>
      <c r="C15" s="17">
        <v>1394.46</v>
      </c>
      <c r="D15" s="17">
        <v>1330.63</v>
      </c>
      <c r="E15" s="17">
        <v>1318.5</v>
      </c>
      <c r="F15" s="17">
        <v>1317.81</v>
      </c>
      <c r="G15" s="17">
        <v>1330.04</v>
      </c>
      <c r="H15" s="17">
        <v>1332.31</v>
      </c>
      <c r="I15" s="17">
        <v>1355.93</v>
      </c>
      <c r="J15" s="17">
        <v>1373.32</v>
      </c>
      <c r="K15" s="17">
        <v>1371.85</v>
      </c>
      <c r="L15" s="17">
        <v>1397.58</v>
      </c>
      <c r="M15" s="17">
        <v>1381.39</v>
      </c>
      <c r="N15" s="17">
        <v>1391.17</v>
      </c>
      <c r="O15" s="17">
        <v>1392.47</v>
      </c>
      <c r="P15" s="17">
        <v>1387.96</v>
      </c>
      <c r="Q15" s="17">
        <v>1407.88</v>
      </c>
      <c r="R15" s="17">
        <v>1418.5</v>
      </c>
      <c r="S15" s="17">
        <v>1426.85</v>
      </c>
      <c r="T15" s="17">
        <v>1418.93</v>
      </c>
      <c r="U15" s="17">
        <v>1413.82</v>
      </c>
      <c r="V15" s="17">
        <v>1407.13</v>
      </c>
      <c r="W15" s="17">
        <v>1396.48</v>
      </c>
      <c r="X15" s="17">
        <v>1393</v>
      </c>
      <c r="Y15" s="18">
        <v>1384.85</v>
      </c>
    </row>
    <row r="16" spans="1:25" ht="15.75">
      <c r="A16" s="15" t="s">
        <v>60</v>
      </c>
      <c r="B16" s="16">
        <v>1361.01</v>
      </c>
      <c r="C16" s="17">
        <v>1323.24</v>
      </c>
      <c r="D16" s="17">
        <v>1335.98</v>
      </c>
      <c r="E16" s="17">
        <v>1322.61</v>
      </c>
      <c r="F16" s="17">
        <v>1301.1</v>
      </c>
      <c r="G16" s="17">
        <v>1291.2</v>
      </c>
      <c r="H16" s="17">
        <v>1301.48</v>
      </c>
      <c r="I16" s="17">
        <v>1337.88</v>
      </c>
      <c r="J16" s="17">
        <v>1403.6</v>
      </c>
      <c r="K16" s="17">
        <v>1436.6</v>
      </c>
      <c r="L16" s="17">
        <v>1463.56</v>
      </c>
      <c r="M16" s="17">
        <v>1629.36</v>
      </c>
      <c r="N16" s="17">
        <v>1633.25</v>
      </c>
      <c r="O16" s="17">
        <v>1642.91</v>
      </c>
      <c r="P16" s="17">
        <v>1639.61</v>
      </c>
      <c r="Q16" s="17">
        <v>1661.82</v>
      </c>
      <c r="R16" s="17">
        <v>1671.06</v>
      </c>
      <c r="S16" s="17">
        <v>1675.41</v>
      </c>
      <c r="T16" s="17">
        <v>1672.48</v>
      </c>
      <c r="U16" s="17">
        <v>1670.96</v>
      </c>
      <c r="V16" s="17">
        <v>1658.29</v>
      </c>
      <c r="W16" s="17">
        <v>1634.7</v>
      </c>
      <c r="X16" s="17">
        <v>1524.64</v>
      </c>
      <c r="Y16" s="18">
        <v>1470.93</v>
      </c>
    </row>
    <row r="17" spans="1:25" ht="15.75">
      <c r="A17" s="15" t="s">
        <v>61</v>
      </c>
      <c r="B17" s="16">
        <v>1416.6</v>
      </c>
      <c r="C17" s="17">
        <v>1356.87</v>
      </c>
      <c r="D17" s="17">
        <v>1350.97</v>
      </c>
      <c r="E17" s="17">
        <v>1334.6</v>
      </c>
      <c r="F17" s="17">
        <v>1329.32</v>
      </c>
      <c r="G17" s="17">
        <v>1327.88</v>
      </c>
      <c r="H17" s="17">
        <v>1332.55</v>
      </c>
      <c r="I17" s="17">
        <v>1341.33</v>
      </c>
      <c r="J17" s="17">
        <v>1402.73</v>
      </c>
      <c r="K17" s="17">
        <v>1445.07</v>
      </c>
      <c r="L17" s="17">
        <v>1512.89</v>
      </c>
      <c r="M17" s="17">
        <v>1671.39</v>
      </c>
      <c r="N17" s="17">
        <v>1670.77</v>
      </c>
      <c r="O17" s="17">
        <v>1670.83</v>
      </c>
      <c r="P17" s="17">
        <v>1671.56</v>
      </c>
      <c r="Q17" s="17">
        <v>1678.62</v>
      </c>
      <c r="R17" s="17">
        <v>1691.93</v>
      </c>
      <c r="S17" s="17">
        <v>1698.18</v>
      </c>
      <c r="T17" s="17">
        <v>1697.6</v>
      </c>
      <c r="U17" s="17">
        <v>1698.01</v>
      </c>
      <c r="V17" s="17">
        <v>1688.17</v>
      </c>
      <c r="W17" s="17">
        <v>1667.05</v>
      </c>
      <c r="X17" s="17">
        <v>1547.62</v>
      </c>
      <c r="Y17" s="18">
        <v>1480.15</v>
      </c>
    </row>
    <row r="18" spans="1:25" ht="15.75">
      <c r="A18" s="15" t="s">
        <v>62</v>
      </c>
      <c r="B18" s="16">
        <v>1450.63</v>
      </c>
      <c r="C18" s="17">
        <v>1359.98</v>
      </c>
      <c r="D18" s="17">
        <v>1357.35</v>
      </c>
      <c r="E18" s="17">
        <v>1335.11</v>
      </c>
      <c r="F18" s="17">
        <v>1327.78</v>
      </c>
      <c r="G18" s="17">
        <v>1326.43</v>
      </c>
      <c r="H18" s="17">
        <v>1333.03</v>
      </c>
      <c r="I18" s="17">
        <v>1339.68</v>
      </c>
      <c r="J18" s="17">
        <v>1394.75</v>
      </c>
      <c r="K18" s="17">
        <v>1439.9</v>
      </c>
      <c r="L18" s="17">
        <v>1493.24</v>
      </c>
      <c r="M18" s="17">
        <v>1671.35</v>
      </c>
      <c r="N18" s="17">
        <v>1693.65</v>
      </c>
      <c r="O18" s="17">
        <v>1695.47</v>
      </c>
      <c r="P18" s="17">
        <v>1686.84</v>
      </c>
      <c r="Q18" s="17">
        <v>1696.27</v>
      </c>
      <c r="R18" s="17">
        <v>1705.45</v>
      </c>
      <c r="S18" s="17">
        <v>1721.85</v>
      </c>
      <c r="T18" s="17">
        <v>1736.48</v>
      </c>
      <c r="U18" s="17">
        <v>1748.71</v>
      </c>
      <c r="V18" s="17">
        <v>1725.29</v>
      </c>
      <c r="W18" s="17">
        <v>1712.06</v>
      </c>
      <c r="X18" s="17">
        <v>1681.53</v>
      </c>
      <c r="Y18" s="18">
        <v>1497.62</v>
      </c>
    </row>
    <row r="19" spans="1:25" ht="15.75">
      <c r="A19" s="15" t="s">
        <v>63</v>
      </c>
      <c r="B19" s="16">
        <v>1468.99</v>
      </c>
      <c r="C19" s="17">
        <v>1387.47</v>
      </c>
      <c r="D19" s="17">
        <v>1369.47</v>
      </c>
      <c r="E19" s="17">
        <v>1354.65</v>
      </c>
      <c r="F19" s="17">
        <v>1344.47</v>
      </c>
      <c r="G19" s="17">
        <v>1351.38</v>
      </c>
      <c r="H19" s="17">
        <v>1369.26</v>
      </c>
      <c r="I19" s="17">
        <v>1429.63</v>
      </c>
      <c r="J19" s="17">
        <v>1576.01</v>
      </c>
      <c r="K19" s="17">
        <v>1799.94</v>
      </c>
      <c r="L19" s="17">
        <v>1901.66</v>
      </c>
      <c r="M19" s="17">
        <v>1916.02</v>
      </c>
      <c r="N19" s="17">
        <v>1919.78</v>
      </c>
      <c r="O19" s="17">
        <v>1920.9</v>
      </c>
      <c r="P19" s="17">
        <v>1918.62</v>
      </c>
      <c r="Q19" s="17">
        <v>1915.21</v>
      </c>
      <c r="R19" s="17">
        <v>1915.3</v>
      </c>
      <c r="S19" s="17">
        <v>1907.53</v>
      </c>
      <c r="T19" s="17">
        <v>1907.36</v>
      </c>
      <c r="U19" s="17">
        <v>1884.61</v>
      </c>
      <c r="V19" s="17">
        <v>1883.94</v>
      </c>
      <c r="W19" s="17">
        <v>1883.96</v>
      </c>
      <c r="X19" s="17">
        <v>1841.72</v>
      </c>
      <c r="Y19" s="18">
        <v>1789.99</v>
      </c>
    </row>
    <row r="20" spans="1:25" ht="15.75">
      <c r="A20" s="15" t="s">
        <v>64</v>
      </c>
      <c r="B20" s="16">
        <v>1636.04</v>
      </c>
      <c r="C20" s="17">
        <v>1364.8</v>
      </c>
      <c r="D20" s="17">
        <v>1304.73</v>
      </c>
      <c r="E20" s="17">
        <v>1249.48</v>
      </c>
      <c r="F20" s="17">
        <v>1257.31</v>
      </c>
      <c r="G20" s="17">
        <v>1259.13</v>
      </c>
      <c r="H20" s="17">
        <v>1353.38</v>
      </c>
      <c r="I20" s="17">
        <v>1439.95</v>
      </c>
      <c r="J20" s="17">
        <v>1633.58</v>
      </c>
      <c r="K20" s="17">
        <v>1792.88</v>
      </c>
      <c r="L20" s="17">
        <v>1804.25</v>
      </c>
      <c r="M20" s="17">
        <v>1877.09</v>
      </c>
      <c r="N20" s="17">
        <v>1875.69</v>
      </c>
      <c r="O20" s="17">
        <v>1872.96</v>
      </c>
      <c r="P20" s="17">
        <v>1876.33</v>
      </c>
      <c r="Q20" s="17">
        <v>1869.88</v>
      </c>
      <c r="R20" s="17">
        <v>1858.35</v>
      </c>
      <c r="S20" s="17">
        <v>1867.33</v>
      </c>
      <c r="T20" s="17">
        <v>1871.57</v>
      </c>
      <c r="U20" s="17">
        <v>1861.28</v>
      </c>
      <c r="V20" s="17">
        <v>1851.53</v>
      </c>
      <c r="W20" s="17">
        <v>1843.68</v>
      </c>
      <c r="X20" s="17">
        <v>1812.57</v>
      </c>
      <c r="Y20" s="18">
        <v>1761.33</v>
      </c>
    </row>
    <row r="21" spans="1:25" ht="15.75">
      <c r="A21" s="15" t="s">
        <v>65</v>
      </c>
      <c r="B21" s="16">
        <v>1612.72</v>
      </c>
      <c r="C21" s="17">
        <v>1347</v>
      </c>
      <c r="D21" s="17">
        <v>1318.65</v>
      </c>
      <c r="E21" s="17">
        <v>1259.27</v>
      </c>
      <c r="F21" s="17">
        <v>1266.7</v>
      </c>
      <c r="G21" s="17">
        <v>1278.01</v>
      </c>
      <c r="H21" s="17">
        <v>1338.9</v>
      </c>
      <c r="I21" s="17">
        <v>1400.52</v>
      </c>
      <c r="J21" s="17">
        <v>1563.87</v>
      </c>
      <c r="K21" s="17">
        <v>1781.95</v>
      </c>
      <c r="L21" s="17">
        <v>1852.16</v>
      </c>
      <c r="M21" s="17">
        <v>1854.1</v>
      </c>
      <c r="N21" s="17">
        <v>1850.68</v>
      </c>
      <c r="O21" s="17">
        <v>1848.53</v>
      </c>
      <c r="P21" s="17">
        <v>1845.03</v>
      </c>
      <c r="Q21" s="17">
        <v>1839.59</v>
      </c>
      <c r="R21" s="17">
        <v>1843.05</v>
      </c>
      <c r="S21" s="17">
        <v>1796.99</v>
      </c>
      <c r="T21" s="17">
        <v>1825.76</v>
      </c>
      <c r="U21" s="17">
        <v>1814.31</v>
      </c>
      <c r="V21" s="17">
        <v>1797.23</v>
      </c>
      <c r="W21" s="17">
        <v>1794.98</v>
      </c>
      <c r="X21" s="17">
        <v>1753.35</v>
      </c>
      <c r="Y21" s="18">
        <v>1712.61</v>
      </c>
    </row>
    <row r="22" spans="1:25" ht="15.75">
      <c r="A22" s="15" t="s">
        <v>66</v>
      </c>
      <c r="B22" s="16">
        <v>1420.86</v>
      </c>
      <c r="C22" s="17">
        <v>1350.46</v>
      </c>
      <c r="D22" s="17">
        <v>1339.68</v>
      </c>
      <c r="E22" s="17">
        <v>1278.38</v>
      </c>
      <c r="F22" s="17">
        <v>1276.93</v>
      </c>
      <c r="G22" s="17">
        <v>1332.68</v>
      </c>
      <c r="H22" s="17">
        <v>1366.01</v>
      </c>
      <c r="I22" s="17">
        <v>1459.11</v>
      </c>
      <c r="J22" s="17">
        <v>1734.33</v>
      </c>
      <c r="K22" s="17">
        <v>1830.53</v>
      </c>
      <c r="L22" s="17">
        <v>1898.59</v>
      </c>
      <c r="M22" s="17">
        <v>1913.82</v>
      </c>
      <c r="N22" s="17">
        <v>1908.9</v>
      </c>
      <c r="O22" s="17">
        <v>1910.47</v>
      </c>
      <c r="P22" s="17">
        <v>1903.5</v>
      </c>
      <c r="Q22" s="17">
        <v>1899.47</v>
      </c>
      <c r="R22" s="17">
        <v>1873.64</v>
      </c>
      <c r="S22" s="17">
        <v>1878.85</v>
      </c>
      <c r="T22" s="17">
        <v>1895.21</v>
      </c>
      <c r="U22" s="17">
        <v>1867.6</v>
      </c>
      <c r="V22" s="17">
        <v>1878.61</v>
      </c>
      <c r="W22" s="17">
        <v>1901.82</v>
      </c>
      <c r="X22" s="17">
        <v>1881.48</v>
      </c>
      <c r="Y22" s="18">
        <v>1816.09</v>
      </c>
    </row>
    <row r="23" spans="1:25" ht="15.75">
      <c r="A23" s="15" t="s">
        <v>67</v>
      </c>
      <c r="B23" s="16">
        <v>1549.64</v>
      </c>
      <c r="C23" s="17">
        <v>1364.73</v>
      </c>
      <c r="D23" s="17">
        <v>1375.44</v>
      </c>
      <c r="E23" s="17">
        <v>1358.34</v>
      </c>
      <c r="F23" s="17">
        <v>1346.67</v>
      </c>
      <c r="G23" s="17">
        <v>1352.1</v>
      </c>
      <c r="H23" s="17">
        <v>1388.66</v>
      </c>
      <c r="I23" s="17">
        <v>1484.71</v>
      </c>
      <c r="J23" s="17">
        <v>1723.14</v>
      </c>
      <c r="K23" s="17">
        <v>1837.45</v>
      </c>
      <c r="L23" s="17">
        <v>1877.78</v>
      </c>
      <c r="M23" s="17">
        <v>1883.69</v>
      </c>
      <c r="N23" s="17">
        <v>1881.61</v>
      </c>
      <c r="O23" s="17">
        <v>1883.94</v>
      </c>
      <c r="P23" s="17">
        <v>1883.77</v>
      </c>
      <c r="Q23" s="17">
        <v>1872.15</v>
      </c>
      <c r="R23" s="17">
        <v>1871.92</v>
      </c>
      <c r="S23" s="17">
        <v>1872.95</v>
      </c>
      <c r="T23" s="17">
        <v>1861.98</v>
      </c>
      <c r="U23" s="17">
        <v>1846.76</v>
      </c>
      <c r="V23" s="17">
        <v>1852.84</v>
      </c>
      <c r="W23" s="17">
        <v>1873.3</v>
      </c>
      <c r="X23" s="17">
        <v>1845.43</v>
      </c>
      <c r="Y23" s="18">
        <v>1820.81</v>
      </c>
    </row>
    <row r="24" spans="1:25" ht="15.75">
      <c r="A24" s="15" t="s">
        <v>68</v>
      </c>
      <c r="B24" s="16">
        <v>1478.59</v>
      </c>
      <c r="C24" s="17">
        <v>1430.03</v>
      </c>
      <c r="D24" s="17">
        <v>1442.43</v>
      </c>
      <c r="E24" s="17">
        <v>1398.79</v>
      </c>
      <c r="F24" s="17">
        <v>1372.57</v>
      </c>
      <c r="G24" s="17">
        <v>1373.63</v>
      </c>
      <c r="H24" s="17">
        <v>1391.73</v>
      </c>
      <c r="I24" s="17">
        <v>1460.2</v>
      </c>
      <c r="J24" s="17">
        <v>1687.43</v>
      </c>
      <c r="K24" s="17">
        <v>1753.62</v>
      </c>
      <c r="L24" s="17">
        <v>1862.81</v>
      </c>
      <c r="M24" s="17">
        <v>1882.2</v>
      </c>
      <c r="N24" s="17">
        <v>1881.12</v>
      </c>
      <c r="O24" s="17">
        <v>1877.07</v>
      </c>
      <c r="P24" s="17">
        <v>1867.18</v>
      </c>
      <c r="Q24" s="17">
        <v>1871.38</v>
      </c>
      <c r="R24" s="17">
        <v>1876.78</v>
      </c>
      <c r="S24" s="17">
        <v>1885.91</v>
      </c>
      <c r="T24" s="17">
        <v>1872.45</v>
      </c>
      <c r="U24" s="17">
        <v>1856.9</v>
      </c>
      <c r="V24" s="17">
        <v>1824.08</v>
      </c>
      <c r="W24" s="17">
        <v>1727.68</v>
      </c>
      <c r="X24" s="17">
        <v>1844.08</v>
      </c>
      <c r="Y24" s="18">
        <v>1700.92</v>
      </c>
    </row>
    <row r="25" spans="1:25" ht="15.75">
      <c r="A25" s="15" t="s">
        <v>69</v>
      </c>
      <c r="B25" s="16">
        <v>1562.53</v>
      </c>
      <c r="C25" s="17">
        <v>1460.82</v>
      </c>
      <c r="D25" s="17">
        <v>1418.9</v>
      </c>
      <c r="E25" s="17">
        <v>1373.04</v>
      </c>
      <c r="F25" s="17">
        <v>1365.52</v>
      </c>
      <c r="G25" s="17">
        <v>1362.29</v>
      </c>
      <c r="H25" s="17">
        <v>1363.51</v>
      </c>
      <c r="I25" s="17">
        <v>1389.14</v>
      </c>
      <c r="J25" s="17">
        <v>1446.73</v>
      </c>
      <c r="K25" s="17">
        <v>1488.32</v>
      </c>
      <c r="L25" s="17">
        <v>1608.21</v>
      </c>
      <c r="M25" s="17">
        <v>1724.58</v>
      </c>
      <c r="N25" s="17">
        <v>1738.63</v>
      </c>
      <c r="O25" s="17">
        <v>1744.99</v>
      </c>
      <c r="P25" s="17">
        <v>1746.25</v>
      </c>
      <c r="Q25" s="17">
        <v>1755.8</v>
      </c>
      <c r="R25" s="17">
        <v>1774.8</v>
      </c>
      <c r="S25" s="17">
        <v>1802.36</v>
      </c>
      <c r="T25" s="17">
        <v>1794.72</v>
      </c>
      <c r="U25" s="17">
        <v>1799.76</v>
      </c>
      <c r="V25" s="17">
        <v>1769</v>
      </c>
      <c r="W25" s="17">
        <v>1690.7</v>
      </c>
      <c r="X25" s="17">
        <v>1660.24</v>
      </c>
      <c r="Y25" s="18">
        <v>1586.68</v>
      </c>
    </row>
    <row r="26" spans="1:25" ht="15.75">
      <c r="A26" s="15" t="s">
        <v>70</v>
      </c>
      <c r="B26" s="16">
        <v>1478.87</v>
      </c>
      <c r="C26" s="17">
        <v>1412.29</v>
      </c>
      <c r="D26" s="17">
        <v>1378.62</v>
      </c>
      <c r="E26" s="17">
        <v>1361.72</v>
      </c>
      <c r="F26" s="17">
        <v>1351.75</v>
      </c>
      <c r="G26" s="17">
        <v>1359.31</v>
      </c>
      <c r="H26" s="17">
        <v>1381.27</v>
      </c>
      <c r="I26" s="17">
        <v>1489.28</v>
      </c>
      <c r="J26" s="17">
        <v>1719.19</v>
      </c>
      <c r="K26" s="17">
        <v>1792.75</v>
      </c>
      <c r="L26" s="17">
        <v>1849.96</v>
      </c>
      <c r="M26" s="17">
        <v>1865.57</v>
      </c>
      <c r="N26" s="17">
        <v>1839.76</v>
      </c>
      <c r="O26" s="17">
        <v>1826.56</v>
      </c>
      <c r="P26" s="17">
        <v>1820.18</v>
      </c>
      <c r="Q26" s="17">
        <v>1825.05</v>
      </c>
      <c r="R26" s="17">
        <v>1828.05</v>
      </c>
      <c r="S26" s="17">
        <v>1799.54</v>
      </c>
      <c r="T26" s="17">
        <v>1798.62</v>
      </c>
      <c r="U26" s="17">
        <v>1795.31</v>
      </c>
      <c r="V26" s="17">
        <v>1767.08</v>
      </c>
      <c r="W26" s="17">
        <v>1796.47</v>
      </c>
      <c r="X26" s="17">
        <v>1730.75</v>
      </c>
      <c r="Y26" s="18">
        <v>1579.62</v>
      </c>
    </row>
    <row r="27" spans="1:25" ht="15.75">
      <c r="A27" s="15" t="s">
        <v>71</v>
      </c>
      <c r="B27" s="16">
        <v>1476.9</v>
      </c>
      <c r="C27" s="17">
        <v>1421.16</v>
      </c>
      <c r="D27" s="17">
        <v>1380.53</v>
      </c>
      <c r="E27" s="17">
        <v>1361.11</v>
      </c>
      <c r="F27" s="17">
        <v>1358.3</v>
      </c>
      <c r="G27" s="17">
        <v>1363.23</v>
      </c>
      <c r="H27" s="17">
        <v>1399.29</v>
      </c>
      <c r="I27" s="17">
        <v>1515.01</v>
      </c>
      <c r="J27" s="17">
        <v>1690.96</v>
      </c>
      <c r="K27" s="17">
        <v>1728.36</v>
      </c>
      <c r="L27" s="17">
        <v>1757.07</v>
      </c>
      <c r="M27" s="17">
        <v>1816.11</v>
      </c>
      <c r="N27" s="17">
        <v>1776.06</v>
      </c>
      <c r="O27" s="17">
        <v>1770.74</v>
      </c>
      <c r="P27" s="17">
        <v>1752.65</v>
      </c>
      <c r="Q27" s="17">
        <v>1749.49</v>
      </c>
      <c r="R27" s="17">
        <v>1758.07</v>
      </c>
      <c r="S27" s="17">
        <v>1737.89</v>
      </c>
      <c r="T27" s="17">
        <v>1731.34</v>
      </c>
      <c r="U27" s="17">
        <v>1723.07</v>
      </c>
      <c r="V27" s="17">
        <v>1700.62</v>
      </c>
      <c r="W27" s="17">
        <v>1704.97</v>
      </c>
      <c r="X27" s="17">
        <v>1676.46</v>
      </c>
      <c r="Y27" s="18">
        <v>1577.05</v>
      </c>
    </row>
    <row r="28" spans="1:25" ht="15.75">
      <c r="A28" s="15" t="s">
        <v>72</v>
      </c>
      <c r="B28" s="16">
        <v>1523.23</v>
      </c>
      <c r="C28" s="17">
        <v>1397.26</v>
      </c>
      <c r="D28" s="17">
        <v>1373.41</v>
      </c>
      <c r="E28" s="17">
        <v>1375.1</v>
      </c>
      <c r="F28" s="17">
        <v>1373.54</v>
      </c>
      <c r="G28" s="17">
        <v>1379.65</v>
      </c>
      <c r="H28" s="17">
        <v>1424.27</v>
      </c>
      <c r="I28" s="17">
        <v>1488.69</v>
      </c>
      <c r="J28" s="17">
        <v>1709.52</v>
      </c>
      <c r="K28" s="17">
        <v>1727.42</v>
      </c>
      <c r="L28" s="17">
        <v>1726.18</v>
      </c>
      <c r="M28" s="17">
        <v>1723.8</v>
      </c>
      <c r="N28" s="17">
        <v>1721.38</v>
      </c>
      <c r="O28" s="17">
        <v>1721.5</v>
      </c>
      <c r="P28" s="17">
        <v>1720.34</v>
      </c>
      <c r="Q28" s="17">
        <v>1720.19</v>
      </c>
      <c r="R28" s="17">
        <v>1723.75</v>
      </c>
      <c r="S28" s="17">
        <v>1727.71</v>
      </c>
      <c r="T28" s="17">
        <v>1727.66</v>
      </c>
      <c r="U28" s="17">
        <v>1728.33</v>
      </c>
      <c r="V28" s="17">
        <v>1718.35</v>
      </c>
      <c r="W28" s="17">
        <v>1699.06</v>
      </c>
      <c r="X28" s="17">
        <v>1711.78</v>
      </c>
      <c r="Y28" s="18">
        <v>1561.78</v>
      </c>
    </row>
    <row r="29" spans="1:25" ht="15.75">
      <c r="A29" s="15" t="s">
        <v>73</v>
      </c>
      <c r="B29" s="16">
        <v>1512.82</v>
      </c>
      <c r="C29" s="17">
        <v>1417.27</v>
      </c>
      <c r="D29" s="17">
        <v>1409.85</v>
      </c>
      <c r="E29" s="17">
        <v>1376.34</v>
      </c>
      <c r="F29" s="17">
        <v>1377.4</v>
      </c>
      <c r="G29" s="17">
        <v>1380.89</v>
      </c>
      <c r="H29" s="17">
        <v>1428.75</v>
      </c>
      <c r="I29" s="17">
        <v>1530.24</v>
      </c>
      <c r="J29" s="17">
        <v>1715.3</v>
      </c>
      <c r="K29" s="17">
        <v>1739.02</v>
      </c>
      <c r="L29" s="17">
        <v>1812.37</v>
      </c>
      <c r="M29" s="17">
        <v>1827.69</v>
      </c>
      <c r="N29" s="17">
        <v>1819.42</v>
      </c>
      <c r="O29" s="17">
        <v>1825.84</v>
      </c>
      <c r="P29" s="17">
        <v>1817.24</v>
      </c>
      <c r="Q29" s="17">
        <v>1815.35</v>
      </c>
      <c r="R29" s="17">
        <v>1819.43</v>
      </c>
      <c r="S29" s="17">
        <v>1831.69</v>
      </c>
      <c r="T29" s="17">
        <v>1823</v>
      </c>
      <c r="U29" s="17">
        <v>1747.92</v>
      </c>
      <c r="V29" s="17">
        <v>1722.59</v>
      </c>
      <c r="W29" s="17">
        <v>1764.23</v>
      </c>
      <c r="X29" s="17">
        <v>1733.19</v>
      </c>
      <c r="Y29" s="18">
        <v>1608.27</v>
      </c>
    </row>
    <row r="30" spans="1:25" ht="15.75">
      <c r="A30" s="15" t="s">
        <v>74</v>
      </c>
      <c r="B30" s="16">
        <v>1471.81</v>
      </c>
      <c r="C30" s="17">
        <v>1442.01</v>
      </c>
      <c r="D30" s="17">
        <v>1401.72</v>
      </c>
      <c r="E30" s="17">
        <v>1370.28</v>
      </c>
      <c r="F30" s="17">
        <v>1375.08</v>
      </c>
      <c r="G30" s="17">
        <v>1387.31</v>
      </c>
      <c r="H30" s="17">
        <v>1427.97</v>
      </c>
      <c r="I30" s="17">
        <v>1550.37</v>
      </c>
      <c r="J30" s="17">
        <v>1722.2</v>
      </c>
      <c r="K30" s="17">
        <v>1775.64</v>
      </c>
      <c r="L30" s="17">
        <v>1810.51</v>
      </c>
      <c r="M30" s="17">
        <v>1816.21</v>
      </c>
      <c r="N30" s="17">
        <v>1795.98</v>
      </c>
      <c r="O30" s="17">
        <v>1841.22</v>
      </c>
      <c r="P30" s="17">
        <v>1812.65</v>
      </c>
      <c r="Q30" s="17">
        <v>1805.83</v>
      </c>
      <c r="R30" s="17">
        <v>1798.12</v>
      </c>
      <c r="S30" s="17">
        <v>1800.57</v>
      </c>
      <c r="T30" s="17">
        <v>1775.22</v>
      </c>
      <c r="U30" s="17">
        <v>1755.62</v>
      </c>
      <c r="V30" s="17">
        <v>1720.54</v>
      </c>
      <c r="W30" s="17">
        <v>1721.95</v>
      </c>
      <c r="X30" s="17">
        <v>1713.91</v>
      </c>
      <c r="Y30" s="18">
        <v>1682.84</v>
      </c>
    </row>
    <row r="31" spans="1:25" ht="15.75">
      <c r="A31" s="15" t="s">
        <v>75</v>
      </c>
      <c r="B31" s="16">
        <v>1564.36</v>
      </c>
      <c r="C31" s="17">
        <v>1457.95</v>
      </c>
      <c r="D31" s="17">
        <v>1426.96</v>
      </c>
      <c r="E31" s="17">
        <v>1371.37</v>
      </c>
      <c r="F31" s="17">
        <v>1363.48</v>
      </c>
      <c r="G31" s="17">
        <v>1367.57</v>
      </c>
      <c r="H31" s="17">
        <v>1377.37</v>
      </c>
      <c r="I31" s="17">
        <v>1464.19</v>
      </c>
      <c r="J31" s="17">
        <v>1569.87</v>
      </c>
      <c r="K31" s="17">
        <v>1698.71</v>
      </c>
      <c r="L31" s="17">
        <v>1737.98</v>
      </c>
      <c r="M31" s="17">
        <v>1775.53</v>
      </c>
      <c r="N31" s="17">
        <v>1776.42</v>
      </c>
      <c r="O31" s="17">
        <v>1776.35</v>
      </c>
      <c r="P31" s="17">
        <v>1769</v>
      </c>
      <c r="Q31" s="17">
        <v>1773.64</v>
      </c>
      <c r="R31" s="17">
        <v>1782.07</v>
      </c>
      <c r="S31" s="17">
        <v>1793.27</v>
      </c>
      <c r="T31" s="17">
        <v>1803.38</v>
      </c>
      <c r="U31" s="17">
        <v>1789.7</v>
      </c>
      <c r="V31" s="17">
        <v>1751.57</v>
      </c>
      <c r="W31" s="17">
        <v>1719.72</v>
      </c>
      <c r="X31" s="17">
        <v>1683.77</v>
      </c>
      <c r="Y31" s="18">
        <v>1573.77</v>
      </c>
    </row>
    <row r="32" spans="1:25" ht="15.75">
      <c r="A32" s="15" t="s">
        <v>76</v>
      </c>
      <c r="B32" s="16">
        <v>1482.89</v>
      </c>
      <c r="C32" s="17">
        <v>1455.88</v>
      </c>
      <c r="D32" s="17">
        <v>1478.63</v>
      </c>
      <c r="E32" s="17">
        <v>1398.3</v>
      </c>
      <c r="F32" s="17">
        <v>1369.72</v>
      </c>
      <c r="G32" s="17">
        <v>1373.32</v>
      </c>
      <c r="H32" s="17">
        <v>1398.62</v>
      </c>
      <c r="I32" s="17">
        <v>1437.64</v>
      </c>
      <c r="J32" s="17">
        <v>1491.05</v>
      </c>
      <c r="K32" s="17">
        <v>1699.63</v>
      </c>
      <c r="L32" s="17">
        <v>1749.46</v>
      </c>
      <c r="M32" s="17">
        <v>1855.62</v>
      </c>
      <c r="N32" s="17">
        <v>1873.47</v>
      </c>
      <c r="O32" s="17">
        <v>1886.03</v>
      </c>
      <c r="P32" s="17">
        <v>1885.68</v>
      </c>
      <c r="Q32" s="17">
        <v>1889.78</v>
      </c>
      <c r="R32" s="17">
        <v>1917.72</v>
      </c>
      <c r="S32" s="17">
        <v>1930.22</v>
      </c>
      <c r="T32" s="17">
        <v>1965.33</v>
      </c>
      <c r="U32" s="17">
        <v>1982.54</v>
      </c>
      <c r="V32" s="17">
        <v>1820.3</v>
      </c>
      <c r="W32" s="17">
        <v>1743.92</v>
      </c>
      <c r="X32" s="17">
        <v>1690.66</v>
      </c>
      <c r="Y32" s="18">
        <v>1673.47</v>
      </c>
    </row>
    <row r="33" spans="1:25" ht="15.75">
      <c r="A33" s="15" t="s">
        <v>77</v>
      </c>
      <c r="B33" s="16">
        <v>1461.48</v>
      </c>
      <c r="C33" s="17">
        <v>1454.05</v>
      </c>
      <c r="D33" s="17">
        <v>1435.3</v>
      </c>
      <c r="E33" s="17">
        <v>1386.59</v>
      </c>
      <c r="F33" s="17">
        <v>1381.38</v>
      </c>
      <c r="G33" s="17">
        <v>1420.94</v>
      </c>
      <c r="H33" s="17">
        <v>1466.89</v>
      </c>
      <c r="I33" s="17">
        <v>1710.57</v>
      </c>
      <c r="J33" s="17">
        <v>1834.62</v>
      </c>
      <c r="K33" s="17">
        <v>1930.51</v>
      </c>
      <c r="L33" s="17">
        <v>1949.17</v>
      </c>
      <c r="M33" s="17">
        <v>1956.49</v>
      </c>
      <c r="N33" s="17">
        <v>1951</v>
      </c>
      <c r="O33" s="17">
        <v>1969.09</v>
      </c>
      <c r="P33" s="17">
        <v>1954.58</v>
      </c>
      <c r="Q33" s="17">
        <v>1981.97</v>
      </c>
      <c r="R33" s="17">
        <v>1970.68</v>
      </c>
      <c r="S33" s="17">
        <v>1988.8</v>
      </c>
      <c r="T33" s="17">
        <v>1957.83</v>
      </c>
      <c r="U33" s="17">
        <v>1953.94</v>
      </c>
      <c r="V33" s="17">
        <v>1897.13</v>
      </c>
      <c r="W33" s="17">
        <v>1850.17</v>
      </c>
      <c r="X33" s="17">
        <v>1741.06</v>
      </c>
      <c r="Y33" s="18">
        <v>1711.28</v>
      </c>
    </row>
    <row r="34" spans="1:25" ht="15.75">
      <c r="A34" s="15" t="s">
        <v>78</v>
      </c>
      <c r="B34" s="16">
        <v>1587.12</v>
      </c>
      <c r="C34" s="17">
        <v>1442.28</v>
      </c>
      <c r="D34" s="17">
        <v>1428.64</v>
      </c>
      <c r="E34" s="17">
        <v>1408.64</v>
      </c>
      <c r="F34" s="17">
        <v>1406.09</v>
      </c>
      <c r="G34" s="17">
        <v>1422.64</v>
      </c>
      <c r="H34" s="17">
        <v>1468.98</v>
      </c>
      <c r="I34" s="17">
        <v>1654.09</v>
      </c>
      <c r="J34" s="17">
        <v>1822.48</v>
      </c>
      <c r="K34" s="17">
        <v>1856.8</v>
      </c>
      <c r="L34" s="17">
        <v>1892.43</v>
      </c>
      <c r="M34" s="17">
        <v>1895.73</v>
      </c>
      <c r="N34" s="17">
        <v>1875.79</v>
      </c>
      <c r="O34" s="17">
        <v>1879.54</v>
      </c>
      <c r="P34" s="17">
        <v>1873.68</v>
      </c>
      <c r="Q34" s="17">
        <v>1861.73</v>
      </c>
      <c r="R34" s="17">
        <v>1867.45</v>
      </c>
      <c r="S34" s="17">
        <v>1871.27</v>
      </c>
      <c r="T34" s="17">
        <v>1868.83</v>
      </c>
      <c r="U34" s="17">
        <v>1866.57</v>
      </c>
      <c r="V34" s="17">
        <v>1836.28</v>
      </c>
      <c r="W34" s="17">
        <v>1815.26</v>
      </c>
      <c r="X34" s="17">
        <v>1761.4</v>
      </c>
      <c r="Y34" s="18">
        <v>1733.51</v>
      </c>
    </row>
    <row r="35" spans="1:25" ht="15.75">
      <c r="A35" s="15" t="s">
        <v>79</v>
      </c>
      <c r="B35" s="16">
        <v>1532.08</v>
      </c>
      <c r="C35" s="17">
        <v>1411.73</v>
      </c>
      <c r="D35" s="17">
        <v>1444.97</v>
      </c>
      <c r="E35" s="17">
        <v>1416.09</v>
      </c>
      <c r="F35" s="17">
        <v>1413.44</v>
      </c>
      <c r="G35" s="17">
        <v>1431.32</v>
      </c>
      <c r="H35" s="17">
        <v>1473.9</v>
      </c>
      <c r="I35" s="17">
        <v>1611.87</v>
      </c>
      <c r="J35" s="17">
        <v>1800.19</v>
      </c>
      <c r="K35" s="17">
        <v>1827.49</v>
      </c>
      <c r="L35" s="17">
        <v>1838.87</v>
      </c>
      <c r="M35" s="17">
        <v>1841.46</v>
      </c>
      <c r="N35" s="17">
        <v>1818.77</v>
      </c>
      <c r="O35" s="17">
        <v>1833.63</v>
      </c>
      <c r="P35" s="17">
        <v>1829.82</v>
      </c>
      <c r="Q35" s="17">
        <v>1834.09</v>
      </c>
      <c r="R35" s="17">
        <v>1839.96</v>
      </c>
      <c r="S35" s="17">
        <v>1850.31</v>
      </c>
      <c r="T35" s="17">
        <v>1856.77</v>
      </c>
      <c r="U35" s="17">
        <v>1839.29</v>
      </c>
      <c r="V35" s="17">
        <v>1807.2</v>
      </c>
      <c r="W35" s="17">
        <v>1794.95</v>
      </c>
      <c r="X35" s="17">
        <v>1757.94</v>
      </c>
      <c r="Y35" s="18">
        <v>1726.05</v>
      </c>
    </row>
    <row r="36" spans="1:25" ht="15.75">
      <c r="A36" s="15" t="s">
        <v>80</v>
      </c>
      <c r="B36" s="16">
        <v>1604.23</v>
      </c>
      <c r="C36" s="17">
        <v>1464.66</v>
      </c>
      <c r="D36" s="17">
        <v>1410.63</v>
      </c>
      <c r="E36" s="17">
        <v>1384.87</v>
      </c>
      <c r="F36" s="17">
        <v>1384.84</v>
      </c>
      <c r="G36" s="17">
        <v>1400.07</v>
      </c>
      <c r="H36" s="17">
        <v>1436.95</v>
      </c>
      <c r="I36" s="17">
        <v>1607.1</v>
      </c>
      <c r="J36" s="17">
        <v>1793.85</v>
      </c>
      <c r="K36" s="17">
        <v>1840.12</v>
      </c>
      <c r="L36" s="17">
        <v>1837.21</v>
      </c>
      <c r="M36" s="17">
        <v>1840.37</v>
      </c>
      <c r="N36" s="17">
        <v>1828.94</v>
      </c>
      <c r="O36" s="17">
        <v>1837.6</v>
      </c>
      <c r="P36" s="17">
        <v>1830.97</v>
      </c>
      <c r="Q36" s="17">
        <v>1849.06</v>
      </c>
      <c r="R36" s="17">
        <v>1844.04</v>
      </c>
      <c r="S36" s="17">
        <v>1860.53</v>
      </c>
      <c r="T36" s="17">
        <v>1875</v>
      </c>
      <c r="U36" s="17">
        <v>1854.82</v>
      </c>
      <c r="V36" s="17">
        <v>1815.54</v>
      </c>
      <c r="W36" s="17">
        <v>1798.22</v>
      </c>
      <c r="X36" s="17">
        <v>1759.67</v>
      </c>
      <c r="Y36" s="18">
        <v>1755.39</v>
      </c>
    </row>
    <row r="37" spans="1:25" ht="15.75">
      <c r="A37" s="15" t="s">
        <v>81</v>
      </c>
      <c r="B37" s="16">
        <v>1620.09</v>
      </c>
      <c r="C37" s="17">
        <v>1404.11</v>
      </c>
      <c r="D37" s="17">
        <v>1398.23</v>
      </c>
      <c r="E37" s="17">
        <v>1383.49</v>
      </c>
      <c r="F37" s="17">
        <v>1375.33</v>
      </c>
      <c r="G37" s="17">
        <v>1402.51</v>
      </c>
      <c r="H37" s="17">
        <v>1468.36</v>
      </c>
      <c r="I37" s="17">
        <v>1547.93</v>
      </c>
      <c r="J37" s="17">
        <v>1718.95</v>
      </c>
      <c r="K37" s="17">
        <v>1795.94</v>
      </c>
      <c r="L37" s="17">
        <v>1804.2</v>
      </c>
      <c r="M37" s="17">
        <v>1806.68</v>
      </c>
      <c r="N37" s="17">
        <v>1805.33</v>
      </c>
      <c r="O37" s="17">
        <v>1822.5</v>
      </c>
      <c r="P37" s="17">
        <v>1817.12</v>
      </c>
      <c r="Q37" s="17">
        <v>1828.2</v>
      </c>
      <c r="R37" s="17">
        <v>1843.11</v>
      </c>
      <c r="S37" s="17">
        <v>1841.51</v>
      </c>
      <c r="T37" s="17">
        <v>1843.76</v>
      </c>
      <c r="U37" s="17">
        <v>1828.68</v>
      </c>
      <c r="V37" s="17">
        <v>1811.51</v>
      </c>
      <c r="W37" s="17">
        <v>1804.66</v>
      </c>
      <c r="X37" s="17">
        <v>1766.8</v>
      </c>
      <c r="Y37" s="18">
        <v>1755.19</v>
      </c>
    </row>
    <row r="38" spans="1:25" ht="15.75">
      <c r="A38" s="15" t="s">
        <v>82</v>
      </c>
      <c r="B38" s="16">
        <v>1639.76</v>
      </c>
      <c r="C38" s="17">
        <v>1449.89</v>
      </c>
      <c r="D38" s="17">
        <v>1588.58</v>
      </c>
      <c r="E38" s="17">
        <v>1444.32</v>
      </c>
      <c r="F38" s="17">
        <v>1426.43</v>
      </c>
      <c r="G38" s="17">
        <v>1425.82</v>
      </c>
      <c r="H38" s="17">
        <v>1441.96</v>
      </c>
      <c r="I38" s="17">
        <v>1481.36</v>
      </c>
      <c r="J38" s="17">
        <v>1709.44</v>
      </c>
      <c r="K38" s="17">
        <v>1767.72</v>
      </c>
      <c r="L38" s="17">
        <v>1852.66</v>
      </c>
      <c r="M38" s="17">
        <v>1871.76</v>
      </c>
      <c r="N38" s="17">
        <v>1869.41</v>
      </c>
      <c r="O38" s="17">
        <v>1866.37</v>
      </c>
      <c r="P38" s="17">
        <v>1852.14</v>
      </c>
      <c r="Q38" s="17">
        <v>1842.33</v>
      </c>
      <c r="R38" s="17">
        <v>1856.29</v>
      </c>
      <c r="S38" s="17">
        <v>1870.05</v>
      </c>
      <c r="T38" s="17">
        <v>1881</v>
      </c>
      <c r="U38" s="17">
        <v>1860.45</v>
      </c>
      <c r="V38" s="17">
        <v>1839.34</v>
      </c>
      <c r="W38" s="17">
        <v>1835.74</v>
      </c>
      <c r="X38" s="17">
        <v>1801.54</v>
      </c>
      <c r="Y38" s="18">
        <v>1758.9</v>
      </c>
    </row>
    <row r="39" spans="1:26" ht="16.5" thickBot="1">
      <c r="A39" s="19" t="s">
        <v>83</v>
      </c>
      <c r="B39" s="20">
        <v>1664.11</v>
      </c>
      <c r="C39" s="21">
        <v>1449.66</v>
      </c>
      <c r="D39" s="21">
        <v>1411.7</v>
      </c>
      <c r="E39" s="21">
        <v>1388.77</v>
      </c>
      <c r="F39" s="21">
        <v>1380.47</v>
      </c>
      <c r="G39" s="21">
        <v>1380.61</v>
      </c>
      <c r="H39" s="21">
        <v>1384.65</v>
      </c>
      <c r="I39" s="21">
        <v>1401.44</v>
      </c>
      <c r="J39" s="21">
        <v>1430.71</v>
      </c>
      <c r="K39" s="21">
        <v>1468</v>
      </c>
      <c r="L39" s="21">
        <v>1605.07</v>
      </c>
      <c r="M39" s="21">
        <v>1691.92</v>
      </c>
      <c r="N39" s="21">
        <v>1691.23</v>
      </c>
      <c r="O39" s="21">
        <v>1689.11</v>
      </c>
      <c r="P39" s="21">
        <v>1682.24</v>
      </c>
      <c r="Q39" s="21">
        <v>1684.42</v>
      </c>
      <c r="R39" s="21">
        <v>1703.33</v>
      </c>
      <c r="S39" s="21">
        <v>1720.78</v>
      </c>
      <c r="T39" s="21">
        <v>1742.42</v>
      </c>
      <c r="U39" s="21">
        <v>1732.2</v>
      </c>
      <c r="V39" s="21">
        <v>1703.94</v>
      </c>
      <c r="W39" s="21">
        <v>1687.62</v>
      </c>
      <c r="X39" s="21">
        <v>1663.63</v>
      </c>
      <c r="Y39" s="22">
        <v>1487.77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01.01.2021</v>
      </c>
      <c r="B43" s="11">
        <v>1481.28</v>
      </c>
      <c r="C43" s="12">
        <v>1461.59</v>
      </c>
      <c r="D43" s="12">
        <v>1469.02</v>
      </c>
      <c r="E43" s="12">
        <v>1469.42</v>
      </c>
      <c r="F43" s="12">
        <v>1468.5</v>
      </c>
      <c r="G43" s="12">
        <v>1459.76</v>
      </c>
      <c r="H43" s="12">
        <v>1446.26</v>
      </c>
      <c r="I43" s="12">
        <v>1437.87</v>
      </c>
      <c r="J43" s="12">
        <v>1452.29</v>
      </c>
      <c r="K43" s="12">
        <v>1444.99</v>
      </c>
      <c r="L43" s="12">
        <v>1450.16</v>
      </c>
      <c r="M43" s="12">
        <v>1430.56</v>
      </c>
      <c r="N43" s="12">
        <v>1463.23</v>
      </c>
      <c r="O43" s="12">
        <v>1478.52</v>
      </c>
      <c r="P43" s="12">
        <v>1488.16</v>
      </c>
      <c r="Q43" s="12">
        <v>1492.22</v>
      </c>
      <c r="R43" s="12">
        <v>1504.07</v>
      </c>
      <c r="S43" s="12">
        <v>1518.76</v>
      </c>
      <c r="T43" s="12">
        <v>1517.81</v>
      </c>
      <c r="U43" s="12">
        <v>1527.32</v>
      </c>
      <c r="V43" s="12">
        <v>1523.07</v>
      </c>
      <c r="W43" s="12">
        <v>1519.92</v>
      </c>
      <c r="X43" s="12">
        <v>1510.5</v>
      </c>
      <c r="Y43" s="13">
        <v>1498.84</v>
      </c>
      <c r="Z43" s="14"/>
    </row>
    <row r="44" spans="1:25" ht="15.75">
      <c r="A44" s="15" t="str">
        <f t="shared" si="0"/>
        <v>02.01.2021</v>
      </c>
      <c r="B44" s="16">
        <v>1481.03</v>
      </c>
      <c r="C44" s="17">
        <v>1468.96</v>
      </c>
      <c r="D44" s="17">
        <v>1459.88</v>
      </c>
      <c r="E44" s="17">
        <v>1438.46</v>
      </c>
      <c r="F44" s="17">
        <v>1436.87</v>
      </c>
      <c r="G44" s="17">
        <v>1437.18</v>
      </c>
      <c r="H44" s="17">
        <v>1438.72</v>
      </c>
      <c r="I44" s="17">
        <v>1438.44</v>
      </c>
      <c r="J44" s="17">
        <v>1474.11</v>
      </c>
      <c r="K44" s="17">
        <v>1494.89</v>
      </c>
      <c r="L44" s="17">
        <v>1530.78</v>
      </c>
      <c r="M44" s="17">
        <v>1583.88</v>
      </c>
      <c r="N44" s="17">
        <v>1582.38</v>
      </c>
      <c r="O44" s="17">
        <v>1579.39</v>
      </c>
      <c r="P44" s="17">
        <v>1576.83</v>
      </c>
      <c r="Q44" s="17">
        <v>1586.36</v>
      </c>
      <c r="R44" s="17">
        <v>1625.94</v>
      </c>
      <c r="S44" s="17">
        <v>1757.36</v>
      </c>
      <c r="T44" s="17">
        <v>1746.54</v>
      </c>
      <c r="U44" s="17">
        <v>1763.98</v>
      </c>
      <c r="V44" s="17">
        <v>1632.42</v>
      </c>
      <c r="W44" s="17">
        <v>1603.28</v>
      </c>
      <c r="X44" s="17">
        <v>1570.08</v>
      </c>
      <c r="Y44" s="18">
        <v>1533.08</v>
      </c>
    </row>
    <row r="45" spans="1:25" ht="15.75">
      <c r="A45" s="15" t="str">
        <f t="shared" si="0"/>
        <v>03.01.2021</v>
      </c>
      <c r="B45" s="16">
        <v>1504.47</v>
      </c>
      <c r="C45" s="17">
        <v>1471.99</v>
      </c>
      <c r="D45" s="17">
        <v>1486.44</v>
      </c>
      <c r="E45" s="17">
        <v>1456.98</v>
      </c>
      <c r="F45" s="17">
        <v>1454.58</v>
      </c>
      <c r="G45" s="17">
        <v>1456.2</v>
      </c>
      <c r="H45" s="17">
        <v>1461.21</v>
      </c>
      <c r="I45" s="17">
        <v>1481.98</v>
      </c>
      <c r="J45" s="17">
        <v>1540.75</v>
      </c>
      <c r="K45" s="17">
        <v>1574.2</v>
      </c>
      <c r="L45" s="17">
        <v>1716.56</v>
      </c>
      <c r="M45" s="17">
        <v>1812.91</v>
      </c>
      <c r="N45" s="17">
        <v>1829.37</v>
      </c>
      <c r="O45" s="17">
        <v>1832.23</v>
      </c>
      <c r="P45" s="17">
        <v>1830.2</v>
      </c>
      <c r="Q45" s="17">
        <v>1848.04</v>
      </c>
      <c r="R45" s="17">
        <v>1873.34</v>
      </c>
      <c r="S45" s="17">
        <v>1887.62</v>
      </c>
      <c r="T45" s="17">
        <v>1886.29</v>
      </c>
      <c r="U45" s="17">
        <v>1901.09</v>
      </c>
      <c r="V45" s="17">
        <v>1852.83</v>
      </c>
      <c r="W45" s="17">
        <v>1781.95</v>
      </c>
      <c r="X45" s="17">
        <v>1697.7</v>
      </c>
      <c r="Y45" s="18">
        <v>1576.14</v>
      </c>
    </row>
    <row r="46" spans="1:25" ht="15.75">
      <c r="A46" s="15" t="str">
        <f t="shared" si="0"/>
        <v>04.01.2021</v>
      </c>
      <c r="B46" s="16">
        <v>1551.53</v>
      </c>
      <c r="C46" s="17">
        <v>1525.99</v>
      </c>
      <c r="D46" s="17">
        <v>1506.89</v>
      </c>
      <c r="E46" s="17">
        <v>1476.63</v>
      </c>
      <c r="F46" s="17">
        <v>1464.93</v>
      </c>
      <c r="G46" s="17">
        <v>1466.4</v>
      </c>
      <c r="H46" s="17">
        <v>1476.26</v>
      </c>
      <c r="I46" s="17">
        <v>1503.45</v>
      </c>
      <c r="J46" s="17">
        <v>1559.53</v>
      </c>
      <c r="K46" s="17">
        <v>1589.8</v>
      </c>
      <c r="L46" s="17">
        <v>1784.57</v>
      </c>
      <c r="M46" s="17">
        <v>1862.79</v>
      </c>
      <c r="N46" s="17">
        <v>1879.75</v>
      </c>
      <c r="O46" s="17">
        <v>1879.65</v>
      </c>
      <c r="P46" s="17">
        <v>1883.06</v>
      </c>
      <c r="Q46" s="17">
        <v>1897.26</v>
      </c>
      <c r="R46" s="17">
        <v>1923.16</v>
      </c>
      <c r="S46" s="17">
        <v>1939.32</v>
      </c>
      <c r="T46" s="17">
        <v>1936.1</v>
      </c>
      <c r="U46" s="17">
        <v>1948.85</v>
      </c>
      <c r="V46" s="17">
        <v>1907.69</v>
      </c>
      <c r="W46" s="17">
        <v>1821.11</v>
      </c>
      <c r="X46" s="17">
        <v>1765</v>
      </c>
      <c r="Y46" s="18">
        <v>1599.08</v>
      </c>
    </row>
    <row r="47" spans="1:25" ht="15.75">
      <c r="A47" s="15" t="str">
        <f t="shared" si="0"/>
        <v>05.01.2021</v>
      </c>
      <c r="B47" s="16">
        <v>1574.08</v>
      </c>
      <c r="C47" s="17">
        <v>1532.66</v>
      </c>
      <c r="D47" s="17">
        <v>1525.13</v>
      </c>
      <c r="E47" s="17">
        <v>1473.52</v>
      </c>
      <c r="F47" s="17">
        <v>1455.08</v>
      </c>
      <c r="G47" s="17">
        <v>1454.06</v>
      </c>
      <c r="H47" s="17">
        <v>1468.93</v>
      </c>
      <c r="I47" s="17">
        <v>1501.05</v>
      </c>
      <c r="J47" s="17">
        <v>1561.74</v>
      </c>
      <c r="K47" s="17">
        <v>1598.95</v>
      </c>
      <c r="L47" s="17">
        <v>1772.02</v>
      </c>
      <c r="M47" s="17">
        <v>1836.05</v>
      </c>
      <c r="N47" s="17">
        <v>1845.46</v>
      </c>
      <c r="O47" s="17">
        <v>1847</v>
      </c>
      <c r="P47" s="17">
        <v>1846.31</v>
      </c>
      <c r="Q47" s="17">
        <v>1861.49</v>
      </c>
      <c r="R47" s="17">
        <v>1884.11</v>
      </c>
      <c r="S47" s="17">
        <v>1884.44</v>
      </c>
      <c r="T47" s="17">
        <v>1884.49</v>
      </c>
      <c r="U47" s="17">
        <v>1898.23</v>
      </c>
      <c r="V47" s="17">
        <v>1870.81</v>
      </c>
      <c r="W47" s="17">
        <v>1809.46</v>
      </c>
      <c r="X47" s="17">
        <v>1762.73</v>
      </c>
      <c r="Y47" s="18">
        <v>1596.24</v>
      </c>
    </row>
    <row r="48" spans="1:25" ht="15.75">
      <c r="A48" s="15" t="str">
        <f t="shared" si="0"/>
        <v>06.01.2021</v>
      </c>
      <c r="B48" s="16">
        <v>1572.78</v>
      </c>
      <c r="C48" s="17">
        <v>1531.5</v>
      </c>
      <c r="D48" s="17">
        <v>1485.79</v>
      </c>
      <c r="E48" s="17">
        <v>1448.66</v>
      </c>
      <c r="F48" s="17">
        <v>1444.39</v>
      </c>
      <c r="G48" s="17">
        <v>1445.96</v>
      </c>
      <c r="H48" s="17">
        <v>1454.98</v>
      </c>
      <c r="I48" s="17">
        <v>1475.51</v>
      </c>
      <c r="J48" s="17">
        <v>1552.64</v>
      </c>
      <c r="K48" s="17">
        <v>1575.26</v>
      </c>
      <c r="L48" s="17">
        <v>1676.76</v>
      </c>
      <c r="M48" s="17">
        <v>1801.75</v>
      </c>
      <c r="N48" s="17">
        <v>1801.27</v>
      </c>
      <c r="O48" s="17">
        <v>1802.1</v>
      </c>
      <c r="P48" s="17">
        <v>1804.39</v>
      </c>
      <c r="Q48" s="17">
        <v>1828.12</v>
      </c>
      <c r="R48" s="17">
        <v>1857.2</v>
      </c>
      <c r="S48" s="17">
        <v>1858.35</v>
      </c>
      <c r="T48" s="17">
        <v>1845.56</v>
      </c>
      <c r="U48" s="17">
        <v>1859.41</v>
      </c>
      <c r="V48" s="17">
        <v>1832.15</v>
      </c>
      <c r="W48" s="17">
        <v>1807.22</v>
      </c>
      <c r="X48" s="17">
        <v>1767.67</v>
      </c>
      <c r="Y48" s="18">
        <v>1606.65</v>
      </c>
    </row>
    <row r="49" spans="1:25" ht="15.75">
      <c r="A49" s="15" t="str">
        <f t="shared" si="0"/>
        <v>07.01.2021</v>
      </c>
      <c r="B49" s="16">
        <v>1578.68</v>
      </c>
      <c r="C49" s="17">
        <v>1502.79</v>
      </c>
      <c r="D49" s="17">
        <v>1438.96</v>
      </c>
      <c r="E49" s="17">
        <v>1426.83</v>
      </c>
      <c r="F49" s="17">
        <v>1426.14</v>
      </c>
      <c r="G49" s="17">
        <v>1438.37</v>
      </c>
      <c r="H49" s="17">
        <v>1440.64</v>
      </c>
      <c r="I49" s="17">
        <v>1464.26</v>
      </c>
      <c r="J49" s="17">
        <v>1481.65</v>
      </c>
      <c r="K49" s="17">
        <v>1480.18</v>
      </c>
      <c r="L49" s="17">
        <v>1505.91</v>
      </c>
      <c r="M49" s="17">
        <v>1489.72</v>
      </c>
      <c r="N49" s="17">
        <v>1499.5</v>
      </c>
      <c r="O49" s="17">
        <v>1500.8</v>
      </c>
      <c r="P49" s="17">
        <v>1496.29</v>
      </c>
      <c r="Q49" s="17">
        <v>1516.21</v>
      </c>
      <c r="R49" s="17">
        <v>1526.83</v>
      </c>
      <c r="S49" s="17">
        <v>1535.18</v>
      </c>
      <c r="T49" s="17">
        <v>1527.26</v>
      </c>
      <c r="U49" s="17">
        <v>1522.15</v>
      </c>
      <c r="V49" s="17">
        <v>1515.46</v>
      </c>
      <c r="W49" s="17">
        <v>1504.81</v>
      </c>
      <c r="X49" s="17">
        <v>1501.33</v>
      </c>
      <c r="Y49" s="18">
        <v>1493.18</v>
      </c>
    </row>
    <row r="50" spans="1:25" ht="15.75">
      <c r="A50" s="15" t="str">
        <f t="shared" si="0"/>
        <v>08.01.2021</v>
      </c>
      <c r="B50" s="16">
        <v>1469.34</v>
      </c>
      <c r="C50" s="17">
        <v>1431.57</v>
      </c>
      <c r="D50" s="17">
        <v>1444.31</v>
      </c>
      <c r="E50" s="17">
        <v>1430.94</v>
      </c>
      <c r="F50" s="17">
        <v>1409.43</v>
      </c>
      <c r="G50" s="17">
        <v>1399.53</v>
      </c>
      <c r="H50" s="17">
        <v>1409.81</v>
      </c>
      <c r="I50" s="17">
        <v>1446.21</v>
      </c>
      <c r="J50" s="17">
        <v>1511.93</v>
      </c>
      <c r="K50" s="17">
        <v>1544.93</v>
      </c>
      <c r="L50" s="17">
        <v>1571.89</v>
      </c>
      <c r="M50" s="17">
        <v>1737.69</v>
      </c>
      <c r="N50" s="17">
        <v>1741.58</v>
      </c>
      <c r="O50" s="17">
        <v>1751.24</v>
      </c>
      <c r="P50" s="17">
        <v>1747.94</v>
      </c>
      <c r="Q50" s="17">
        <v>1770.15</v>
      </c>
      <c r="R50" s="17">
        <v>1779.39</v>
      </c>
      <c r="S50" s="17">
        <v>1783.74</v>
      </c>
      <c r="T50" s="17">
        <v>1780.81</v>
      </c>
      <c r="U50" s="17">
        <v>1779.29</v>
      </c>
      <c r="V50" s="17">
        <v>1766.62</v>
      </c>
      <c r="W50" s="17">
        <v>1743.03</v>
      </c>
      <c r="X50" s="17">
        <v>1632.97</v>
      </c>
      <c r="Y50" s="18">
        <v>1579.26</v>
      </c>
    </row>
    <row r="51" spans="1:25" ht="15.75">
      <c r="A51" s="15" t="str">
        <f t="shared" si="0"/>
        <v>09.01.2021</v>
      </c>
      <c r="B51" s="16">
        <v>1524.93</v>
      </c>
      <c r="C51" s="17">
        <v>1465.2</v>
      </c>
      <c r="D51" s="17">
        <v>1459.3</v>
      </c>
      <c r="E51" s="17">
        <v>1442.93</v>
      </c>
      <c r="F51" s="17">
        <v>1437.65</v>
      </c>
      <c r="G51" s="17">
        <v>1436.21</v>
      </c>
      <c r="H51" s="17">
        <v>1440.88</v>
      </c>
      <c r="I51" s="17">
        <v>1449.66</v>
      </c>
      <c r="J51" s="17">
        <v>1511.06</v>
      </c>
      <c r="K51" s="17">
        <v>1553.4</v>
      </c>
      <c r="L51" s="17">
        <v>1621.22</v>
      </c>
      <c r="M51" s="17">
        <v>1779.72</v>
      </c>
      <c r="N51" s="17">
        <v>1779.1</v>
      </c>
      <c r="O51" s="17">
        <v>1779.16</v>
      </c>
      <c r="P51" s="17">
        <v>1779.89</v>
      </c>
      <c r="Q51" s="17">
        <v>1786.95</v>
      </c>
      <c r="R51" s="17">
        <v>1800.26</v>
      </c>
      <c r="S51" s="17">
        <v>1806.51</v>
      </c>
      <c r="T51" s="17">
        <v>1805.93</v>
      </c>
      <c r="U51" s="17">
        <v>1806.34</v>
      </c>
      <c r="V51" s="17">
        <v>1796.5</v>
      </c>
      <c r="W51" s="17">
        <v>1775.38</v>
      </c>
      <c r="X51" s="17">
        <v>1655.95</v>
      </c>
      <c r="Y51" s="18">
        <v>1588.48</v>
      </c>
    </row>
    <row r="52" spans="1:25" ht="15.75">
      <c r="A52" s="15" t="str">
        <f t="shared" si="0"/>
        <v>10.01.2021</v>
      </c>
      <c r="B52" s="16">
        <v>1558.96</v>
      </c>
      <c r="C52" s="17">
        <v>1468.31</v>
      </c>
      <c r="D52" s="17">
        <v>1465.68</v>
      </c>
      <c r="E52" s="17">
        <v>1443.44</v>
      </c>
      <c r="F52" s="17">
        <v>1436.11</v>
      </c>
      <c r="G52" s="17">
        <v>1434.76</v>
      </c>
      <c r="H52" s="17">
        <v>1441.36</v>
      </c>
      <c r="I52" s="17">
        <v>1448.01</v>
      </c>
      <c r="J52" s="17">
        <v>1503.08</v>
      </c>
      <c r="K52" s="17">
        <v>1548.23</v>
      </c>
      <c r="L52" s="17">
        <v>1601.57</v>
      </c>
      <c r="M52" s="17">
        <v>1779.68</v>
      </c>
      <c r="N52" s="17">
        <v>1801.98</v>
      </c>
      <c r="O52" s="17">
        <v>1803.8</v>
      </c>
      <c r="P52" s="17">
        <v>1795.17</v>
      </c>
      <c r="Q52" s="17">
        <v>1804.6</v>
      </c>
      <c r="R52" s="17">
        <v>1813.78</v>
      </c>
      <c r="S52" s="17">
        <v>1830.18</v>
      </c>
      <c r="T52" s="17">
        <v>1844.81</v>
      </c>
      <c r="U52" s="17">
        <v>1857.04</v>
      </c>
      <c r="V52" s="17">
        <v>1833.62</v>
      </c>
      <c r="W52" s="17">
        <v>1820.39</v>
      </c>
      <c r="X52" s="17">
        <v>1789.86</v>
      </c>
      <c r="Y52" s="18">
        <v>1605.95</v>
      </c>
    </row>
    <row r="53" spans="1:25" ht="15.75">
      <c r="A53" s="15" t="str">
        <f t="shared" si="0"/>
        <v>11.01.2021</v>
      </c>
      <c r="B53" s="16">
        <v>1577.32</v>
      </c>
      <c r="C53" s="17">
        <v>1495.8</v>
      </c>
      <c r="D53" s="17">
        <v>1477.8</v>
      </c>
      <c r="E53" s="17">
        <v>1462.98</v>
      </c>
      <c r="F53" s="17">
        <v>1452.8</v>
      </c>
      <c r="G53" s="17">
        <v>1459.71</v>
      </c>
      <c r="H53" s="17">
        <v>1477.59</v>
      </c>
      <c r="I53" s="17">
        <v>1537.96</v>
      </c>
      <c r="J53" s="17">
        <v>1684.34</v>
      </c>
      <c r="K53" s="17">
        <v>1908.27</v>
      </c>
      <c r="L53" s="17">
        <v>2009.99</v>
      </c>
      <c r="M53" s="17">
        <v>2024.35</v>
      </c>
      <c r="N53" s="17">
        <v>2028.11</v>
      </c>
      <c r="O53" s="17">
        <v>2029.23</v>
      </c>
      <c r="P53" s="17">
        <v>2026.95</v>
      </c>
      <c r="Q53" s="17">
        <v>2023.54</v>
      </c>
      <c r="R53" s="17">
        <v>2023.63</v>
      </c>
      <c r="S53" s="17">
        <v>2015.86</v>
      </c>
      <c r="T53" s="17">
        <v>2015.69</v>
      </c>
      <c r="U53" s="17">
        <v>1992.94</v>
      </c>
      <c r="V53" s="17">
        <v>1992.27</v>
      </c>
      <c r="W53" s="17">
        <v>1992.29</v>
      </c>
      <c r="X53" s="17">
        <v>1950.05</v>
      </c>
      <c r="Y53" s="18">
        <v>1898.32</v>
      </c>
    </row>
    <row r="54" spans="1:25" ht="15.75">
      <c r="A54" s="15" t="str">
        <f t="shared" si="0"/>
        <v>12.01.2021</v>
      </c>
      <c r="B54" s="16">
        <v>1744.37</v>
      </c>
      <c r="C54" s="17">
        <v>1473.13</v>
      </c>
      <c r="D54" s="17">
        <v>1413.06</v>
      </c>
      <c r="E54" s="17">
        <v>1357.81</v>
      </c>
      <c r="F54" s="17">
        <v>1365.64</v>
      </c>
      <c r="G54" s="17">
        <v>1367.46</v>
      </c>
      <c r="H54" s="17">
        <v>1461.71</v>
      </c>
      <c r="I54" s="17">
        <v>1548.28</v>
      </c>
      <c r="J54" s="17">
        <v>1741.91</v>
      </c>
      <c r="K54" s="17">
        <v>1901.21</v>
      </c>
      <c r="L54" s="17">
        <v>1912.58</v>
      </c>
      <c r="M54" s="17">
        <v>1985.42</v>
      </c>
      <c r="N54" s="17">
        <v>1984.02</v>
      </c>
      <c r="O54" s="17">
        <v>1981.29</v>
      </c>
      <c r="P54" s="17">
        <v>1984.66</v>
      </c>
      <c r="Q54" s="17">
        <v>1978.21</v>
      </c>
      <c r="R54" s="17">
        <v>1966.68</v>
      </c>
      <c r="S54" s="17">
        <v>1975.66</v>
      </c>
      <c r="T54" s="17">
        <v>1979.9</v>
      </c>
      <c r="U54" s="17">
        <v>1969.61</v>
      </c>
      <c r="V54" s="17">
        <v>1959.86</v>
      </c>
      <c r="W54" s="17">
        <v>1952.01</v>
      </c>
      <c r="X54" s="17">
        <v>1920.9</v>
      </c>
      <c r="Y54" s="18">
        <v>1869.66</v>
      </c>
    </row>
    <row r="55" spans="1:25" ht="15.75">
      <c r="A55" s="15" t="str">
        <f t="shared" si="0"/>
        <v>13.01.2021</v>
      </c>
      <c r="B55" s="16">
        <v>1721.05</v>
      </c>
      <c r="C55" s="17">
        <v>1455.33</v>
      </c>
      <c r="D55" s="17">
        <v>1426.98</v>
      </c>
      <c r="E55" s="17">
        <v>1367.6</v>
      </c>
      <c r="F55" s="17">
        <v>1375.03</v>
      </c>
      <c r="G55" s="17">
        <v>1386.34</v>
      </c>
      <c r="H55" s="17">
        <v>1447.23</v>
      </c>
      <c r="I55" s="17">
        <v>1508.85</v>
      </c>
      <c r="J55" s="17">
        <v>1672.2</v>
      </c>
      <c r="K55" s="17">
        <v>1890.28</v>
      </c>
      <c r="L55" s="17">
        <v>1960.49</v>
      </c>
      <c r="M55" s="17">
        <v>1962.43</v>
      </c>
      <c r="N55" s="17">
        <v>1959.01</v>
      </c>
      <c r="O55" s="17">
        <v>1956.86</v>
      </c>
      <c r="P55" s="17">
        <v>1953.36</v>
      </c>
      <c r="Q55" s="17">
        <v>1947.92</v>
      </c>
      <c r="R55" s="17">
        <v>1951.38</v>
      </c>
      <c r="S55" s="17">
        <v>1905.32</v>
      </c>
      <c r="T55" s="17">
        <v>1934.09</v>
      </c>
      <c r="U55" s="17">
        <v>1922.64</v>
      </c>
      <c r="V55" s="17">
        <v>1905.56</v>
      </c>
      <c r="W55" s="17">
        <v>1903.31</v>
      </c>
      <c r="X55" s="17">
        <v>1861.68</v>
      </c>
      <c r="Y55" s="18">
        <v>1820.94</v>
      </c>
    </row>
    <row r="56" spans="1:25" ht="15.75">
      <c r="A56" s="15" t="str">
        <f t="shared" si="0"/>
        <v>14.01.2021</v>
      </c>
      <c r="B56" s="16">
        <v>1529.19</v>
      </c>
      <c r="C56" s="17">
        <v>1458.79</v>
      </c>
      <c r="D56" s="17">
        <v>1448.01</v>
      </c>
      <c r="E56" s="17">
        <v>1386.71</v>
      </c>
      <c r="F56" s="17">
        <v>1385.26</v>
      </c>
      <c r="G56" s="17">
        <v>1441.01</v>
      </c>
      <c r="H56" s="17">
        <v>1474.34</v>
      </c>
      <c r="I56" s="17">
        <v>1567.44</v>
      </c>
      <c r="J56" s="17">
        <v>1842.66</v>
      </c>
      <c r="K56" s="17">
        <v>1938.86</v>
      </c>
      <c r="L56" s="17">
        <v>2006.92</v>
      </c>
      <c r="M56" s="17">
        <v>2022.15</v>
      </c>
      <c r="N56" s="17">
        <v>2017.23</v>
      </c>
      <c r="O56" s="17">
        <v>2018.8</v>
      </c>
      <c r="P56" s="17">
        <v>2011.83</v>
      </c>
      <c r="Q56" s="17">
        <v>2007.8</v>
      </c>
      <c r="R56" s="17">
        <v>1981.97</v>
      </c>
      <c r="S56" s="17">
        <v>1987.18</v>
      </c>
      <c r="T56" s="17">
        <v>2003.54</v>
      </c>
      <c r="U56" s="17">
        <v>1975.93</v>
      </c>
      <c r="V56" s="17">
        <v>1986.94</v>
      </c>
      <c r="W56" s="17">
        <v>2010.15</v>
      </c>
      <c r="X56" s="17">
        <v>1989.81</v>
      </c>
      <c r="Y56" s="18">
        <v>1924.42</v>
      </c>
    </row>
    <row r="57" spans="1:25" ht="15.75">
      <c r="A57" s="15" t="str">
        <f t="shared" si="0"/>
        <v>15.01.2021</v>
      </c>
      <c r="B57" s="16">
        <v>1657.97</v>
      </c>
      <c r="C57" s="17">
        <v>1473.06</v>
      </c>
      <c r="D57" s="17">
        <v>1483.77</v>
      </c>
      <c r="E57" s="17">
        <v>1466.67</v>
      </c>
      <c r="F57" s="17">
        <v>1455</v>
      </c>
      <c r="G57" s="17">
        <v>1460.43</v>
      </c>
      <c r="H57" s="17">
        <v>1496.99</v>
      </c>
      <c r="I57" s="17">
        <v>1593.04</v>
      </c>
      <c r="J57" s="17">
        <v>1831.47</v>
      </c>
      <c r="K57" s="17">
        <v>1945.78</v>
      </c>
      <c r="L57" s="17">
        <v>1986.11</v>
      </c>
      <c r="M57" s="17">
        <v>1992.02</v>
      </c>
      <c r="N57" s="17">
        <v>1989.94</v>
      </c>
      <c r="O57" s="17">
        <v>1992.27</v>
      </c>
      <c r="P57" s="17">
        <v>1992.1</v>
      </c>
      <c r="Q57" s="17">
        <v>1980.48</v>
      </c>
      <c r="R57" s="17">
        <v>1980.25</v>
      </c>
      <c r="S57" s="17">
        <v>1981.28</v>
      </c>
      <c r="T57" s="17">
        <v>1970.31</v>
      </c>
      <c r="U57" s="17">
        <v>1955.09</v>
      </c>
      <c r="V57" s="17">
        <v>1961.17</v>
      </c>
      <c r="W57" s="17">
        <v>1981.63</v>
      </c>
      <c r="X57" s="17">
        <v>1953.76</v>
      </c>
      <c r="Y57" s="18">
        <v>1929.14</v>
      </c>
    </row>
    <row r="58" spans="1:25" ht="15.75">
      <c r="A58" s="15" t="str">
        <f t="shared" si="0"/>
        <v>16.01.2021</v>
      </c>
      <c r="B58" s="16">
        <v>1586.92</v>
      </c>
      <c r="C58" s="17">
        <v>1538.36</v>
      </c>
      <c r="D58" s="17">
        <v>1550.76</v>
      </c>
      <c r="E58" s="17">
        <v>1507.12</v>
      </c>
      <c r="F58" s="17">
        <v>1480.9</v>
      </c>
      <c r="G58" s="17">
        <v>1481.96</v>
      </c>
      <c r="H58" s="17">
        <v>1500.06</v>
      </c>
      <c r="I58" s="17">
        <v>1568.53</v>
      </c>
      <c r="J58" s="17">
        <v>1795.76</v>
      </c>
      <c r="K58" s="17">
        <v>1861.95</v>
      </c>
      <c r="L58" s="17">
        <v>1971.14</v>
      </c>
      <c r="M58" s="17">
        <v>1990.53</v>
      </c>
      <c r="N58" s="17">
        <v>1989.45</v>
      </c>
      <c r="O58" s="17">
        <v>1985.4</v>
      </c>
      <c r="P58" s="17">
        <v>1975.51</v>
      </c>
      <c r="Q58" s="17">
        <v>1979.71</v>
      </c>
      <c r="R58" s="17">
        <v>1985.11</v>
      </c>
      <c r="S58" s="17">
        <v>1994.24</v>
      </c>
      <c r="T58" s="17">
        <v>1980.78</v>
      </c>
      <c r="U58" s="17">
        <v>1965.23</v>
      </c>
      <c r="V58" s="17">
        <v>1932.41</v>
      </c>
      <c r="W58" s="17">
        <v>1836.01</v>
      </c>
      <c r="X58" s="17">
        <v>1952.41</v>
      </c>
      <c r="Y58" s="18">
        <v>1809.25</v>
      </c>
    </row>
    <row r="59" spans="1:25" ht="15.75">
      <c r="A59" s="15" t="str">
        <f t="shared" si="0"/>
        <v>17.01.2021</v>
      </c>
      <c r="B59" s="16">
        <v>1670.86</v>
      </c>
      <c r="C59" s="17">
        <v>1569.15</v>
      </c>
      <c r="D59" s="17">
        <v>1527.23</v>
      </c>
      <c r="E59" s="17">
        <v>1481.37</v>
      </c>
      <c r="F59" s="17">
        <v>1473.85</v>
      </c>
      <c r="G59" s="17">
        <v>1470.62</v>
      </c>
      <c r="H59" s="17">
        <v>1471.84</v>
      </c>
      <c r="I59" s="17">
        <v>1497.47</v>
      </c>
      <c r="J59" s="17">
        <v>1555.06</v>
      </c>
      <c r="K59" s="17">
        <v>1596.65</v>
      </c>
      <c r="L59" s="17">
        <v>1716.54</v>
      </c>
      <c r="M59" s="17">
        <v>1832.91</v>
      </c>
      <c r="N59" s="17">
        <v>1846.96</v>
      </c>
      <c r="O59" s="17">
        <v>1853.32</v>
      </c>
      <c r="P59" s="17">
        <v>1854.58</v>
      </c>
      <c r="Q59" s="17">
        <v>1864.13</v>
      </c>
      <c r="R59" s="17">
        <v>1883.13</v>
      </c>
      <c r="S59" s="17">
        <v>1910.69</v>
      </c>
      <c r="T59" s="17">
        <v>1903.05</v>
      </c>
      <c r="U59" s="17">
        <v>1908.09</v>
      </c>
      <c r="V59" s="17">
        <v>1877.33</v>
      </c>
      <c r="W59" s="17">
        <v>1799.03</v>
      </c>
      <c r="X59" s="17">
        <v>1768.57</v>
      </c>
      <c r="Y59" s="18">
        <v>1695.01</v>
      </c>
    </row>
    <row r="60" spans="1:25" ht="15.75">
      <c r="A60" s="15" t="str">
        <f t="shared" si="0"/>
        <v>18.01.2021</v>
      </c>
      <c r="B60" s="16">
        <v>1587.2</v>
      </c>
      <c r="C60" s="17">
        <v>1520.62</v>
      </c>
      <c r="D60" s="17">
        <v>1486.95</v>
      </c>
      <c r="E60" s="17">
        <v>1470.05</v>
      </c>
      <c r="F60" s="17">
        <v>1460.08</v>
      </c>
      <c r="G60" s="17">
        <v>1467.64</v>
      </c>
      <c r="H60" s="17">
        <v>1489.6</v>
      </c>
      <c r="I60" s="17">
        <v>1597.61</v>
      </c>
      <c r="J60" s="17">
        <v>1827.52</v>
      </c>
      <c r="K60" s="17">
        <v>1901.08</v>
      </c>
      <c r="L60" s="17">
        <v>1958.29</v>
      </c>
      <c r="M60" s="17">
        <v>1973.9</v>
      </c>
      <c r="N60" s="17">
        <v>1948.09</v>
      </c>
      <c r="O60" s="17">
        <v>1934.89</v>
      </c>
      <c r="P60" s="17">
        <v>1928.51</v>
      </c>
      <c r="Q60" s="17">
        <v>1933.38</v>
      </c>
      <c r="R60" s="17">
        <v>1936.38</v>
      </c>
      <c r="S60" s="17">
        <v>1907.87</v>
      </c>
      <c r="T60" s="17">
        <v>1906.95</v>
      </c>
      <c r="U60" s="17">
        <v>1903.64</v>
      </c>
      <c r="V60" s="17">
        <v>1875.41</v>
      </c>
      <c r="W60" s="17">
        <v>1904.8</v>
      </c>
      <c r="X60" s="17">
        <v>1839.08</v>
      </c>
      <c r="Y60" s="18">
        <v>1687.95</v>
      </c>
    </row>
    <row r="61" spans="1:25" ht="15.75">
      <c r="A61" s="15" t="str">
        <f t="shared" si="0"/>
        <v>19.01.2021</v>
      </c>
      <c r="B61" s="16">
        <v>1585.23</v>
      </c>
      <c r="C61" s="17">
        <v>1529.49</v>
      </c>
      <c r="D61" s="17">
        <v>1488.86</v>
      </c>
      <c r="E61" s="17">
        <v>1469.44</v>
      </c>
      <c r="F61" s="17">
        <v>1466.63</v>
      </c>
      <c r="G61" s="17">
        <v>1471.56</v>
      </c>
      <c r="H61" s="17">
        <v>1507.62</v>
      </c>
      <c r="I61" s="17">
        <v>1623.34</v>
      </c>
      <c r="J61" s="17">
        <v>1799.29</v>
      </c>
      <c r="K61" s="17">
        <v>1836.69</v>
      </c>
      <c r="L61" s="17">
        <v>1865.4</v>
      </c>
      <c r="M61" s="17">
        <v>1924.44</v>
      </c>
      <c r="N61" s="17">
        <v>1884.39</v>
      </c>
      <c r="O61" s="17">
        <v>1879.07</v>
      </c>
      <c r="P61" s="17">
        <v>1860.98</v>
      </c>
      <c r="Q61" s="17">
        <v>1857.82</v>
      </c>
      <c r="R61" s="17">
        <v>1866.4</v>
      </c>
      <c r="S61" s="17">
        <v>1846.22</v>
      </c>
      <c r="T61" s="17">
        <v>1839.67</v>
      </c>
      <c r="U61" s="17">
        <v>1831.4</v>
      </c>
      <c r="V61" s="17">
        <v>1808.95</v>
      </c>
      <c r="W61" s="17">
        <v>1813.3</v>
      </c>
      <c r="X61" s="17">
        <v>1784.79</v>
      </c>
      <c r="Y61" s="18">
        <v>1685.38</v>
      </c>
    </row>
    <row r="62" spans="1:25" ht="15.75">
      <c r="A62" s="15" t="str">
        <f t="shared" si="0"/>
        <v>20.01.2021</v>
      </c>
      <c r="B62" s="16">
        <v>1631.56</v>
      </c>
      <c r="C62" s="17">
        <v>1505.59</v>
      </c>
      <c r="D62" s="17">
        <v>1481.74</v>
      </c>
      <c r="E62" s="17">
        <v>1483.43</v>
      </c>
      <c r="F62" s="17">
        <v>1481.87</v>
      </c>
      <c r="G62" s="17">
        <v>1487.98</v>
      </c>
      <c r="H62" s="17">
        <v>1532.6</v>
      </c>
      <c r="I62" s="17">
        <v>1597.02</v>
      </c>
      <c r="J62" s="17">
        <v>1817.85</v>
      </c>
      <c r="K62" s="17">
        <v>1835.75</v>
      </c>
      <c r="L62" s="17">
        <v>1834.51</v>
      </c>
      <c r="M62" s="17">
        <v>1832.13</v>
      </c>
      <c r="N62" s="17">
        <v>1829.71</v>
      </c>
      <c r="O62" s="17">
        <v>1829.83</v>
      </c>
      <c r="P62" s="17">
        <v>1828.67</v>
      </c>
      <c r="Q62" s="17">
        <v>1828.52</v>
      </c>
      <c r="R62" s="17">
        <v>1832.08</v>
      </c>
      <c r="S62" s="17">
        <v>1836.04</v>
      </c>
      <c r="T62" s="17">
        <v>1835.99</v>
      </c>
      <c r="U62" s="17">
        <v>1836.66</v>
      </c>
      <c r="V62" s="17">
        <v>1826.68</v>
      </c>
      <c r="W62" s="17">
        <v>1807.39</v>
      </c>
      <c r="X62" s="17">
        <v>1820.11</v>
      </c>
      <c r="Y62" s="18">
        <v>1670.11</v>
      </c>
    </row>
    <row r="63" spans="1:25" ht="15.75">
      <c r="A63" s="15" t="str">
        <f t="shared" si="0"/>
        <v>21.01.2021</v>
      </c>
      <c r="B63" s="16">
        <v>1621.15</v>
      </c>
      <c r="C63" s="17">
        <v>1525.6</v>
      </c>
      <c r="D63" s="17">
        <v>1518.18</v>
      </c>
      <c r="E63" s="17">
        <v>1484.67</v>
      </c>
      <c r="F63" s="17">
        <v>1485.73</v>
      </c>
      <c r="G63" s="17">
        <v>1489.22</v>
      </c>
      <c r="H63" s="17">
        <v>1537.08</v>
      </c>
      <c r="I63" s="17">
        <v>1638.57</v>
      </c>
      <c r="J63" s="17">
        <v>1823.63</v>
      </c>
      <c r="K63" s="17">
        <v>1847.35</v>
      </c>
      <c r="L63" s="17">
        <v>1920.7</v>
      </c>
      <c r="M63" s="17">
        <v>1936.02</v>
      </c>
      <c r="N63" s="17">
        <v>1927.75</v>
      </c>
      <c r="O63" s="17">
        <v>1934.17</v>
      </c>
      <c r="P63" s="17">
        <v>1925.57</v>
      </c>
      <c r="Q63" s="17">
        <v>1923.68</v>
      </c>
      <c r="R63" s="17">
        <v>1927.76</v>
      </c>
      <c r="S63" s="17">
        <v>1940.02</v>
      </c>
      <c r="T63" s="17">
        <v>1931.33</v>
      </c>
      <c r="U63" s="17">
        <v>1856.25</v>
      </c>
      <c r="V63" s="17">
        <v>1830.92</v>
      </c>
      <c r="W63" s="17">
        <v>1872.56</v>
      </c>
      <c r="X63" s="17">
        <v>1841.52</v>
      </c>
      <c r="Y63" s="18">
        <v>1716.6</v>
      </c>
    </row>
    <row r="64" spans="1:25" ht="15.75">
      <c r="A64" s="15" t="str">
        <f t="shared" si="0"/>
        <v>22.01.2021</v>
      </c>
      <c r="B64" s="16">
        <v>1580.14</v>
      </c>
      <c r="C64" s="17">
        <v>1550.34</v>
      </c>
      <c r="D64" s="17">
        <v>1510.05</v>
      </c>
      <c r="E64" s="17">
        <v>1478.61</v>
      </c>
      <c r="F64" s="17">
        <v>1483.41</v>
      </c>
      <c r="G64" s="17">
        <v>1495.64</v>
      </c>
      <c r="H64" s="17">
        <v>1536.3</v>
      </c>
      <c r="I64" s="17">
        <v>1658.7</v>
      </c>
      <c r="J64" s="17">
        <v>1830.53</v>
      </c>
      <c r="K64" s="17">
        <v>1883.97</v>
      </c>
      <c r="L64" s="17">
        <v>1918.84</v>
      </c>
      <c r="M64" s="17">
        <v>1924.54</v>
      </c>
      <c r="N64" s="17">
        <v>1904.31</v>
      </c>
      <c r="O64" s="17">
        <v>1949.55</v>
      </c>
      <c r="P64" s="17">
        <v>1920.98</v>
      </c>
      <c r="Q64" s="17">
        <v>1914.16</v>
      </c>
      <c r="R64" s="17">
        <v>1906.45</v>
      </c>
      <c r="S64" s="17">
        <v>1908.9</v>
      </c>
      <c r="T64" s="17">
        <v>1883.55</v>
      </c>
      <c r="U64" s="17">
        <v>1863.95</v>
      </c>
      <c r="V64" s="17">
        <v>1828.87</v>
      </c>
      <c r="W64" s="17">
        <v>1830.28</v>
      </c>
      <c r="X64" s="17">
        <v>1822.24</v>
      </c>
      <c r="Y64" s="18">
        <v>1791.17</v>
      </c>
    </row>
    <row r="65" spans="1:25" ht="15.75">
      <c r="A65" s="15" t="str">
        <f t="shared" si="0"/>
        <v>23.01.2021</v>
      </c>
      <c r="B65" s="16">
        <v>1672.69</v>
      </c>
      <c r="C65" s="17">
        <v>1566.28</v>
      </c>
      <c r="D65" s="17">
        <v>1535.29</v>
      </c>
      <c r="E65" s="17">
        <v>1479.7</v>
      </c>
      <c r="F65" s="17">
        <v>1471.81</v>
      </c>
      <c r="G65" s="17">
        <v>1475.9</v>
      </c>
      <c r="H65" s="17">
        <v>1485.7</v>
      </c>
      <c r="I65" s="17">
        <v>1572.52</v>
      </c>
      <c r="J65" s="17">
        <v>1678.2</v>
      </c>
      <c r="K65" s="17">
        <v>1807.04</v>
      </c>
      <c r="L65" s="17">
        <v>1846.31</v>
      </c>
      <c r="M65" s="17">
        <v>1883.86</v>
      </c>
      <c r="N65" s="17">
        <v>1884.75</v>
      </c>
      <c r="O65" s="17">
        <v>1884.68</v>
      </c>
      <c r="P65" s="17">
        <v>1877.33</v>
      </c>
      <c r="Q65" s="17">
        <v>1881.97</v>
      </c>
      <c r="R65" s="17">
        <v>1890.4</v>
      </c>
      <c r="S65" s="17">
        <v>1901.6</v>
      </c>
      <c r="T65" s="17">
        <v>1911.71</v>
      </c>
      <c r="U65" s="17">
        <v>1898.03</v>
      </c>
      <c r="V65" s="17">
        <v>1859.9</v>
      </c>
      <c r="W65" s="17">
        <v>1828.05</v>
      </c>
      <c r="X65" s="17">
        <v>1792.1</v>
      </c>
      <c r="Y65" s="18">
        <v>1682.1</v>
      </c>
    </row>
    <row r="66" spans="1:25" ht="15.75">
      <c r="A66" s="15" t="str">
        <f t="shared" si="0"/>
        <v>24.01.2021</v>
      </c>
      <c r="B66" s="16">
        <v>1591.22</v>
      </c>
      <c r="C66" s="17">
        <v>1564.21</v>
      </c>
      <c r="D66" s="17">
        <v>1586.96</v>
      </c>
      <c r="E66" s="17">
        <v>1506.63</v>
      </c>
      <c r="F66" s="17">
        <v>1478.05</v>
      </c>
      <c r="G66" s="17">
        <v>1481.65</v>
      </c>
      <c r="H66" s="17">
        <v>1506.95</v>
      </c>
      <c r="I66" s="17">
        <v>1545.97</v>
      </c>
      <c r="J66" s="17">
        <v>1599.38</v>
      </c>
      <c r="K66" s="17">
        <v>1807.96</v>
      </c>
      <c r="L66" s="17">
        <v>1857.79</v>
      </c>
      <c r="M66" s="17">
        <v>1963.95</v>
      </c>
      <c r="N66" s="17">
        <v>1981.8</v>
      </c>
      <c r="O66" s="17">
        <v>1994.36</v>
      </c>
      <c r="P66" s="17">
        <v>1994.01</v>
      </c>
      <c r="Q66" s="17">
        <v>1998.11</v>
      </c>
      <c r="R66" s="17">
        <v>2026.05</v>
      </c>
      <c r="S66" s="17">
        <v>2038.55</v>
      </c>
      <c r="T66" s="17">
        <v>2073.66</v>
      </c>
      <c r="U66" s="17">
        <v>2090.87</v>
      </c>
      <c r="V66" s="17">
        <v>1928.63</v>
      </c>
      <c r="W66" s="17">
        <v>1852.25</v>
      </c>
      <c r="X66" s="17">
        <v>1798.99</v>
      </c>
      <c r="Y66" s="18">
        <v>1781.8</v>
      </c>
    </row>
    <row r="67" spans="1:25" ht="15.75">
      <c r="A67" s="15" t="str">
        <f t="shared" si="0"/>
        <v>25.01.2021</v>
      </c>
      <c r="B67" s="16">
        <v>1569.81</v>
      </c>
      <c r="C67" s="17">
        <v>1562.38</v>
      </c>
      <c r="D67" s="17">
        <v>1543.63</v>
      </c>
      <c r="E67" s="17">
        <v>1494.92</v>
      </c>
      <c r="F67" s="17">
        <v>1489.71</v>
      </c>
      <c r="G67" s="17">
        <v>1529.27</v>
      </c>
      <c r="H67" s="17">
        <v>1575.22</v>
      </c>
      <c r="I67" s="17">
        <v>1818.9</v>
      </c>
      <c r="J67" s="17">
        <v>1942.95</v>
      </c>
      <c r="K67" s="17">
        <v>2038.84</v>
      </c>
      <c r="L67" s="17">
        <v>2057.5</v>
      </c>
      <c r="M67" s="17">
        <v>2064.82</v>
      </c>
      <c r="N67" s="17">
        <v>2059.33</v>
      </c>
      <c r="O67" s="17">
        <v>2077.42</v>
      </c>
      <c r="P67" s="17">
        <v>2062.91</v>
      </c>
      <c r="Q67" s="17">
        <v>2090.3</v>
      </c>
      <c r="R67" s="17">
        <v>2079.01</v>
      </c>
      <c r="S67" s="17">
        <v>2097.13</v>
      </c>
      <c r="T67" s="17">
        <v>2066.16</v>
      </c>
      <c r="U67" s="17">
        <v>2062.27</v>
      </c>
      <c r="V67" s="17">
        <v>2005.46</v>
      </c>
      <c r="W67" s="17">
        <v>1958.5</v>
      </c>
      <c r="X67" s="17">
        <v>1849.39</v>
      </c>
      <c r="Y67" s="18">
        <v>1819.61</v>
      </c>
    </row>
    <row r="68" spans="1:25" ht="15.75">
      <c r="A68" s="15" t="str">
        <f t="shared" si="0"/>
        <v>26.01.2021</v>
      </c>
      <c r="B68" s="16">
        <v>1695.45</v>
      </c>
      <c r="C68" s="17">
        <v>1550.61</v>
      </c>
      <c r="D68" s="17">
        <v>1536.97</v>
      </c>
      <c r="E68" s="17">
        <v>1516.97</v>
      </c>
      <c r="F68" s="17">
        <v>1514.42</v>
      </c>
      <c r="G68" s="17">
        <v>1530.97</v>
      </c>
      <c r="H68" s="17">
        <v>1577.31</v>
      </c>
      <c r="I68" s="17">
        <v>1762.42</v>
      </c>
      <c r="J68" s="17">
        <v>1930.81</v>
      </c>
      <c r="K68" s="17">
        <v>1965.13</v>
      </c>
      <c r="L68" s="17">
        <v>2000.76</v>
      </c>
      <c r="M68" s="17">
        <v>2004.06</v>
      </c>
      <c r="N68" s="17">
        <v>1984.12</v>
      </c>
      <c r="O68" s="17">
        <v>1987.87</v>
      </c>
      <c r="P68" s="17">
        <v>1982.01</v>
      </c>
      <c r="Q68" s="17">
        <v>1970.06</v>
      </c>
      <c r="R68" s="17">
        <v>1975.78</v>
      </c>
      <c r="S68" s="17">
        <v>1979.6</v>
      </c>
      <c r="T68" s="17">
        <v>1977.16</v>
      </c>
      <c r="U68" s="17">
        <v>1974.9</v>
      </c>
      <c r="V68" s="17">
        <v>1944.61</v>
      </c>
      <c r="W68" s="17">
        <v>1923.59</v>
      </c>
      <c r="X68" s="17">
        <v>1869.73</v>
      </c>
      <c r="Y68" s="18">
        <v>1841.84</v>
      </c>
    </row>
    <row r="69" spans="1:25" ht="15.75">
      <c r="A69" s="15" t="str">
        <f t="shared" si="0"/>
        <v>27.01.2021</v>
      </c>
      <c r="B69" s="16">
        <v>1640.41</v>
      </c>
      <c r="C69" s="17">
        <v>1520.06</v>
      </c>
      <c r="D69" s="17">
        <v>1553.3</v>
      </c>
      <c r="E69" s="17">
        <v>1524.42</v>
      </c>
      <c r="F69" s="17">
        <v>1521.77</v>
      </c>
      <c r="G69" s="17">
        <v>1539.65</v>
      </c>
      <c r="H69" s="17">
        <v>1582.23</v>
      </c>
      <c r="I69" s="17">
        <v>1720.2</v>
      </c>
      <c r="J69" s="17">
        <v>1908.52</v>
      </c>
      <c r="K69" s="17">
        <v>1935.82</v>
      </c>
      <c r="L69" s="17">
        <v>1947.2</v>
      </c>
      <c r="M69" s="17">
        <v>1949.79</v>
      </c>
      <c r="N69" s="17">
        <v>1927.1</v>
      </c>
      <c r="O69" s="17">
        <v>1941.96</v>
      </c>
      <c r="P69" s="17">
        <v>1938.15</v>
      </c>
      <c r="Q69" s="17">
        <v>1942.42</v>
      </c>
      <c r="R69" s="17">
        <v>1948.29</v>
      </c>
      <c r="S69" s="17">
        <v>1958.64</v>
      </c>
      <c r="T69" s="17">
        <v>1965.1</v>
      </c>
      <c r="U69" s="17">
        <v>1947.62</v>
      </c>
      <c r="V69" s="17">
        <v>1915.53</v>
      </c>
      <c r="W69" s="17">
        <v>1903.28</v>
      </c>
      <c r="X69" s="17">
        <v>1866.27</v>
      </c>
      <c r="Y69" s="18">
        <v>1834.38</v>
      </c>
    </row>
    <row r="70" spans="1:25" ht="15.75">
      <c r="A70" s="15" t="str">
        <f t="shared" si="0"/>
        <v>28.01.2021</v>
      </c>
      <c r="B70" s="16">
        <v>1712.56</v>
      </c>
      <c r="C70" s="17">
        <v>1572.99</v>
      </c>
      <c r="D70" s="17">
        <v>1518.96</v>
      </c>
      <c r="E70" s="17">
        <v>1493.2</v>
      </c>
      <c r="F70" s="17">
        <v>1493.17</v>
      </c>
      <c r="G70" s="17">
        <v>1508.4</v>
      </c>
      <c r="H70" s="17">
        <v>1545.28</v>
      </c>
      <c r="I70" s="17">
        <v>1715.43</v>
      </c>
      <c r="J70" s="17">
        <v>1902.18</v>
      </c>
      <c r="K70" s="17">
        <v>1948.45</v>
      </c>
      <c r="L70" s="17">
        <v>1945.54</v>
      </c>
      <c r="M70" s="17">
        <v>1948.7</v>
      </c>
      <c r="N70" s="17">
        <v>1937.27</v>
      </c>
      <c r="O70" s="17">
        <v>1945.93</v>
      </c>
      <c r="P70" s="17">
        <v>1939.3</v>
      </c>
      <c r="Q70" s="17">
        <v>1957.39</v>
      </c>
      <c r="R70" s="17">
        <v>1952.37</v>
      </c>
      <c r="S70" s="17">
        <v>1968.86</v>
      </c>
      <c r="T70" s="17">
        <v>1983.33</v>
      </c>
      <c r="U70" s="17">
        <v>1963.15</v>
      </c>
      <c r="V70" s="17">
        <v>1923.87</v>
      </c>
      <c r="W70" s="17">
        <v>1906.55</v>
      </c>
      <c r="X70" s="17">
        <v>1868</v>
      </c>
      <c r="Y70" s="18">
        <v>1863.72</v>
      </c>
    </row>
    <row r="71" spans="1:25" ht="15.75">
      <c r="A71" s="15" t="str">
        <f t="shared" si="0"/>
        <v>29.01.2021</v>
      </c>
      <c r="B71" s="16">
        <v>1728.42</v>
      </c>
      <c r="C71" s="17">
        <v>1512.44</v>
      </c>
      <c r="D71" s="17">
        <v>1506.56</v>
      </c>
      <c r="E71" s="17">
        <v>1491.82</v>
      </c>
      <c r="F71" s="17">
        <v>1483.66</v>
      </c>
      <c r="G71" s="17">
        <v>1510.84</v>
      </c>
      <c r="H71" s="17">
        <v>1576.69</v>
      </c>
      <c r="I71" s="17">
        <v>1656.26</v>
      </c>
      <c r="J71" s="17">
        <v>1827.28</v>
      </c>
      <c r="K71" s="17">
        <v>1904.27</v>
      </c>
      <c r="L71" s="17">
        <v>1912.53</v>
      </c>
      <c r="M71" s="17">
        <v>1915.01</v>
      </c>
      <c r="N71" s="17">
        <v>1913.66</v>
      </c>
      <c r="O71" s="17">
        <v>1930.83</v>
      </c>
      <c r="P71" s="17">
        <v>1925.45</v>
      </c>
      <c r="Q71" s="17">
        <v>1936.53</v>
      </c>
      <c r="R71" s="17">
        <v>1951.44</v>
      </c>
      <c r="S71" s="17">
        <v>1949.84</v>
      </c>
      <c r="T71" s="17">
        <v>1952.09</v>
      </c>
      <c r="U71" s="17">
        <v>1937.01</v>
      </c>
      <c r="V71" s="17">
        <v>1919.84</v>
      </c>
      <c r="W71" s="17">
        <v>1912.99</v>
      </c>
      <c r="X71" s="17">
        <v>1875.13</v>
      </c>
      <c r="Y71" s="18">
        <v>1863.52</v>
      </c>
    </row>
    <row r="72" spans="1:25" ht="15.75">
      <c r="A72" s="15" t="str">
        <f t="shared" si="0"/>
        <v>30.01.2021</v>
      </c>
      <c r="B72" s="16">
        <v>1748.09</v>
      </c>
      <c r="C72" s="17">
        <v>1558.22</v>
      </c>
      <c r="D72" s="17">
        <v>1696.91</v>
      </c>
      <c r="E72" s="17">
        <v>1552.65</v>
      </c>
      <c r="F72" s="17">
        <v>1534.76</v>
      </c>
      <c r="G72" s="17">
        <v>1534.15</v>
      </c>
      <c r="H72" s="17">
        <v>1550.29</v>
      </c>
      <c r="I72" s="17">
        <v>1589.69</v>
      </c>
      <c r="J72" s="17">
        <v>1817.77</v>
      </c>
      <c r="K72" s="17">
        <v>1876.05</v>
      </c>
      <c r="L72" s="17">
        <v>1960.99</v>
      </c>
      <c r="M72" s="17">
        <v>1980.09</v>
      </c>
      <c r="N72" s="17">
        <v>1977.74</v>
      </c>
      <c r="O72" s="17">
        <v>1974.7</v>
      </c>
      <c r="P72" s="17">
        <v>1960.47</v>
      </c>
      <c r="Q72" s="17">
        <v>1950.66</v>
      </c>
      <c r="R72" s="17">
        <v>1964.62</v>
      </c>
      <c r="S72" s="17">
        <v>1978.38</v>
      </c>
      <c r="T72" s="17">
        <v>1989.33</v>
      </c>
      <c r="U72" s="17">
        <v>1968.78</v>
      </c>
      <c r="V72" s="17">
        <v>1947.67</v>
      </c>
      <c r="W72" s="17">
        <v>1944.07</v>
      </c>
      <c r="X72" s="17">
        <v>1909.87</v>
      </c>
      <c r="Y72" s="18">
        <v>1867.23</v>
      </c>
    </row>
    <row r="73" spans="1:25" ht="16.5" thickBot="1">
      <c r="A73" s="19" t="str">
        <f t="shared" si="0"/>
        <v>31.01.2021</v>
      </c>
      <c r="B73" s="20">
        <v>1772.44</v>
      </c>
      <c r="C73" s="21">
        <v>1557.99</v>
      </c>
      <c r="D73" s="21">
        <v>1520.03</v>
      </c>
      <c r="E73" s="21">
        <v>1497.1</v>
      </c>
      <c r="F73" s="21">
        <v>1488.8</v>
      </c>
      <c r="G73" s="21">
        <v>1488.94</v>
      </c>
      <c r="H73" s="21">
        <v>1492.98</v>
      </c>
      <c r="I73" s="21">
        <v>1509.77</v>
      </c>
      <c r="J73" s="21">
        <v>1539.04</v>
      </c>
      <c r="K73" s="21">
        <v>1576.33</v>
      </c>
      <c r="L73" s="21">
        <v>1713.4</v>
      </c>
      <c r="M73" s="21">
        <v>1800.25</v>
      </c>
      <c r="N73" s="21">
        <v>1799.56</v>
      </c>
      <c r="O73" s="21">
        <v>1797.44</v>
      </c>
      <c r="P73" s="21">
        <v>1790.57</v>
      </c>
      <c r="Q73" s="21">
        <v>1792.75</v>
      </c>
      <c r="R73" s="21">
        <v>1811.66</v>
      </c>
      <c r="S73" s="21">
        <v>1829.11</v>
      </c>
      <c r="T73" s="21">
        <v>1850.75</v>
      </c>
      <c r="U73" s="21">
        <v>1840.53</v>
      </c>
      <c r="V73" s="21">
        <v>1812.27</v>
      </c>
      <c r="W73" s="21">
        <v>1795.95</v>
      </c>
      <c r="X73" s="21">
        <v>1771.96</v>
      </c>
      <c r="Y73" s="22">
        <v>1596.1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01.01.2021</v>
      </c>
      <c r="B77" s="11">
        <v>1569.15</v>
      </c>
      <c r="C77" s="12">
        <v>1549.46</v>
      </c>
      <c r="D77" s="12">
        <v>1556.89</v>
      </c>
      <c r="E77" s="12">
        <v>1557.29</v>
      </c>
      <c r="F77" s="12">
        <v>1556.37</v>
      </c>
      <c r="G77" s="12">
        <v>1547.63</v>
      </c>
      <c r="H77" s="12">
        <v>1534.13</v>
      </c>
      <c r="I77" s="12">
        <v>1525.74</v>
      </c>
      <c r="J77" s="12">
        <v>1540.16</v>
      </c>
      <c r="K77" s="12">
        <v>1532.86</v>
      </c>
      <c r="L77" s="12">
        <v>1538.03</v>
      </c>
      <c r="M77" s="12">
        <v>1518.43</v>
      </c>
      <c r="N77" s="12">
        <v>1551.1</v>
      </c>
      <c r="O77" s="12">
        <v>1566.39</v>
      </c>
      <c r="P77" s="12">
        <v>1576.03</v>
      </c>
      <c r="Q77" s="12">
        <v>1580.09</v>
      </c>
      <c r="R77" s="12">
        <v>1591.94</v>
      </c>
      <c r="S77" s="12">
        <v>1606.63</v>
      </c>
      <c r="T77" s="12">
        <v>1605.68</v>
      </c>
      <c r="U77" s="12">
        <v>1615.19</v>
      </c>
      <c r="V77" s="12">
        <v>1610.94</v>
      </c>
      <c r="W77" s="12">
        <v>1607.79</v>
      </c>
      <c r="X77" s="12">
        <v>1598.37</v>
      </c>
      <c r="Y77" s="13">
        <v>1586.71</v>
      </c>
      <c r="Z77" s="14"/>
    </row>
    <row r="78" spans="1:25" ht="15.75">
      <c r="A78" s="15" t="str">
        <f t="shared" si="1"/>
        <v>02.01.2021</v>
      </c>
      <c r="B78" s="16">
        <v>1568.9</v>
      </c>
      <c r="C78" s="17">
        <v>1556.83</v>
      </c>
      <c r="D78" s="17">
        <v>1547.75</v>
      </c>
      <c r="E78" s="17">
        <v>1526.33</v>
      </c>
      <c r="F78" s="17">
        <v>1524.74</v>
      </c>
      <c r="G78" s="17">
        <v>1525.05</v>
      </c>
      <c r="H78" s="17">
        <v>1526.59</v>
      </c>
      <c r="I78" s="17">
        <v>1526.31</v>
      </c>
      <c r="J78" s="17">
        <v>1561.98</v>
      </c>
      <c r="K78" s="17">
        <v>1582.76</v>
      </c>
      <c r="L78" s="17">
        <v>1618.65</v>
      </c>
      <c r="M78" s="17">
        <v>1671.75</v>
      </c>
      <c r="N78" s="17">
        <v>1670.25</v>
      </c>
      <c r="O78" s="17">
        <v>1667.26</v>
      </c>
      <c r="P78" s="17">
        <v>1664.7</v>
      </c>
      <c r="Q78" s="17">
        <v>1674.23</v>
      </c>
      <c r="R78" s="17">
        <v>1713.81</v>
      </c>
      <c r="S78" s="17">
        <v>1845.23</v>
      </c>
      <c r="T78" s="17">
        <v>1834.41</v>
      </c>
      <c r="U78" s="17">
        <v>1851.85</v>
      </c>
      <c r="V78" s="17">
        <v>1720.29</v>
      </c>
      <c r="W78" s="17">
        <v>1691.15</v>
      </c>
      <c r="X78" s="17">
        <v>1657.95</v>
      </c>
      <c r="Y78" s="18">
        <v>1620.95</v>
      </c>
    </row>
    <row r="79" spans="1:25" ht="15.75">
      <c r="A79" s="15" t="str">
        <f t="shared" si="1"/>
        <v>03.01.2021</v>
      </c>
      <c r="B79" s="16">
        <v>1592.34</v>
      </c>
      <c r="C79" s="17">
        <v>1559.86</v>
      </c>
      <c r="D79" s="17">
        <v>1574.31</v>
      </c>
      <c r="E79" s="17">
        <v>1544.85</v>
      </c>
      <c r="F79" s="17">
        <v>1542.45</v>
      </c>
      <c r="G79" s="17">
        <v>1544.07</v>
      </c>
      <c r="H79" s="17">
        <v>1549.08</v>
      </c>
      <c r="I79" s="17">
        <v>1569.85</v>
      </c>
      <c r="J79" s="17">
        <v>1628.62</v>
      </c>
      <c r="K79" s="17">
        <v>1662.07</v>
      </c>
      <c r="L79" s="17">
        <v>1804.43</v>
      </c>
      <c r="M79" s="17">
        <v>1900.78</v>
      </c>
      <c r="N79" s="17">
        <v>1917.24</v>
      </c>
      <c r="O79" s="17">
        <v>1920.1</v>
      </c>
      <c r="P79" s="17">
        <v>1918.07</v>
      </c>
      <c r="Q79" s="17">
        <v>1935.91</v>
      </c>
      <c r="R79" s="17">
        <v>1961.21</v>
      </c>
      <c r="S79" s="17">
        <v>1975.49</v>
      </c>
      <c r="T79" s="17">
        <v>1974.16</v>
      </c>
      <c r="U79" s="17">
        <v>1988.96</v>
      </c>
      <c r="V79" s="17">
        <v>1940.7</v>
      </c>
      <c r="W79" s="17">
        <v>1869.82</v>
      </c>
      <c r="X79" s="17">
        <v>1785.57</v>
      </c>
      <c r="Y79" s="18">
        <v>1664.01</v>
      </c>
    </row>
    <row r="80" spans="1:25" ht="15.75">
      <c r="A80" s="15" t="str">
        <f t="shared" si="1"/>
        <v>04.01.2021</v>
      </c>
      <c r="B80" s="16">
        <v>1639.4</v>
      </c>
      <c r="C80" s="17">
        <v>1613.86</v>
      </c>
      <c r="D80" s="17">
        <v>1594.76</v>
      </c>
      <c r="E80" s="17">
        <v>1564.5</v>
      </c>
      <c r="F80" s="17">
        <v>1552.8</v>
      </c>
      <c r="G80" s="17">
        <v>1554.27</v>
      </c>
      <c r="H80" s="17">
        <v>1564.13</v>
      </c>
      <c r="I80" s="17">
        <v>1591.32</v>
      </c>
      <c r="J80" s="17">
        <v>1647.4</v>
      </c>
      <c r="K80" s="17">
        <v>1677.67</v>
      </c>
      <c r="L80" s="17">
        <v>1872.44</v>
      </c>
      <c r="M80" s="17">
        <v>1950.66</v>
      </c>
      <c r="N80" s="17">
        <v>1967.62</v>
      </c>
      <c r="O80" s="17">
        <v>1967.52</v>
      </c>
      <c r="P80" s="17">
        <v>1970.93</v>
      </c>
      <c r="Q80" s="17">
        <v>1985.13</v>
      </c>
      <c r="R80" s="17">
        <v>2011.03</v>
      </c>
      <c r="S80" s="17">
        <v>2027.19</v>
      </c>
      <c r="T80" s="17">
        <v>2023.97</v>
      </c>
      <c r="U80" s="17">
        <v>2036.72</v>
      </c>
      <c r="V80" s="17">
        <v>1995.56</v>
      </c>
      <c r="W80" s="17">
        <v>1908.98</v>
      </c>
      <c r="X80" s="17">
        <v>1852.87</v>
      </c>
      <c r="Y80" s="18">
        <v>1686.95</v>
      </c>
    </row>
    <row r="81" spans="1:25" ht="15.75">
      <c r="A81" s="15" t="str">
        <f t="shared" si="1"/>
        <v>05.01.2021</v>
      </c>
      <c r="B81" s="16">
        <v>1661.95</v>
      </c>
      <c r="C81" s="17">
        <v>1620.53</v>
      </c>
      <c r="D81" s="17">
        <v>1613</v>
      </c>
      <c r="E81" s="17">
        <v>1561.39</v>
      </c>
      <c r="F81" s="17">
        <v>1542.95</v>
      </c>
      <c r="G81" s="17">
        <v>1541.93</v>
      </c>
      <c r="H81" s="17">
        <v>1556.8</v>
      </c>
      <c r="I81" s="17">
        <v>1588.92</v>
      </c>
      <c r="J81" s="17">
        <v>1649.61</v>
      </c>
      <c r="K81" s="17">
        <v>1686.82</v>
      </c>
      <c r="L81" s="17">
        <v>1859.89</v>
      </c>
      <c r="M81" s="17">
        <v>1923.92</v>
      </c>
      <c r="N81" s="17">
        <v>1933.33</v>
      </c>
      <c r="O81" s="17">
        <v>1934.87</v>
      </c>
      <c r="P81" s="17">
        <v>1934.18</v>
      </c>
      <c r="Q81" s="17">
        <v>1949.36</v>
      </c>
      <c r="R81" s="17">
        <v>1971.98</v>
      </c>
      <c r="S81" s="17">
        <v>1972.31</v>
      </c>
      <c r="T81" s="17">
        <v>1972.36</v>
      </c>
      <c r="U81" s="17">
        <v>1986.1</v>
      </c>
      <c r="V81" s="17">
        <v>1958.68</v>
      </c>
      <c r="W81" s="17">
        <v>1897.33</v>
      </c>
      <c r="X81" s="17">
        <v>1850.6</v>
      </c>
      <c r="Y81" s="18">
        <v>1684.11</v>
      </c>
    </row>
    <row r="82" spans="1:25" ht="15.75">
      <c r="A82" s="15" t="str">
        <f t="shared" si="1"/>
        <v>06.01.2021</v>
      </c>
      <c r="B82" s="16">
        <v>1660.65</v>
      </c>
      <c r="C82" s="17">
        <v>1619.37</v>
      </c>
      <c r="D82" s="17">
        <v>1573.66</v>
      </c>
      <c r="E82" s="17">
        <v>1536.53</v>
      </c>
      <c r="F82" s="17">
        <v>1532.26</v>
      </c>
      <c r="G82" s="17">
        <v>1533.83</v>
      </c>
      <c r="H82" s="17">
        <v>1542.85</v>
      </c>
      <c r="I82" s="17">
        <v>1563.38</v>
      </c>
      <c r="J82" s="17">
        <v>1640.51</v>
      </c>
      <c r="K82" s="17">
        <v>1663.13</v>
      </c>
      <c r="L82" s="17">
        <v>1764.63</v>
      </c>
      <c r="M82" s="17">
        <v>1889.62</v>
      </c>
      <c r="N82" s="17">
        <v>1889.14</v>
      </c>
      <c r="O82" s="17">
        <v>1889.97</v>
      </c>
      <c r="P82" s="17">
        <v>1892.26</v>
      </c>
      <c r="Q82" s="17">
        <v>1915.99</v>
      </c>
      <c r="R82" s="17">
        <v>1945.07</v>
      </c>
      <c r="S82" s="17">
        <v>1946.22</v>
      </c>
      <c r="T82" s="17">
        <v>1933.43</v>
      </c>
      <c r="U82" s="17">
        <v>1947.28</v>
      </c>
      <c r="V82" s="17">
        <v>1920.02</v>
      </c>
      <c r="W82" s="17">
        <v>1895.09</v>
      </c>
      <c r="X82" s="17">
        <v>1855.54</v>
      </c>
      <c r="Y82" s="18">
        <v>1694.52</v>
      </c>
    </row>
    <row r="83" spans="1:25" ht="15.75">
      <c r="A83" s="15" t="str">
        <f t="shared" si="1"/>
        <v>07.01.2021</v>
      </c>
      <c r="B83" s="16">
        <v>1666.55</v>
      </c>
      <c r="C83" s="17">
        <v>1590.66</v>
      </c>
      <c r="D83" s="17">
        <v>1526.83</v>
      </c>
      <c r="E83" s="17">
        <v>1514.7</v>
      </c>
      <c r="F83" s="17">
        <v>1514.01</v>
      </c>
      <c r="G83" s="17">
        <v>1526.24</v>
      </c>
      <c r="H83" s="17">
        <v>1528.51</v>
      </c>
      <c r="I83" s="17">
        <v>1552.13</v>
      </c>
      <c r="J83" s="17">
        <v>1569.52</v>
      </c>
      <c r="K83" s="17">
        <v>1568.05</v>
      </c>
      <c r="L83" s="17">
        <v>1593.78</v>
      </c>
      <c r="M83" s="17">
        <v>1577.59</v>
      </c>
      <c r="N83" s="17">
        <v>1587.37</v>
      </c>
      <c r="O83" s="17">
        <v>1588.67</v>
      </c>
      <c r="P83" s="17">
        <v>1584.16</v>
      </c>
      <c r="Q83" s="17">
        <v>1604.08</v>
      </c>
      <c r="R83" s="17">
        <v>1614.7</v>
      </c>
      <c r="S83" s="17">
        <v>1623.05</v>
      </c>
      <c r="T83" s="17">
        <v>1615.13</v>
      </c>
      <c r="U83" s="17">
        <v>1610.02</v>
      </c>
      <c r="V83" s="17">
        <v>1603.33</v>
      </c>
      <c r="W83" s="17">
        <v>1592.68</v>
      </c>
      <c r="X83" s="17">
        <v>1589.2</v>
      </c>
      <c r="Y83" s="18">
        <v>1581.05</v>
      </c>
    </row>
    <row r="84" spans="1:25" ht="15.75">
      <c r="A84" s="15" t="str">
        <f t="shared" si="1"/>
        <v>08.01.2021</v>
      </c>
      <c r="B84" s="16">
        <v>1557.21</v>
      </c>
      <c r="C84" s="17">
        <v>1519.44</v>
      </c>
      <c r="D84" s="17">
        <v>1532.18</v>
      </c>
      <c r="E84" s="17">
        <v>1518.81</v>
      </c>
      <c r="F84" s="17">
        <v>1497.3</v>
      </c>
      <c r="G84" s="17">
        <v>1487.4</v>
      </c>
      <c r="H84" s="17">
        <v>1497.68</v>
      </c>
      <c r="I84" s="17">
        <v>1534.08</v>
      </c>
      <c r="J84" s="17">
        <v>1599.8</v>
      </c>
      <c r="K84" s="17">
        <v>1632.8</v>
      </c>
      <c r="L84" s="17">
        <v>1659.76</v>
      </c>
      <c r="M84" s="17">
        <v>1825.56</v>
      </c>
      <c r="N84" s="17">
        <v>1829.45</v>
      </c>
      <c r="O84" s="17">
        <v>1839.11</v>
      </c>
      <c r="P84" s="17">
        <v>1835.81</v>
      </c>
      <c r="Q84" s="17">
        <v>1858.02</v>
      </c>
      <c r="R84" s="17">
        <v>1867.26</v>
      </c>
      <c r="S84" s="17">
        <v>1871.61</v>
      </c>
      <c r="T84" s="17">
        <v>1868.68</v>
      </c>
      <c r="U84" s="17">
        <v>1867.16</v>
      </c>
      <c r="V84" s="17">
        <v>1854.49</v>
      </c>
      <c r="W84" s="17">
        <v>1830.9</v>
      </c>
      <c r="X84" s="17">
        <v>1720.84</v>
      </c>
      <c r="Y84" s="18">
        <v>1667.13</v>
      </c>
    </row>
    <row r="85" spans="1:25" ht="15.75">
      <c r="A85" s="15" t="str">
        <f t="shared" si="1"/>
        <v>09.01.2021</v>
      </c>
      <c r="B85" s="16">
        <v>1612.8</v>
      </c>
      <c r="C85" s="17">
        <v>1553.07</v>
      </c>
      <c r="D85" s="17">
        <v>1547.17</v>
      </c>
      <c r="E85" s="17">
        <v>1530.8</v>
      </c>
      <c r="F85" s="17">
        <v>1525.52</v>
      </c>
      <c r="G85" s="17">
        <v>1524.08</v>
      </c>
      <c r="H85" s="17">
        <v>1528.75</v>
      </c>
      <c r="I85" s="17">
        <v>1537.53</v>
      </c>
      <c r="J85" s="17">
        <v>1598.93</v>
      </c>
      <c r="K85" s="17">
        <v>1641.27</v>
      </c>
      <c r="L85" s="17">
        <v>1709.09</v>
      </c>
      <c r="M85" s="17">
        <v>1867.59</v>
      </c>
      <c r="N85" s="17">
        <v>1866.97</v>
      </c>
      <c r="O85" s="17">
        <v>1867.03</v>
      </c>
      <c r="P85" s="17">
        <v>1867.76</v>
      </c>
      <c r="Q85" s="17">
        <v>1874.82</v>
      </c>
      <c r="R85" s="17">
        <v>1888.13</v>
      </c>
      <c r="S85" s="17">
        <v>1894.38</v>
      </c>
      <c r="T85" s="17">
        <v>1893.8</v>
      </c>
      <c r="U85" s="17">
        <v>1894.21</v>
      </c>
      <c r="V85" s="17">
        <v>1884.37</v>
      </c>
      <c r="W85" s="17">
        <v>1863.25</v>
      </c>
      <c r="X85" s="17">
        <v>1743.82</v>
      </c>
      <c r="Y85" s="18">
        <v>1676.35</v>
      </c>
    </row>
    <row r="86" spans="1:25" ht="15.75">
      <c r="A86" s="15" t="str">
        <f t="shared" si="1"/>
        <v>10.01.2021</v>
      </c>
      <c r="B86" s="16">
        <v>1646.83</v>
      </c>
      <c r="C86" s="17">
        <v>1556.18</v>
      </c>
      <c r="D86" s="17">
        <v>1553.55</v>
      </c>
      <c r="E86" s="17">
        <v>1531.31</v>
      </c>
      <c r="F86" s="17">
        <v>1523.98</v>
      </c>
      <c r="G86" s="17">
        <v>1522.63</v>
      </c>
      <c r="H86" s="17">
        <v>1529.23</v>
      </c>
      <c r="I86" s="17">
        <v>1535.88</v>
      </c>
      <c r="J86" s="17">
        <v>1590.95</v>
      </c>
      <c r="K86" s="17">
        <v>1636.1</v>
      </c>
      <c r="L86" s="17">
        <v>1689.44</v>
      </c>
      <c r="M86" s="17">
        <v>1867.55</v>
      </c>
      <c r="N86" s="17">
        <v>1889.85</v>
      </c>
      <c r="O86" s="17">
        <v>1891.67</v>
      </c>
      <c r="P86" s="17">
        <v>1883.04</v>
      </c>
      <c r="Q86" s="17">
        <v>1892.47</v>
      </c>
      <c r="R86" s="17">
        <v>1901.65</v>
      </c>
      <c r="S86" s="17">
        <v>1918.05</v>
      </c>
      <c r="T86" s="17">
        <v>1932.68</v>
      </c>
      <c r="U86" s="17">
        <v>1944.91</v>
      </c>
      <c r="V86" s="17">
        <v>1921.49</v>
      </c>
      <c r="W86" s="17">
        <v>1908.26</v>
      </c>
      <c r="X86" s="17">
        <v>1877.73</v>
      </c>
      <c r="Y86" s="18">
        <v>1693.82</v>
      </c>
    </row>
    <row r="87" spans="1:25" ht="15.75">
      <c r="A87" s="15" t="str">
        <f t="shared" si="1"/>
        <v>11.01.2021</v>
      </c>
      <c r="B87" s="16">
        <v>1665.19</v>
      </c>
      <c r="C87" s="17">
        <v>1583.67</v>
      </c>
      <c r="D87" s="17">
        <v>1565.67</v>
      </c>
      <c r="E87" s="17">
        <v>1550.85</v>
      </c>
      <c r="F87" s="17">
        <v>1540.67</v>
      </c>
      <c r="G87" s="17">
        <v>1547.58</v>
      </c>
      <c r="H87" s="17">
        <v>1565.46</v>
      </c>
      <c r="I87" s="17">
        <v>1625.83</v>
      </c>
      <c r="J87" s="17">
        <v>1772.21</v>
      </c>
      <c r="K87" s="17">
        <v>1996.14</v>
      </c>
      <c r="L87" s="17">
        <v>2097.86</v>
      </c>
      <c r="M87" s="17">
        <v>2112.22</v>
      </c>
      <c r="N87" s="17">
        <v>2115.98</v>
      </c>
      <c r="O87" s="17">
        <v>2117.1</v>
      </c>
      <c r="P87" s="17">
        <v>2114.82</v>
      </c>
      <c r="Q87" s="17">
        <v>2111.41</v>
      </c>
      <c r="R87" s="17">
        <v>2111.5</v>
      </c>
      <c r="S87" s="17">
        <v>2103.73</v>
      </c>
      <c r="T87" s="17">
        <v>2103.56</v>
      </c>
      <c r="U87" s="17">
        <v>2080.81</v>
      </c>
      <c r="V87" s="17">
        <v>2080.14</v>
      </c>
      <c r="W87" s="17">
        <v>2080.16</v>
      </c>
      <c r="X87" s="17">
        <v>2037.92</v>
      </c>
      <c r="Y87" s="18">
        <v>1986.19</v>
      </c>
    </row>
    <row r="88" spans="1:25" ht="15.75">
      <c r="A88" s="15" t="str">
        <f t="shared" si="1"/>
        <v>12.01.2021</v>
      </c>
      <c r="B88" s="16">
        <v>1832.24</v>
      </c>
      <c r="C88" s="17">
        <v>1561</v>
      </c>
      <c r="D88" s="17">
        <v>1500.93</v>
      </c>
      <c r="E88" s="17">
        <v>1445.68</v>
      </c>
      <c r="F88" s="17">
        <v>1453.51</v>
      </c>
      <c r="G88" s="17">
        <v>1455.33</v>
      </c>
      <c r="H88" s="17">
        <v>1549.58</v>
      </c>
      <c r="I88" s="17">
        <v>1636.15</v>
      </c>
      <c r="J88" s="17">
        <v>1829.78</v>
      </c>
      <c r="K88" s="17">
        <v>1989.08</v>
      </c>
      <c r="L88" s="17">
        <v>2000.45</v>
      </c>
      <c r="M88" s="17">
        <v>2073.29</v>
      </c>
      <c r="N88" s="17">
        <v>2071.89</v>
      </c>
      <c r="O88" s="17">
        <v>2069.16</v>
      </c>
      <c r="P88" s="17">
        <v>2072.53</v>
      </c>
      <c r="Q88" s="17">
        <v>2066.08</v>
      </c>
      <c r="R88" s="17">
        <v>2054.55</v>
      </c>
      <c r="S88" s="17">
        <v>2063.53</v>
      </c>
      <c r="T88" s="17">
        <v>2067.77</v>
      </c>
      <c r="U88" s="17">
        <v>2057.48</v>
      </c>
      <c r="V88" s="17">
        <v>2047.73</v>
      </c>
      <c r="W88" s="17">
        <v>2039.88</v>
      </c>
      <c r="X88" s="17">
        <v>2008.77</v>
      </c>
      <c r="Y88" s="18">
        <v>1957.53</v>
      </c>
    </row>
    <row r="89" spans="1:25" ht="15.75">
      <c r="A89" s="15" t="str">
        <f t="shared" si="1"/>
        <v>13.01.2021</v>
      </c>
      <c r="B89" s="16">
        <v>1808.92</v>
      </c>
      <c r="C89" s="17">
        <v>1543.2</v>
      </c>
      <c r="D89" s="17">
        <v>1514.85</v>
      </c>
      <c r="E89" s="17">
        <v>1455.47</v>
      </c>
      <c r="F89" s="17">
        <v>1462.9</v>
      </c>
      <c r="G89" s="17">
        <v>1474.21</v>
      </c>
      <c r="H89" s="17">
        <v>1535.1</v>
      </c>
      <c r="I89" s="17">
        <v>1596.72</v>
      </c>
      <c r="J89" s="17">
        <v>1760.07</v>
      </c>
      <c r="K89" s="17">
        <v>1978.15</v>
      </c>
      <c r="L89" s="17">
        <v>2048.36</v>
      </c>
      <c r="M89" s="17">
        <v>2050.3</v>
      </c>
      <c r="N89" s="17">
        <v>2046.88</v>
      </c>
      <c r="O89" s="17">
        <v>2044.73</v>
      </c>
      <c r="P89" s="17">
        <v>2041.23</v>
      </c>
      <c r="Q89" s="17">
        <v>2035.79</v>
      </c>
      <c r="R89" s="17">
        <v>2039.25</v>
      </c>
      <c r="S89" s="17">
        <v>1993.19</v>
      </c>
      <c r="T89" s="17">
        <v>2021.96</v>
      </c>
      <c r="U89" s="17">
        <v>2010.51</v>
      </c>
      <c r="V89" s="17">
        <v>1993.43</v>
      </c>
      <c r="W89" s="17">
        <v>1991.18</v>
      </c>
      <c r="X89" s="17">
        <v>1949.55</v>
      </c>
      <c r="Y89" s="18">
        <v>1908.81</v>
      </c>
    </row>
    <row r="90" spans="1:25" ht="15.75">
      <c r="A90" s="15" t="str">
        <f t="shared" si="1"/>
        <v>14.01.2021</v>
      </c>
      <c r="B90" s="16">
        <v>1617.06</v>
      </c>
      <c r="C90" s="17">
        <v>1546.66</v>
      </c>
      <c r="D90" s="17">
        <v>1535.88</v>
      </c>
      <c r="E90" s="17">
        <v>1474.58</v>
      </c>
      <c r="F90" s="17">
        <v>1473.13</v>
      </c>
      <c r="G90" s="17">
        <v>1528.88</v>
      </c>
      <c r="H90" s="17">
        <v>1562.21</v>
      </c>
      <c r="I90" s="17">
        <v>1655.31</v>
      </c>
      <c r="J90" s="17">
        <v>1930.53</v>
      </c>
      <c r="K90" s="17">
        <v>2026.73</v>
      </c>
      <c r="L90" s="17">
        <v>2094.79</v>
      </c>
      <c r="M90" s="17">
        <v>2110.02</v>
      </c>
      <c r="N90" s="17">
        <v>2105.1</v>
      </c>
      <c r="O90" s="17">
        <v>2106.67</v>
      </c>
      <c r="P90" s="17">
        <v>2099.7</v>
      </c>
      <c r="Q90" s="17">
        <v>2095.67</v>
      </c>
      <c r="R90" s="17">
        <v>2069.84</v>
      </c>
      <c r="S90" s="17">
        <v>2075.05</v>
      </c>
      <c r="T90" s="17">
        <v>2091.41</v>
      </c>
      <c r="U90" s="17">
        <v>2063.8</v>
      </c>
      <c r="V90" s="17">
        <v>2074.81</v>
      </c>
      <c r="W90" s="17">
        <v>2098.02</v>
      </c>
      <c r="X90" s="17">
        <v>2077.68</v>
      </c>
      <c r="Y90" s="18">
        <v>2012.29</v>
      </c>
    </row>
    <row r="91" spans="1:25" ht="15.75">
      <c r="A91" s="15" t="str">
        <f t="shared" si="1"/>
        <v>15.01.2021</v>
      </c>
      <c r="B91" s="16">
        <v>1745.84</v>
      </c>
      <c r="C91" s="17">
        <v>1560.93</v>
      </c>
      <c r="D91" s="17">
        <v>1571.64</v>
      </c>
      <c r="E91" s="17">
        <v>1554.54</v>
      </c>
      <c r="F91" s="17">
        <v>1542.87</v>
      </c>
      <c r="G91" s="17">
        <v>1548.3</v>
      </c>
      <c r="H91" s="17">
        <v>1584.86</v>
      </c>
      <c r="I91" s="17">
        <v>1680.91</v>
      </c>
      <c r="J91" s="17">
        <v>1919.34</v>
      </c>
      <c r="K91" s="17">
        <v>2033.65</v>
      </c>
      <c r="L91" s="17">
        <v>2073.98</v>
      </c>
      <c r="M91" s="17">
        <v>2079.89</v>
      </c>
      <c r="N91" s="17">
        <v>2077.81</v>
      </c>
      <c r="O91" s="17">
        <v>2080.14</v>
      </c>
      <c r="P91" s="17">
        <v>2079.97</v>
      </c>
      <c r="Q91" s="17">
        <v>2068.35</v>
      </c>
      <c r="R91" s="17">
        <v>2068.12</v>
      </c>
      <c r="S91" s="17">
        <v>2069.15</v>
      </c>
      <c r="T91" s="17">
        <v>2058.18</v>
      </c>
      <c r="U91" s="17">
        <v>2042.96</v>
      </c>
      <c r="V91" s="17">
        <v>2049.04</v>
      </c>
      <c r="W91" s="17">
        <v>2069.5</v>
      </c>
      <c r="X91" s="17">
        <v>2041.63</v>
      </c>
      <c r="Y91" s="18">
        <v>2017.01</v>
      </c>
    </row>
    <row r="92" spans="1:25" ht="15.75">
      <c r="A92" s="15" t="str">
        <f t="shared" si="1"/>
        <v>16.01.2021</v>
      </c>
      <c r="B92" s="16">
        <v>1674.79</v>
      </c>
      <c r="C92" s="17">
        <v>1626.23</v>
      </c>
      <c r="D92" s="17">
        <v>1638.63</v>
      </c>
      <c r="E92" s="17">
        <v>1594.99</v>
      </c>
      <c r="F92" s="17">
        <v>1568.77</v>
      </c>
      <c r="G92" s="17">
        <v>1569.83</v>
      </c>
      <c r="H92" s="17">
        <v>1587.93</v>
      </c>
      <c r="I92" s="17">
        <v>1656.4</v>
      </c>
      <c r="J92" s="17">
        <v>1883.63</v>
      </c>
      <c r="K92" s="17">
        <v>1949.82</v>
      </c>
      <c r="L92" s="17">
        <v>2059.01</v>
      </c>
      <c r="M92" s="17">
        <v>2078.4</v>
      </c>
      <c r="N92" s="17">
        <v>2077.32</v>
      </c>
      <c r="O92" s="17">
        <v>2073.27</v>
      </c>
      <c r="P92" s="17">
        <v>2063.38</v>
      </c>
      <c r="Q92" s="17">
        <v>2067.58</v>
      </c>
      <c r="R92" s="17">
        <v>2072.98</v>
      </c>
      <c r="S92" s="17">
        <v>2082.11</v>
      </c>
      <c r="T92" s="17">
        <v>2068.65</v>
      </c>
      <c r="U92" s="17">
        <v>2053.1</v>
      </c>
      <c r="V92" s="17">
        <v>2020.28</v>
      </c>
      <c r="W92" s="17">
        <v>1923.88</v>
      </c>
      <c r="X92" s="17">
        <v>2040.28</v>
      </c>
      <c r="Y92" s="18">
        <v>1897.12</v>
      </c>
    </row>
    <row r="93" spans="1:25" ht="15.75">
      <c r="A93" s="15" t="str">
        <f t="shared" si="1"/>
        <v>17.01.2021</v>
      </c>
      <c r="B93" s="16">
        <v>1758.73</v>
      </c>
      <c r="C93" s="17">
        <v>1657.02</v>
      </c>
      <c r="D93" s="17">
        <v>1615.1</v>
      </c>
      <c r="E93" s="17">
        <v>1569.24</v>
      </c>
      <c r="F93" s="17">
        <v>1561.72</v>
      </c>
      <c r="G93" s="17">
        <v>1558.49</v>
      </c>
      <c r="H93" s="17">
        <v>1559.71</v>
      </c>
      <c r="I93" s="17">
        <v>1585.34</v>
      </c>
      <c r="J93" s="17">
        <v>1642.93</v>
      </c>
      <c r="K93" s="17">
        <v>1684.52</v>
      </c>
      <c r="L93" s="17">
        <v>1804.41</v>
      </c>
      <c r="M93" s="17">
        <v>1920.78</v>
      </c>
      <c r="N93" s="17">
        <v>1934.83</v>
      </c>
      <c r="O93" s="17">
        <v>1941.19</v>
      </c>
      <c r="P93" s="17">
        <v>1942.45</v>
      </c>
      <c r="Q93" s="17">
        <v>1952</v>
      </c>
      <c r="R93" s="17">
        <v>1971</v>
      </c>
      <c r="S93" s="17">
        <v>1998.56</v>
      </c>
      <c r="T93" s="17">
        <v>1990.92</v>
      </c>
      <c r="U93" s="17">
        <v>1995.96</v>
      </c>
      <c r="V93" s="17">
        <v>1965.2</v>
      </c>
      <c r="W93" s="17">
        <v>1886.9</v>
      </c>
      <c r="X93" s="17">
        <v>1856.44</v>
      </c>
      <c r="Y93" s="18">
        <v>1782.88</v>
      </c>
    </row>
    <row r="94" spans="1:25" ht="15.75">
      <c r="A94" s="15" t="str">
        <f t="shared" si="1"/>
        <v>18.01.2021</v>
      </c>
      <c r="B94" s="16">
        <v>1675.07</v>
      </c>
      <c r="C94" s="17">
        <v>1608.49</v>
      </c>
      <c r="D94" s="17">
        <v>1574.82</v>
      </c>
      <c r="E94" s="17">
        <v>1557.92</v>
      </c>
      <c r="F94" s="17">
        <v>1547.95</v>
      </c>
      <c r="G94" s="17">
        <v>1555.51</v>
      </c>
      <c r="H94" s="17">
        <v>1577.47</v>
      </c>
      <c r="I94" s="17">
        <v>1685.48</v>
      </c>
      <c r="J94" s="17">
        <v>1915.39</v>
      </c>
      <c r="K94" s="17">
        <v>1988.95</v>
      </c>
      <c r="L94" s="17">
        <v>2046.16</v>
      </c>
      <c r="M94" s="17">
        <v>2061.77</v>
      </c>
      <c r="N94" s="17">
        <v>2035.96</v>
      </c>
      <c r="O94" s="17">
        <v>2022.76</v>
      </c>
      <c r="P94" s="17">
        <v>2016.38</v>
      </c>
      <c r="Q94" s="17">
        <v>2021.25</v>
      </c>
      <c r="R94" s="17">
        <v>2024.25</v>
      </c>
      <c r="S94" s="17">
        <v>1995.74</v>
      </c>
      <c r="T94" s="17">
        <v>1994.82</v>
      </c>
      <c r="U94" s="17">
        <v>1991.51</v>
      </c>
      <c r="V94" s="17">
        <v>1963.28</v>
      </c>
      <c r="W94" s="17">
        <v>1992.67</v>
      </c>
      <c r="X94" s="17">
        <v>1926.95</v>
      </c>
      <c r="Y94" s="18">
        <v>1775.82</v>
      </c>
    </row>
    <row r="95" spans="1:25" ht="15.75">
      <c r="A95" s="15" t="str">
        <f t="shared" si="1"/>
        <v>19.01.2021</v>
      </c>
      <c r="B95" s="16">
        <v>1673.1</v>
      </c>
      <c r="C95" s="17">
        <v>1617.36</v>
      </c>
      <c r="D95" s="17">
        <v>1576.73</v>
      </c>
      <c r="E95" s="17">
        <v>1557.31</v>
      </c>
      <c r="F95" s="17">
        <v>1554.5</v>
      </c>
      <c r="G95" s="17">
        <v>1559.43</v>
      </c>
      <c r="H95" s="17">
        <v>1595.49</v>
      </c>
      <c r="I95" s="17">
        <v>1711.21</v>
      </c>
      <c r="J95" s="17">
        <v>1887.16</v>
      </c>
      <c r="K95" s="17">
        <v>1924.56</v>
      </c>
      <c r="L95" s="17">
        <v>1953.27</v>
      </c>
      <c r="M95" s="17">
        <v>2012.31</v>
      </c>
      <c r="N95" s="17">
        <v>1972.26</v>
      </c>
      <c r="O95" s="17">
        <v>1966.94</v>
      </c>
      <c r="P95" s="17">
        <v>1948.85</v>
      </c>
      <c r="Q95" s="17">
        <v>1945.69</v>
      </c>
      <c r="R95" s="17">
        <v>1954.27</v>
      </c>
      <c r="S95" s="17">
        <v>1934.09</v>
      </c>
      <c r="T95" s="17">
        <v>1927.54</v>
      </c>
      <c r="U95" s="17">
        <v>1919.27</v>
      </c>
      <c r="V95" s="17">
        <v>1896.82</v>
      </c>
      <c r="W95" s="17">
        <v>1901.17</v>
      </c>
      <c r="X95" s="17">
        <v>1872.66</v>
      </c>
      <c r="Y95" s="18">
        <v>1773.25</v>
      </c>
    </row>
    <row r="96" spans="1:25" ht="15.75">
      <c r="A96" s="15" t="str">
        <f t="shared" si="1"/>
        <v>20.01.2021</v>
      </c>
      <c r="B96" s="16">
        <v>1719.43</v>
      </c>
      <c r="C96" s="17">
        <v>1593.46</v>
      </c>
      <c r="D96" s="17">
        <v>1569.61</v>
      </c>
      <c r="E96" s="17">
        <v>1571.3</v>
      </c>
      <c r="F96" s="17">
        <v>1569.74</v>
      </c>
      <c r="G96" s="17">
        <v>1575.85</v>
      </c>
      <c r="H96" s="17">
        <v>1620.47</v>
      </c>
      <c r="I96" s="17">
        <v>1684.89</v>
      </c>
      <c r="J96" s="17">
        <v>1905.72</v>
      </c>
      <c r="K96" s="17">
        <v>1923.62</v>
      </c>
      <c r="L96" s="17">
        <v>1922.38</v>
      </c>
      <c r="M96" s="17">
        <v>1920</v>
      </c>
      <c r="N96" s="17">
        <v>1917.58</v>
      </c>
      <c r="O96" s="17">
        <v>1917.7</v>
      </c>
      <c r="P96" s="17">
        <v>1916.54</v>
      </c>
      <c r="Q96" s="17">
        <v>1916.39</v>
      </c>
      <c r="R96" s="17">
        <v>1919.95</v>
      </c>
      <c r="S96" s="17">
        <v>1923.91</v>
      </c>
      <c r="T96" s="17">
        <v>1923.86</v>
      </c>
      <c r="U96" s="17">
        <v>1924.53</v>
      </c>
      <c r="V96" s="17">
        <v>1914.55</v>
      </c>
      <c r="W96" s="17">
        <v>1895.26</v>
      </c>
      <c r="X96" s="17">
        <v>1907.98</v>
      </c>
      <c r="Y96" s="18">
        <v>1757.98</v>
      </c>
    </row>
    <row r="97" spans="1:25" ht="15.75">
      <c r="A97" s="15" t="str">
        <f t="shared" si="1"/>
        <v>21.01.2021</v>
      </c>
      <c r="B97" s="16">
        <v>1709.02</v>
      </c>
      <c r="C97" s="17">
        <v>1613.47</v>
      </c>
      <c r="D97" s="17">
        <v>1606.05</v>
      </c>
      <c r="E97" s="17">
        <v>1572.54</v>
      </c>
      <c r="F97" s="17">
        <v>1573.6</v>
      </c>
      <c r="G97" s="17">
        <v>1577.09</v>
      </c>
      <c r="H97" s="17">
        <v>1624.95</v>
      </c>
      <c r="I97" s="17">
        <v>1726.44</v>
      </c>
      <c r="J97" s="17">
        <v>1911.5</v>
      </c>
      <c r="K97" s="17">
        <v>1935.22</v>
      </c>
      <c r="L97" s="17">
        <v>2008.57</v>
      </c>
      <c r="M97" s="17">
        <v>2023.89</v>
      </c>
      <c r="N97" s="17">
        <v>2015.62</v>
      </c>
      <c r="O97" s="17">
        <v>2022.04</v>
      </c>
      <c r="P97" s="17">
        <v>2013.44</v>
      </c>
      <c r="Q97" s="17">
        <v>2011.55</v>
      </c>
      <c r="R97" s="17">
        <v>2015.63</v>
      </c>
      <c r="S97" s="17">
        <v>2027.89</v>
      </c>
      <c r="T97" s="17">
        <v>2019.2</v>
      </c>
      <c r="U97" s="17">
        <v>1944.12</v>
      </c>
      <c r="V97" s="17">
        <v>1918.79</v>
      </c>
      <c r="W97" s="17">
        <v>1960.43</v>
      </c>
      <c r="X97" s="17">
        <v>1929.39</v>
      </c>
      <c r="Y97" s="18">
        <v>1804.47</v>
      </c>
    </row>
    <row r="98" spans="1:25" ht="15.75">
      <c r="A98" s="15" t="str">
        <f t="shared" si="1"/>
        <v>22.01.2021</v>
      </c>
      <c r="B98" s="16">
        <v>1668.01</v>
      </c>
      <c r="C98" s="17">
        <v>1638.21</v>
      </c>
      <c r="D98" s="17">
        <v>1597.92</v>
      </c>
      <c r="E98" s="17">
        <v>1566.48</v>
      </c>
      <c r="F98" s="17">
        <v>1571.28</v>
      </c>
      <c r="G98" s="17">
        <v>1583.51</v>
      </c>
      <c r="H98" s="17">
        <v>1624.17</v>
      </c>
      <c r="I98" s="17">
        <v>1746.57</v>
      </c>
      <c r="J98" s="17">
        <v>1918.4</v>
      </c>
      <c r="K98" s="17">
        <v>1971.84</v>
      </c>
      <c r="L98" s="17">
        <v>2006.71</v>
      </c>
      <c r="M98" s="17">
        <v>2012.41</v>
      </c>
      <c r="N98" s="17">
        <v>1992.18</v>
      </c>
      <c r="O98" s="17">
        <v>2037.42</v>
      </c>
      <c r="P98" s="17">
        <v>2008.85</v>
      </c>
      <c r="Q98" s="17">
        <v>2002.03</v>
      </c>
      <c r="R98" s="17">
        <v>1994.32</v>
      </c>
      <c r="S98" s="17">
        <v>1996.77</v>
      </c>
      <c r="T98" s="17">
        <v>1971.42</v>
      </c>
      <c r="U98" s="17">
        <v>1951.82</v>
      </c>
      <c r="V98" s="17">
        <v>1916.74</v>
      </c>
      <c r="W98" s="17">
        <v>1918.15</v>
      </c>
      <c r="X98" s="17">
        <v>1910.11</v>
      </c>
      <c r="Y98" s="18">
        <v>1879.04</v>
      </c>
    </row>
    <row r="99" spans="1:25" ht="15.75">
      <c r="A99" s="15" t="str">
        <f t="shared" si="1"/>
        <v>23.01.2021</v>
      </c>
      <c r="B99" s="16">
        <v>1760.56</v>
      </c>
      <c r="C99" s="17">
        <v>1654.15</v>
      </c>
      <c r="D99" s="17">
        <v>1623.16</v>
      </c>
      <c r="E99" s="17">
        <v>1567.57</v>
      </c>
      <c r="F99" s="17">
        <v>1559.68</v>
      </c>
      <c r="G99" s="17">
        <v>1563.77</v>
      </c>
      <c r="H99" s="17">
        <v>1573.57</v>
      </c>
      <c r="I99" s="17">
        <v>1660.39</v>
      </c>
      <c r="J99" s="17">
        <v>1766.07</v>
      </c>
      <c r="K99" s="17">
        <v>1894.91</v>
      </c>
      <c r="L99" s="17">
        <v>1934.18</v>
      </c>
      <c r="M99" s="17">
        <v>1971.73</v>
      </c>
      <c r="N99" s="17">
        <v>1972.62</v>
      </c>
      <c r="O99" s="17">
        <v>1972.55</v>
      </c>
      <c r="P99" s="17">
        <v>1965.2</v>
      </c>
      <c r="Q99" s="17">
        <v>1969.84</v>
      </c>
      <c r="R99" s="17">
        <v>1978.27</v>
      </c>
      <c r="S99" s="17">
        <v>1989.47</v>
      </c>
      <c r="T99" s="17">
        <v>1999.58</v>
      </c>
      <c r="U99" s="17">
        <v>1985.9</v>
      </c>
      <c r="V99" s="17">
        <v>1947.77</v>
      </c>
      <c r="W99" s="17">
        <v>1915.92</v>
      </c>
      <c r="X99" s="17">
        <v>1879.97</v>
      </c>
      <c r="Y99" s="18">
        <v>1769.97</v>
      </c>
    </row>
    <row r="100" spans="1:25" ht="15.75">
      <c r="A100" s="15" t="str">
        <f t="shared" si="1"/>
        <v>24.01.2021</v>
      </c>
      <c r="B100" s="16">
        <v>1679.09</v>
      </c>
      <c r="C100" s="17">
        <v>1652.08</v>
      </c>
      <c r="D100" s="17">
        <v>1674.83</v>
      </c>
      <c r="E100" s="17">
        <v>1594.5</v>
      </c>
      <c r="F100" s="17">
        <v>1565.92</v>
      </c>
      <c r="G100" s="17">
        <v>1569.52</v>
      </c>
      <c r="H100" s="17">
        <v>1594.82</v>
      </c>
      <c r="I100" s="17">
        <v>1633.84</v>
      </c>
      <c r="J100" s="17">
        <v>1687.25</v>
      </c>
      <c r="K100" s="17">
        <v>1895.83</v>
      </c>
      <c r="L100" s="17">
        <v>1945.66</v>
      </c>
      <c r="M100" s="17">
        <v>2051.82</v>
      </c>
      <c r="N100" s="17">
        <v>2069.67</v>
      </c>
      <c r="O100" s="17">
        <v>2082.23</v>
      </c>
      <c r="P100" s="17">
        <v>2081.88</v>
      </c>
      <c r="Q100" s="17">
        <v>2085.98</v>
      </c>
      <c r="R100" s="17">
        <v>2113.92</v>
      </c>
      <c r="S100" s="17">
        <v>2126.42</v>
      </c>
      <c r="T100" s="17">
        <v>2161.53</v>
      </c>
      <c r="U100" s="17">
        <v>2178.74</v>
      </c>
      <c r="V100" s="17">
        <v>2016.5</v>
      </c>
      <c r="W100" s="17">
        <v>1940.12</v>
      </c>
      <c r="X100" s="17">
        <v>1886.86</v>
      </c>
      <c r="Y100" s="18">
        <v>1869.67</v>
      </c>
    </row>
    <row r="101" spans="1:25" ht="15.75">
      <c r="A101" s="15" t="str">
        <f t="shared" si="1"/>
        <v>25.01.2021</v>
      </c>
      <c r="B101" s="16">
        <v>1657.68</v>
      </c>
      <c r="C101" s="17">
        <v>1650.25</v>
      </c>
      <c r="D101" s="17">
        <v>1631.5</v>
      </c>
      <c r="E101" s="17">
        <v>1582.79</v>
      </c>
      <c r="F101" s="17">
        <v>1577.58</v>
      </c>
      <c r="G101" s="17">
        <v>1617.14</v>
      </c>
      <c r="H101" s="17">
        <v>1663.09</v>
      </c>
      <c r="I101" s="17">
        <v>1906.77</v>
      </c>
      <c r="J101" s="17">
        <v>2030.82</v>
      </c>
      <c r="K101" s="17">
        <v>2126.71</v>
      </c>
      <c r="L101" s="17">
        <v>2145.37</v>
      </c>
      <c r="M101" s="17">
        <v>2152.69</v>
      </c>
      <c r="N101" s="17">
        <v>2147.2</v>
      </c>
      <c r="O101" s="17">
        <v>2165.29</v>
      </c>
      <c r="P101" s="17">
        <v>2150.78</v>
      </c>
      <c r="Q101" s="17">
        <v>2178.17</v>
      </c>
      <c r="R101" s="17">
        <v>2166.88</v>
      </c>
      <c r="S101" s="17">
        <v>2185</v>
      </c>
      <c r="T101" s="17">
        <v>2154.03</v>
      </c>
      <c r="U101" s="17">
        <v>2150.14</v>
      </c>
      <c r="V101" s="17">
        <v>2093.33</v>
      </c>
      <c r="W101" s="17">
        <v>2046.37</v>
      </c>
      <c r="X101" s="17">
        <v>1937.26</v>
      </c>
      <c r="Y101" s="18">
        <v>1907.48</v>
      </c>
    </row>
    <row r="102" spans="1:25" ht="15.75">
      <c r="A102" s="15" t="str">
        <f t="shared" si="1"/>
        <v>26.01.2021</v>
      </c>
      <c r="B102" s="16">
        <v>1783.32</v>
      </c>
      <c r="C102" s="17">
        <v>1638.48</v>
      </c>
      <c r="D102" s="17">
        <v>1624.84</v>
      </c>
      <c r="E102" s="17">
        <v>1604.84</v>
      </c>
      <c r="F102" s="17">
        <v>1602.29</v>
      </c>
      <c r="G102" s="17">
        <v>1618.84</v>
      </c>
      <c r="H102" s="17">
        <v>1665.18</v>
      </c>
      <c r="I102" s="17">
        <v>1850.29</v>
      </c>
      <c r="J102" s="17">
        <v>2018.68</v>
      </c>
      <c r="K102" s="17">
        <v>2053</v>
      </c>
      <c r="L102" s="17">
        <v>2088.63</v>
      </c>
      <c r="M102" s="17">
        <v>2091.93</v>
      </c>
      <c r="N102" s="17">
        <v>2071.99</v>
      </c>
      <c r="O102" s="17">
        <v>2075.74</v>
      </c>
      <c r="P102" s="17">
        <v>2069.88</v>
      </c>
      <c r="Q102" s="17">
        <v>2057.93</v>
      </c>
      <c r="R102" s="17">
        <v>2063.65</v>
      </c>
      <c r="S102" s="17">
        <v>2067.47</v>
      </c>
      <c r="T102" s="17">
        <v>2065.03</v>
      </c>
      <c r="U102" s="17">
        <v>2062.77</v>
      </c>
      <c r="V102" s="17">
        <v>2032.48</v>
      </c>
      <c r="W102" s="17">
        <v>2011.46</v>
      </c>
      <c r="X102" s="17">
        <v>1957.6</v>
      </c>
      <c r="Y102" s="18">
        <v>1929.71</v>
      </c>
    </row>
    <row r="103" spans="1:25" ht="15.75">
      <c r="A103" s="15" t="str">
        <f t="shared" si="1"/>
        <v>27.01.2021</v>
      </c>
      <c r="B103" s="16">
        <v>1728.28</v>
      </c>
      <c r="C103" s="17">
        <v>1607.93</v>
      </c>
      <c r="D103" s="17">
        <v>1641.17</v>
      </c>
      <c r="E103" s="17">
        <v>1612.29</v>
      </c>
      <c r="F103" s="17">
        <v>1609.64</v>
      </c>
      <c r="G103" s="17">
        <v>1627.52</v>
      </c>
      <c r="H103" s="17">
        <v>1670.1</v>
      </c>
      <c r="I103" s="17">
        <v>1808.07</v>
      </c>
      <c r="J103" s="17">
        <v>1996.39</v>
      </c>
      <c r="K103" s="17">
        <v>2023.69</v>
      </c>
      <c r="L103" s="17">
        <v>2035.07</v>
      </c>
      <c r="M103" s="17">
        <v>2037.66</v>
      </c>
      <c r="N103" s="17">
        <v>2014.97</v>
      </c>
      <c r="O103" s="17">
        <v>2029.83</v>
      </c>
      <c r="P103" s="17">
        <v>2026.02</v>
      </c>
      <c r="Q103" s="17">
        <v>2030.29</v>
      </c>
      <c r="R103" s="17">
        <v>2036.16</v>
      </c>
      <c r="S103" s="17">
        <v>2046.51</v>
      </c>
      <c r="T103" s="17">
        <v>2052.97</v>
      </c>
      <c r="U103" s="17">
        <v>2035.49</v>
      </c>
      <c r="V103" s="17">
        <v>2003.4</v>
      </c>
      <c r="W103" s="17">
        <v>1991.15</v>
      </c>
      <c r="X103" s="17">
        <v>1954.14</v>
      </c>
      <c r="Y103" s="18">
        <v>1922.25</v>
      </c>
    </row>
    <row r="104" spans="1:25" ht="15.75">
      <c r="A104" s="15" t="str">
        <f t="shared" si="1"/>
        <v>28.01.2021</v>
      </c>
      <c r="B104" s="16">
        <v>1800.43</v>
      </c>
      <c r="C104" s="17">
        <v>1660.86</v>
      </c>
      <c r="D104" s="17">
        <v>1606.83</v>
      </c>
      <c r="E104" s="17">
        <v>1581.07</v>
      </c>
      <c r="F104" s="17">
        <v>1581.04</v>
      </c>
      <c r="G104" s="17">
        <v>1596.27</v>
      </c>
      <c r="H104" s="17">
        <v>1633.15</v>
      </c>
      <c r="I104" s="17">
        <v>1803.3</v>
      </c>
      <c r="J104" s="17">
        <v>1990.05</v>
      </c>
      <c r="K104" s="17">
        <v>2036.32</v>
      </c>
      <c r="L104" s="17">
        <v>2033.41</v>
      </c>
      <c r="M104" s="17">
        <v>2036.57</v>
      </c>
      <c r="N104" s="17">
        <v>2025.14</v>
      </c>
      <c r="O104" s="17">
        <v>2033.8</v>
      </c>
      <c r="P104" s="17">
        <v>2027.17</v>
      </c>
      <c r="Q104" s="17">
        <v>2045.26</v>
      </c>
      <c r="R104" s="17">
        <v>2040.24</v>
      </c>
      <c r="S104" s="17">
        <v>2056.73</v>
      </c>
      <c r="T104" s="17">
        <v>2071.2</v>
      </c>
      <c r="U104" s="17">
        <v>2051.02</v>
      </c>
      <c r="V104" s="17">
        <v>2011.74</v>
      </c>
      <c r="W104" s="17">
        <v>1994.42</v>
      </c>
      <c r="X104" s="17">
        <v>1955.87</v>
      </c>
      <c r="Y104" s="18">
        <v>1951.59</v>
      </c>
    </row>
    <row r="105" spans="1:25" ht="15.75">
      <c r="A105" s="15" t="str">
        <f t="shared" si="1"/>
        <v>29.01.2021</v>
      </c>
      <c r="B105" s="16">
        <v>1816.29</v>
      </c>
      <c r="C105" s="17">
        <v>1600.31</v>
      </c>
      <c r="D105" s="17">
        <v>1594.43</v>
      </c>
      <c r="E105" s="17">
        <v>1579.69</v>
      </c>
      <c r="F105" s="17">
        <v>1571.53</v>
      </c>
      <c r="G105" s="17">
        <v>1598.71</v>
      </c>
      <c r="H105" s="17">
        <v>1664.56</v>
      </c>
      <c r="I105" s="17">
        <v>1744.13</v>
      </c>
      <c r="J105" s="17">
        <v>1915.15</v>
      </c>
      <c r="K105" s="17">
        <v>1992.14</v>
      </c>
      <c r="L105" s="17">
        <v>2000.4</v>
      </c>
      <c r="M105" s="17">
        <v>2002.88</v>
      </c>
      <c r="N105" s="17">
        <v>2001.53</v>
      </c>
      <c r="O105" s="17">
        <v>2018.7</v>
      </c>
      <c r="P105" s="17">
        <v>2013.32</v>
      </c>
      <c r="Q105" s="17">
        <v>2024.4</v>
      </c>
      <c r="R105" s="17">
        <v>2039.31</v>
      </c>
      <c r="S105" s="17">
        <v>2037.71</v>
      </c>
      <c r="T105" s="17">
        <v>2039.96</v>
      </c>
      <c r="U105" s="17">
        <v>2024.88</v>
      </c>
      <c r="V105" s="17">
        <v>2007.71</v>
      </c>
      <c r="W105" s="17">
        <v>2000.86</v>
      </c>
      <c r="X105" s="17">
        <v>1963</v>
      </c>
      <c r="Y105" s="18">
        <v>1951.39</v>
      </c>
    </row>
    <row r="106" spans="1:25" ht="15.75">
      <c r="A106" s="15" t="str">
        <f t="shared" si="1"/>
        <v>30.01.2021</v>
      </c>
      <c r="B106" s="16">
        <v>1835.96</v>
      </c>
      <c r="C106" s="17">
        <v>1646.09</v>
      </c>
      <c r="D106" s="17">
        <v>1784.78</v>
      </c>
      <c r="E106" s="17">
        <v>1640.52</v>
      </c>
      <c r="F106" s="17">
        <v>1622.63</v>
      </c>
      <c r="G106" s="17">
        <v>1622.02</v>
      </c>
      <c r="H106" s="17">
        <v>1638.16</v>
      </c>
      <c r="I106" s="17">
        <v>1677.56</v>
      </c>
      <c r="J106" s="17">
        <v>1905.64</v>
      </c>
      <c r="K106" s="17">
        <v>1963.92</v>
      </c>
      <c r="L106" s="17">
        <v>2048.86</v>
      </c>
      <c r="M106" s="17">
        <v>2067.96</v>
      </c>
      <c r="N106" s="17">
        <v>2065.61</v>
      </c>
      <c r="O106" s="17">
        <v>2062.57</v>
      </c>
      <c r="P106" s="17">
        <v>2048.34</v>
      </c>
      <c r="Q106" s="17">
        <v>2038.53</v>
      </c>
      <c r="R106" s="17">
        <v>2052.49</v>
      </c>
      <c r="S106" s="17">
        <v>2066.25</v>
      </c>
      <c r="T106" s="17">
        <v>2077.2</v>
      </c>
      <c r="U106" s="17">
        <v>2056.65</v>
      </c>
      <c r="V106" s="17">
        <v>2035.54</v>
      </c>
      <c r="W106" s="17">
        <v>2031.94</v>
      </c>
      <c r="X106" s="17">
        <v>1997.74</v>
      </c>
      <c r="Y106" s="18">
        <v>1955.1</v>
      </c>
    </row>
    <row r="107" spans="1:25" ht="16.5" thickBot="1">
      <c r="A107" s="19" t="str">
        <f t="shared" si="1"/>
        <v>31.01.2021</v>
      </c>
      <c r="B107" s="20">
        <v>1860.31</v>
      </c>
      <c r="C107" s="21">
        <v>1645.86</v>
      </c>
      <c r="D107" s="21">
        <v>1607.9</v>
      </c>
      <c r="E107" s="21">
        <v>1584.97</v>
      </c>
      <c r="F107" s="21">
        <v>1576.67</v>
      </c>
      <c r="G107" s="21">
        <v>1576.81</v>
      </c>
      <c r="H107" s="21">
        <v>1580.85</v>
      </c>
      <c r="I107" s="21">
        <v>1597.64</v>
      </c>
      <c r="J107" s="21">
        <v>1626.91</v>
      </c>
      <c r="K107" s="21">
        <v>1664.2</v>
      </c>
      <c r="L107" s="21">
        <v>1801.27</v>
      </c>
      <c r="M107" s="21">
        <v>1888.12</v>
      </c>
      <c r="N107" s="21">
        <v>1887.43</v>
      </c>
      <c r="O107" s="21">
        <v>1885.31</v>
      </c>
      <c r="P107" s="21">
        <v>1878.44</v>
      </c>
      <c r="Q107" s="21">
        <v>1880.62</v>
      </c>
      <c r="R107" s="21">
        <v>1899.53</v>
      </c>
      <c r="S107" s="21">
        <v>1916.98</v>
      </c>
      <c r="T107" s="21">
        <v>1938.62</v>
      </c>
      <c r="U107" s="21">
        <v>1928.4</v>
      </c>
      <c r="V107" s="21">
        <v>1900.14</v>
      </c>
      <c r="W107" s="21">
        <v>1883.82</v>
      </c>
      <c r="X107" s="21">
        <v>1859.83</v>
      </c>
      <c r="Y107" s="22">
        <v>1683.97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01.01.2021</v>
      </c>
      <c r="B111" s="11">
        <v>1925.21</v>
      </c>
      <c r="C111" s="12">
        <v>1905.52</v>
      </c>
      <c r="D111" s="12">
        <v>1912.95</v>
      </c>
      <c r="E111" s="12">
        <v>1913.35</v>
      </c>
      <c r="F111" s="12">
        <v>1912.43</v>
      </c>
      <c r="G111" s="12">
        <v>1903.69</v>
      </c>
      <c r="H111" s="12">
        <v>1890.19</v>
      </c>
      <c r="I111" s="12">
        <v>1881.8</v>
      </c>
      <c r="J111" s="12">
        <v>1896.22</v>
      </c>
      <c r="K111" s="12">
        <v>1888.92</v>
      </c>
      <c r="L111" s="12">
        <v>1894.09</v>
      </c>
      <c r="M111" s="12">
        <v>1874.49</v>
      </c>
      <c r="N111" s="12">
        <v>1907.16</v>
      </c>
      <c r="O111" s="12">
        <v>1922.45</v>
      </c>
      <c r="P111" s="12">
        <v>1932.09</v>
      </c>
      <c r="Q111" s="12">
        <v>1936.15</v>
      </c>
      <c r="R111" s="12">
        <v>1948</v>
      </c>
      <c r="S111" s="12">
        <v>1962.69</v>
      </c>
      <c r="T111" s="12">
        <v>1961.74</v>
      </c>
      <c r="U111" s="12">
        <v>1971.25</v>
      </c>
      <c r="V111" s="12">
        <v>1967</v>
      </c>
      <c r="W111" s="12">
        <v>1963.85</v>
      </c>
      <c r="X111" s="12">
        <v>1954.43</v>
      </c>
      <c r="Y111" s="13">
        <v>1942.77</v>
      </c>
      <c r="Z111" s="14"/>
    </row>
    <row r="112" spans="1:25" ht="15.75">
      <c r="A112" s="15" t="str">
        <f t="shared" si="2"/>
        <v>02.01.2021</v>
      </c>
      <c r="B112" s="16">
        <v>1924.96</v>
      </c>
      <c r="C112" s="17">
        <v>1912.89</v>
      </c>
      <c r="D112" s="17">
        <v>1903.81</v>
      </c>
      <c r="E112" s="17">
        <v>1882.39</v>
      </c>
      <c r="F112" s="17">
        <v>1880.8</v>
      </c>
      <c r="G112" s="17">
        <v>1881.11</v>
      </c>
      <c r="H112" s="17">
        <v>1882.65</v>
      </c>
      <c r="I112" s="17">
        <v>1882.37</v>
      </c>
      <c r="J112" s="17">
        <v>1918.04</v>
      </c>
      <c r="K112" s="17">
        <v>1938.82</v>
      </c>
      <c r="L112" s="17">
        <v>1974.71</v>
      </c>
      <c r="M112" s="17">
        <v>2027.81</v>
      </c>
      <c r="N112" s="17">
        <v>2026.31</v>
      </c>
      <c r="O112" s="17">
        <v>2023.32</v>
      </c>
      <c r="P112" s="17">
        <v>2020.76</v>
      </c>
      <c r="Q112" s="17">
        <v>2030.29</v>
      </c>
      <c r="R112" s="17">
        <v>2069.87</v>
      </c>
      <c r="S112" s="17">
        <v>2201.29</v>
      </c>
      <c r="T112" s="17">
        <v>2190.47</v>
      </c>
      <c r="U112" s="17">
        <v>2207.91</v>
      </c>
      <c r="V112" s="17">
        <v>2076.35</v>
      </c>
      <c r="W112" s="17">
        <v>2047.21</v>
      </c>
      <c r="X112" s="17">
        <v>2014.01</v>
      </c>
      <c r="Y112" s="18">
        <v>1977.01</v>
      </c>
    </row>
    <row r="113" spans="1:25" ht="15.75">
      <c r="A113" s="15" t="str">
        <f t="shared" si="2"/>
        <v>03.01.2021</v>
      </c>
      <c r="B113" s="16">
        <v>1948.4</v>
      </c>
      <c r="C113" s="17">
        <v>1915.92</v>
      </c>
      <c r="D113" s="17">
        <v>1930.37</v>
      </c>
      <c r="E113" s="17">
        <v>1900.91</v>
      </c>
      <c r="F113" s="17">
        <v>1898.51</v>
      </c>
      <c r="G113" s="17">
        <v>1900.13</v>
      </c>
      <c r="H113" s="17">
        <v>1905.14</v>
      </c>
      <c r="I113" s="17">
        <v>1925.91</v>
      </c>
      <c r="J113" s="17">
        <v>1984.68</v>
      </c>
      <c r="K113" s="17">
        <v>2018.13</v>
      </c>
      <c r="L113" s="17">
        <v>2160.49</v>
      </c>
      <c r="M113" s="17">
        <v>2256.84</v>
      </c>
      <c r="N113" s="17">
        <v>2273.3</v>
      </c>
      <c r="O113" s="17">
        <v>2276.16</v>
      </c>
      <c r="P113" s="17">
        <v>2274.13</v>
      </c>
      <c r="Q113" s="17">
        <v>2291.97</v>
      </c>
      <c r="R113" s="17">
        <v>2317.27</v>
      </c>
      <c r="S113" s="17">
        <v>2331.55</v>
      </c>
      <c r="T113" s="17">
        <v>2330.22</v>
      </c>
      <c r="U113" s="17">
        <v>2345.02</v>
      </c>
      <c r="V113" s="17">
        <v>2296.76</v>
      </c>
      <c r="W113" s="17">
        <v>2225.88</v>
      </c>
      <c r="X113" s="17">
        <v>2141.63</v>
      </c>
      <c r="Y113" s="18">
        <v>2020.07</v>
      </c>
    </row>
    <row r="114" spans="1:25" ht="15.75">
      <c r="A114" s="15" t="str">
        <f t="shared" si="2"/>
        <v>04.01.2021</v>
      </c>
      <c r="B114" s="16">
        <v>1995.46</v>
      </c>
      <c r="C114" s="17">
        <v>1969.92</v>
      </c>
      <c r="D114" s="17">
        <v>1950.82</v>
      </c>
      <c r="E114" s="17">
        <v>1920.56</v>
      </c>
      <c r="F114" s="17">
        <v>1908.86</v>
      </c>
      <c r="G114" s="17">
        <v>1910.33</v>
      </c>
      <c r="H114" s="17">
        <v>1920.19</v>
      </c>
      <c r="I114" s="17">
        <v>1947.38</v>
      </c>
      <c r="J114" s="17">
        <v>2003.46</v>
      </c>
      <c r="K114" s="17">
        <v>2033.73</v>
      </c>
      <c r="L114" s="17">
        <v>2228.5</v>
      </c>
      <c r="M114" s="17">
        <v>2306.72</v>
      </c>
      <c r="N114" s="17">
        <v>2323.68</v>
      </c>
      <c r="O114" s="17">
        <v>2323.58</v>
      </c>
      <c r="P114" s="17">
        <v>2326.99</v>
      </c>
      <c r="Q114" s="17">
        <v>2341.19</v>
      </c>
      <c r="R114" s="17">
        <v>2367.09</v>
      </c>
      <c r="S114" s="17">
        <v>2383.25</v>
      </c>
      <c r="T114" s="17">
        <v>2380.03</v>
      </c>
      <c r="U114" s="17">
        <v>2392.78</v>
      </c>
      <c r="V114" s="17">
        <v>2351.62</v>
      </c>
      <c r="W114" s="17">
        <v>2265.04</v>
      </c>
      <c r="X114" s="17">
        <v>2208.93</v>
      </c>
      <c r="Y114" s="18">
        <v>2043.01</v>
      </c>
    </row>
    <row r="115" spans="1:25" ht="15.75">
      <c r="A115" s="15" t="str">
        <f t="shared" si="2"/>
        <v>05.01.2021</v>
      </c>
      <c r="B115" s="16">
        <v>2018.01</v>
      </c>
      <c r="C115" s="17">
        <v>1976.59</v>
      </c>
      <c r="D115" s="17">
        <v>1969.06</v>
      </c>
      <c r="E115" s="17">
        <v>1917.45</v>
      </c>
      <c r="F115" s="17">
        <v>1899.01</v>
      </c>
      <c r="G115" s="17">
        <v>1897.99</v>
      </c>
      <c r="H115" s="17">
        <v>1912.86</v>
      </c>
      <c r="I115" s="17">
        <v>1944.98</v>
      </c>
      <c r="J115" s="17">
        <v>2005.67</v>
      </c>
      <c r="K115" s="17">
        <v>2042.88</v>
      </c>
      <c r="L115" s="17">
        <v>2215.95</v>
      </c>
      <c r="M115" s="17">
        <v>2279.98</v>
      </c>
      <c r="N115" s="17">
        <v>2289.39</v>
      </c>
      <c r="O115" s="17">
        <v>2290.93</v>
      </c>
      <c r="P115" s="17">
        <v>2290.24</v>
      </c>
      <c r="Q115" s="17">
        <v>2305.42</v>
      </c>
      <c r="R115" s="17">
        <v>2328.04</v>
      </c>
      <c r="S115" s="17">
        <v>2328.37</v>
      </c>
      <c r="T115" s="17">
        <v>2328.42</v>
      </c>
      <c r="U115" s="17">
        <v>2342.16</v>
      </c>
      <c r="V115" s="17">
        <v>2314.74</v>
      </c>
      <c r="W115" s="17">
        <v>2253.39</v>
      </c>
      <c r="X115" s="17">
        <v>2206.66</v>
      </c>
      <c r="Y115" s="18">
        <v>2040.17</v>
      </c>
    </row>
    <row r="116" spans="1:25" ht="15.75">
      <c r="A116" s="15" t="str">
        <f t="shared" si="2"/>
        <v>06.01.2021</v>
      </c>
      <c r="B116" s="16">
        <v>2016.71</v>
      </c>
      <c r="C116" s="17">
        <v>1975.43</v>
      </c>
      <c r="D116" s="17">
        <v>1929.72</v>
      </c>
      <c r="E116" s="17">
        <v>1892.59</v>
      </c>
      <c r="F116" s="17">
        <v>1888.32</v>
      </c>
      <c r="G116" s="17">
        <v>1889.89</v>
      </c>
      <c r="H116" s="17">
        <v>1898.91</v>
      </c>
      <c r="I116" s="17">
        <v>1919.44</v>
      </c>
      <c r="J116" s="17">
        <v>1996.57</v>
      </c>
      <c r="K116" s="17">
        <v>2019.19</v>
      </c>
      <c r="L116" s="17">
        <v>2120.69</v>
      </c>
      <c r="M116" s="17">
        <v>2245.68</v>
      </c>
      <c r="N116" s="17">
        <v>2245.2</v>
      </c>
      <c r="O116" s="17">
        <v>2246.03</v>
      </c>
      <c r="P116" s="17">
        <v>2248.32</v>
      </c>
      <c r="Q116" s="17">
        <v>2272.05</v>
      </c>
      <c r="R116" s="17">
        <v>2301.13</v>
      </c>
      <c r="S116" s="17">
        <v>2302.28</v>
      </c>
      <c r="T116" s="17">
        <v>2289.49</v>
      </c>
      <c r="U116" s="17">
        <v>2303.34</v>
      </c>
      <c r="V116" s="17">
        <v>2276.08</v>
      </c>
      <c r="W116" s="17">
        <v>2251.15</v>
      </c>
      <c r="X116" s="17">
        <v>2211.6</v>
      </c>
      <c r="Y116" s="18">
        <v>2050.58</v>
      </c>
    </row>
    <row r="117" spans="1:25" ht="15.75">
      <c r="A117" s="15" t="str">
        <f t="shared" si="2"/>
        <v>07.01.2021</v>
      </c>
      <c r="B117" s="16">
        <v>2022.61</v>
      </c>
      <c r="C117" s="17">
        <v>1946.72</v>
      </c>
      <c r="D117" s="17">
        <v>1882.89</v>
      </c>
      <c r="E117" s="17">
        <v>1870.76</v>
      </c>
      <c r="F117" s="17">
        <v>1870.07</v>
      </c>
      <c r="G117" s="17">
        <v>1882.3</v>
      </c>
      <c r="H117" s="17">
        <v>1884.57</v>
      </c>
      <c r="I117" s="17">
        <v>1908.19</v>
      </c>
      <c r="J117" s="17">
        <v>1925.58</v>
      </c>
      <c r="K117" s="17">
        <v>1924.11</v>
      </c>
      <c r="L117" s="17">
        <v>1949.84</v>
      </c>
      <c r="M117" s="17">
        <v>1933.65</v>
      </c>
      <c r="N117" s="17">
        <v>1943.43</v>
      </c>
      <c r="O117" s="17">
        <v>1944.73</v>
      </c>
      <c r="P117" s="17">
        <v>1940.22</v>
      </c>
      <c r="Q117" s="17">
        <v>1960.14</v>
      </c>
      <c r="R117" s="17">
        <v>1970.76</v>
      </c>
      <c r="S117" s="17">
        <v>1979.11</v>
      </c>
      <c r="T117" s="17">
        <v>1971.19</v>
      </c>
      <c r="U117" s="17">
        <v>1966.08</v>
      </c>
      <c r="V117" s="17">
        <v>1959.39</v>
      </c>
      <c r="W117" s="17">
        <v>1948.74</v>
      </c>
      <c r="X117" s="17">
        <v>1945.26</v>
      </c>
      <c r="Y117" s="18">
        <v>1937.11</v>
      </c>
    </row>
    <row r="118" spans="1:25" ht="15.75">
      <c r="A118" s="15" t="str">
        <f t="shared" si="2"/>
        <v>08.01.2021</v>
      </c>
      <c r="B118" s="16">
        <v>1913.27</v>
      </c>
      <c r="C118" s="17">
        <v>1875.5</v>
      </c>
      <c r="D118" s="17">
        <v>1888.24</v>
      </c>
      <c r="E118" s="17">
        <v>1874.87</v>
      </c>
      <c r="F118" s="17">
        <v>1853.36</v>
      </c>
      <c r="G118" s="17">
        <v>1843.46</v>
      </c>
      <c r="H118" s="17">
        <v>1853.74</v>
      </c>
      <c r="I118" s="17">
        <v>1890.14</v>
      </c>
      <c r="J118" s="17">
        <v>1955.86</v>
      </c>
      <c r="K118" s="17">
        <v>1988.86</v>
      </c>
      <c r="L118" s="17">
        <v>2015.82</v>
      </c>
      <c r="M118" s="17">
        <v>2181.62</v>
      </c>
      <c r="N118" s="17">
        <v>2185.51</v>
      </c>
      <c r="O118" s="17">
        <v>2195.17</v>
      </c>
      <c r="P118" s="17">
        <v>2191.87</v>
      </c>
      <c r="Q118" s="17">
        <v>2214.08</v>
      </c>
      <c r="R118" s="17">
        <v>2223.32</v>
      </c>
      <c r="S118" s="17">
        <v>2227.67</v>
      </c>
      <c r="T118" s="17">
        <v>2224.74</v>
      </c>
      <c r="U118" s="17">
        <v>2223.22</v>
      </c>
      <c r="V118" s="17">
        <v>2210.55</v>
      </c>
      <c r="W118" s="17">
        <v>2186.96</v>
      </c>
      <c r="X118" s="17">
        <v>2076.9</v>
      </c>
      <c r="Y118" s="18">
        <v>2023.19</v>
      </c>
    </row>
    <row r="119" spans="1:25" ht="15.75">
      <c r="A119" s="15" t="str">
        <f t="shared" si="2"/>
        <v>09.01.2021</v>
      </c>
      <c r="B119" s="16">
        <v>1968.86</v>
      </c>
      <c r="C119" s="17">
        <v>1909.13</v>
      </c>
      <c r="D119" s="17">
        <v>1903.23</v>
      </c>
      <c r="E119" s="17">
        <v>1886.86</v>
      </c>
      <c r="F119" s="17">
        <v>1881.58</v>
      </c>
      <c r="G119" s="17">
        <v>1880.14</v>
      </c>
      <c r="H119" s="17">
        <v>1884.81</v>
      </c>
      <c r="I119" s="17">
        <v>1893.59</v>
      </c>
      <c r="J119" s="17">
        <v>1954.99</v>
      </c>
      <c r="K119" s="17">
        <v>1997.33</v>
      </c>
      <c r="L119" s="17">
        <v>2065.15</v>
      </c>
      <c r="M119" s="17">
        <v>2223.65</v>
      </c>
      <c r="N119" s="17">
        <v>2223.03</v>
      </c>
      <c r="O119" s="17">
        <v>2223.09</v>
      </c>
      <c r="P119" s="17">
        <v>2223.82</v>
      </c>
      <c r="Q119" s="17">
        <v>2230.88</v>
      </c>
      <c r="R119" s="17">
        <v>2244.19</v>
      </c>
      <c r="S119" s="17">
        <v>2250.44</v>
      </c>
      <c r="T119" s="17">
        <v>2249.86</v>
      </c>
      <c r="U119" s="17">
        <v>2250.27</v>
      </c>
      <c r="V119" s="17">
        <v>2240.43</v>
      </c>
      <c r="W119" s="17">
        <v>2219.31</v>
      </c>
      <c r="X119" s="17">
        <v>2099.88</v>
      </c>
      <c r="Y119" s="18">
        <v>2032.41</v>
      </c>
    </row>
    <row r="120" spans="1:25" ht="15.75">
      <c r="A120" s="15" t="str">
        <f t="shared" si="2"/>
        <v>10.01.2021</v>
      </c>
      <c r="B120" s="16">
        <v>2002.89</v>
      </c>
      <c r="C120" s="17">
        <v>1912.24</v>
      </c>
      <c r="D120" s="17">
        <v>1909.61</v>
      </c>
      <c r="E120" s="17">
        <v>1887.37</v>
      </c>
      <c r="F120" s="17">
        <v>1880.04</v>
      </c>
      <c r="G120" s="17">
        <v>1878.69</v>
      </c>
      <c r="H120" s="17">
        <v>1885.29</v>
      </c>
      <c r="I120" s="17">
        <v>1891.94</v>
      </c>
      <c r="J120" s="17">
        <v>1947.01</v>
      </c>
      <c r="K120" s="17">
        <v>1992.16</v>
      </c>
      <c r="L120" s="17">
        <v>2045.5</v>
      </c>
      <c r="M120" s="17">
        <v>2223.61</v>
      </c>
      <c r="N120" s="17">
        <v>2245.91</v>
      </c>
      <c r="O120" s="17">
        <v>2247.73</v>
      </c>
      <c r="P120" s="17">
        <v>2239.1</v>
      </c>
      <c r="Q120" s="17">
        <v>2248.53</v>
      </c>
      <c r="R120" s="17">
        <v>2257.71</v>
      </c>
      <c r="S120" s="17">
        <v>2274.11</v>
      </c>
      <c r="T120" s="17">
        <v>2288.74</v>
      </c>
      <c r="U120" s="17">
        <v>2300.97</v>
      </c>
      <c r="V120" s="17">
        <v>2277.55</v>
      </c>
      <c r="W120" s="17">
        <v>2264.32</v>
      </c>
      <c r="X120" s="17">
        <v>2233.79</v>
      </c>
      <c r="Y120" s="18">
        <v>2049.88</v>
      </c>
    </row>
    <row r="121" spans="1:25" ht="15.75">
      <c r="A121" s="15" t="str">
        <f t="shared" si="2"/>
        <v>11.01.2021</v>
      </c>
      <c r="B121" s="16">
        <v>2021.25</v>
      </c>
      <c r="C121" s="17">
        <v>1939.73</v>
      </c>
      <c r="D121" s="17">
        <v>1921.73</v>
      </c>
      <c r="E121" s="17">
        <v>1906.91</v>
      </c>
      <c r="F121" s="17">
        <v>1896.73</v>
      </c>
      <c r="G121" s="17">
        <v>1903.64</v>
      </c>
      <c r="H121" s="17">
        <v>1921.52</v>
      </c>
      <c r="I121" s="17">
        <v>1981.89</v>
      </c>
      <c r="J121" s="17">
        <v>2128.27</v>
      </c>
      <c r="K121" s="17">
        <v>2352.2</v>
      </c>
      <c r="L121" s="17">
        <v>2453.92</v>
      </c>
      <c r="M121" s="17">
        <v>2468.28</v>
      </c>
      <c r="N121" s="17">
        <v>2472.04</v>
      </c>
      <c r="O121" s="17">
        <v>2473.16</v>
      </c>
      <c r="P121" s="17">
        <v>2470.88</v>
      </c>
      <c r="Q121" s="17">
        <v>2467.47</v>
      </c>
      <c r="R121" s="17">
        <v>2467.56</v>
      </c>
      <c r="S121" s="17">
        <v>2459.79</v>
      </c>
      <c r="T121" s="17">
        <v>2459.62</v>
      </c>
      <c r="U121" s="17">
        <v>2436.87</v>
      </c>
      <c r="V121" s="17">
        <v>2436.2</v>
      </c>
      <c r="W121" s="17">
        <v>2436.22</v>
      </c>
      <c r="X121" s="17">
        <v>2393.98</v>
      </c>
      <c r="Y121" s="18">
        <v>2342.25</v>
      </c>
    </row>
    <row r="122" spans="1:25" ht="15.75">
      <c r="A122" s="15" t="str">
        <f t="shared" si="2"/>
        <v>12.01.2021</v>
      </c>
      <c r="B122" s="16">
        <v>2188.3</v>
      </c>
      <c r="C122" s="17">
        <v>1917.06</v>
      </c>
      <c r="D122" s="17">
        <v>1856.99</v>
      </c>
      <c r="E122" s="17">
        <v>1801.74</v>
      </c>
      <c r="F122" s="17">
        <v>1809.57</v>
      </c>
      <c r="G122" s="17">
        <v>1811.39</v>
      </c>
      <c r="H122" s="17">
        <v>1905.64</v>
      </c>
      <c r="I122" s="17">
        <v>1992.21</v>
      </c>
      <c r="J122" s="17">
        <v>2185.84</v>
      </c>
      <c r="K122" s="17">
        <v>2345.14</v>
      </c>
      <c r="L122" s="17">
        <v>2356.51</v>
      </c>
      <c r="M122" s="17">
        <v>2429.35</v>
      </c>
      <c r="N122" s="17">
        <v>2427.95</v>
      </c>
      <c r="O122" s="17">
        <v>2425.22</v>
      </c>
      <c r="P122" s="17">
        <v>2428.59</v>
      </c>
      <c r="Q122" s="17">
        <v>2422.14</v>
      </c>
      <c r="R122" s="17">
        <v>2410.61</v>
      </c>
      <c r="S122" s="17">
        <v>2419.59</v>
      </c>
      <c r="T122" s="17">
        <v>2423.83</v>
      </c>
      <c r="U122" s="17">
        <v>2413.54</v>
      </c>
      <c r="V122" s="17">
        <v>2403.79</v>
      </c>
      <c r="W122" s="17">
        <v>2395.94</v>
      </c>
      <c r="X122" s="17">
        <v>2364.83</v>
      </c>
      <c r="Y122" s="18">
        <v>2313.59</v>
      </c>
    </row>
    <row r="123" spans="1:25" ht="15.75">
      <c r="A123" s="15" t="str">
        <f t="shared" si="2"/>
        <v>13.01.2021</v>
      </c>
      <c r="B123" s="16">
        <v>2164.98</v>
      </c>
      <c r="C123" s="17">
        <v>1899.26</v>
      </c>
      <c r="D123" s="17">
        <v>1870.91</v>
      </c>
      <c r="E123" s="17">
        <v>1811.53</v>
      </c>
      <c r="F123" s="17">
        <v>1818.96</v>
      </c>
      <c r="G123" s="17">
        <v>1830.27</v>
      </c>
      <c r="H123" s="17">
        <v>1891.16</v>
      </c>
      <c r="I123" s="17">
        <v>1952.78</v>
      </c>
      <c r="J123" s="17">
        <v>2116.13</v>
      </c>
      <c r="K123" s="17">
        <v>2334.21</v>
      </c>
      <c r="L123" s="17">
        <v>2404.42</v>
      </c>
      <c r="M123" s="17">
        <v>2406.36</v>
      </c>
      <c r="N123" s="17">
        <v>2402.94</v>
      </c>
      <c r="O123" s="17">
        <v>2400.79</v>
      </c>
      <c r="P123" s="17">
        <v>2397.29</v>
      </c>
      <c r="Q123" s="17">
        <v>2391.85</v>
      </c>
      <c r="R123" s="17">
        <v>2395.31</v>
      </c>
      <c r="S123" s="17">
        <v>2349.25</v>
      </c>
      <c r="T123" s="17">
        <v>2378.02</v>
      </c>
      <c r="U123" s="17">
        <v>2366.57</v>
      </c>
      <c r="V123" s="17">
        <v>2349.49</v>
      </c>
      <c r="W123" s="17">
        <v>2347.24</v>
      </c>
      <c r="X123" s="17">
        <v>2305.61</v>
      </c>
      <c r="Y123" s="18">
        <v>2264.87</v>
      </c>
    </row>
    <row r="124" spans="1:25" ht="15.75">
      <c r="A124" s="15" t="str">
        <f t="shared" si="2"/>
        <v>14.01.2021</v>
      </c>
      <c r="B124" s="16">
        <v>1973.12</v>
      </c>
      <c r="C124" s="17">
        <v>1902.72</v>
      </c>
      <c r="D124" s="17">
        <v>1891.94</v>
      </c>
      <c r="E124" s="17">
        <v>1830.64</v>
      </c>
      <c r="F124" s="17">
        <v>1829.19</v>
      </c>
      <c r="G124" s="17">
        <v>1884.94</v>
      </c>
      <c r="H124" s="17">
        <v>1918.27</v>
      </c>
      <c r="I124" s="17">
        <v>2011.37</v>
      </c>
      <c r="J124" s="17">
        <v>2286.59</v>
      </c>
      <c r="K124" s="17">
        <v>2382.79</v>
      </c>
      <c r="L124" s="17">
        <v>2450.85</v>
      </c>
      <c r="M124" s="17">
        <v>2466.08</v>
      </c>
      <c r="N124" s="17">
        <v>2461.16</v>
      </c>
      <c r="O124" s="17">
        <v>2462.73</v>
      </c>
      <c r="P124" s="17">
        <v>2455.76</v>
      </c>
      <c r="Q124" s="17">
        <v>2451.73</v>
      </c>
      <c r="R124" s="17">
        <v>2425.9</v>
      </c>
      <c r="S124" s="17">
        <v>2431.11</v>
      </c>
      <c r="T124" s="17">
        <v>2447.47</v>
      </c>
      <c r="U124" s="17">
        <v>2419.86</v>
      </c>
      <c r="V124" s="17">
        <v>2430.87</v>
      </c>
      <c r="W124" s="17">
        <v>2454.08</v>
      </c>
      <c r="X124" s="17">
        <v>2433.74</v>
      </c>
      <c r="Y124" s="18">
        <v>2368.35</v>
      </c>
    </row>
    <row r="125" spans="1:25" ht="15.75">
      <c r="A125" s="15" t="str">
        <f t="shared" si="2"/>
        <v>15.01.2021</v>
      </c>
      <c r="B125" s="16">
        <v>2101.9</v>
      </c>
      <c r="C125" s="17">
        <v>1916.99</v>
      </c>
      <c r="D125" s="17">
        <v>1927.7</v>
      </c>
      <c r="E125" s="17">
        <v>1910.6</v>
      </c>
      <c r="F125" s="17">
        <v>1898.93</v>
      </c>
      <c r="G125" s="17">
        <v>1904.36</v>
      </c>
      <c r="H125" s="17">
        <v>1940.92</v>
      </c>
      <c r="I125" s="17">
        <v>2036.97</v>
      </c>
      <c r="J125" s="17">
        <v>2275.4</v>
      </c>
      <c r="K125" s="17">
        <v>2389.71</v>
      </c>
      <c r="L125" s="17">
        <v>2430.04</v>
      </c>
      <c r="M125" s="17">
        <v>2435.95</v>
      </c>
      <c r="N125" s="17">
        <v>2433.87</v>
      </c>
      <c r="O125" s="17">
        <v>2436.2</v>
      </c>
      <c r="P125" s="17">
        <v>2436.03</v>
      </c>
      <c r="Q125" s="17">
        <v>2424.41</v>
      </c>
      <c r="R125" s="17">
        <v>2424.18</v>
      </c>
      <c r="S125" s="17">
        <v>2425.21</v>
      </c>
      <c r="T125" s="17">
        <v>2414.24</v>
      </c>
      <c r="U125" s="17">
        <v>2399.02</v>
      </c>
      <c r="V125" s="17">
        <v>2405.1</v>
      </c>
      <c r="W125" s="17">
        <v>2425.56</v>
      </c>
      <c r="X125" s="17">
        <v>2397.69</v>
      </c>
      <c r="Y125" s="18">
        <v>2373.07</v>
      </c>
    </row>
    <row r="126" spans="1:25" ht="15.75">
      <c r="A126" s="15" t="str">
        <f t="shared" si="2"/>
        <v>16.01.2021</v>
      </c>
      <c r="B126" s="16">
        <v>2030.85</v>
      </c>
      <c r="C126" s="17">
        <v>1982.29</v>
      </c>
      <c r="D126" s="17">
        <v>1994.69</v>
      </c>
      <c r="E126" s="17">
        <v>1951.05</v>
      </c>
      <c r="F126" s="17">
        <v>1924.83</v>
      </c>
      <c r="G126" s="17">
        <v>1925.89</v>
      </c>
      <c r="H126" s="17">
        <v>1943.99</v>
      </c>
      <c r="I126" s="17">
        <v>2012.46</v>
      </c>
      <c r="J126" s="17">
        <v>2239.69</v>
      </c>
      <c r="K126" s="17">
        <v>2305.88</v>
      </c>
      <c r="L126" s="17">
        <v>2415.07</v>
      </c>
      <c r="M126" s="17">
        <v>2434.46</v>
      </c>
      <c r="N126" s="17">
        <v>2433.38</v>
      </c>
      <c r="O126" s="17">
        <v>2429.33</v>
      </c>
      <c r="P126" s="17">
        <v>2419.44</v>
      </c>
      <c r="Q126" s="17">
        <v>2423.64</v>
      </c>
      <c r="R126" s="17">
        <v>2429.04</v>
      </c>
      <c r="S126" s="17">
        <v>2438.17</v>
      </c>
      <c r="T126" s="17">
        <v>2424.71</v>
      </c>
      <c r="U126" s="17">
        <v>2409.16</v>
      </c>
      <c r="V126" s="17">
        <v>2376.34</v>
      </c>
      <c r="W126" s="17">
        <v>2279.94</v>
      </c>
      <c r="X126" s="17">
        <v>2396.34</v>
      </c>
      <c r="Y126" s="18">
        <v>2253.18</v>
      </c>
    </row>
    <row r="127" spans="1:25" ht="15.75">
      <c r="A127" s="15" t="str">
        <f t="shared" si="2"/>
        <v>17.01.2021</v>
      </c>
      <c r="B127" s="16">
        <v>2114.79</v>
      </c>
      <c r="C127" s="17">
        <v>2013.08</v>
      </c>
      <c r="D127" s="17">
        <v>1971.16</v>
      </c>
      <c r="E127" s="17">
        <v>1925.3</v>
      </c>
      <c r="F127" s="17">
        <v>1917.78</v>
      </c>
      <c r="G127" s="17">
        <v>1914.55</v>
      </c>
      <c r="H127" s="17">
        <v>1915.77</v>
      </c>
      <c r="I127" s="17">
        <v>1941.4</v>
      </c>
      <c r="J127" s="17">
        <v>1998.99</v>
      </c>
      <c r="K127" s="17">
        <v>2040.58</v>
      </c>
      <c r="L127" s="17">
        <v>2160.47</v>
      </c>
      <c r="M127" s="17">
        <v>2276.84</v>
      </c>
      <c r="N127" s="17">
        <v>2290.89</v>
      </c>
      <c r="O127" s="17">
        <v>2297.25</v>
      </c>
      <c r="P127" s="17">
        <v>2298.51</v>
      </c>
      <c r="Q127" s="17">
        <v>2308.06</v>
      </c>
      <c r="R127" s="17">
        <v>2327.06</v>
      </c>
      <c r="S127" s="17">
        <v>2354.62</v>
      </c>
      <c r="T127" s="17">
        <v>2346.98</v>
      </c>
      <c r="U127" s="17">
        <v>2352.02</v>
      </c>
      <c r="V127" s="17">
        <v>2321.26</v>
      </c>
      <c r="W127" s="17">
        <v>2242.96</v>
      </c>
      <c r="X127" s="17">
        <v>2212.5</v>
      </c>
      <c r="Y127" s="18">
        <v>2138.94</v>
      </c>
    </row>
    <row r="128" spans="1:25" ht="15.75">
      <c r="A128" s="15" t="str">
        <f t="shared" si="2"/>
        <v>18.01.2021</v>
      </c>
      <c r="B128" s="16">
        <v>2031.13</v>
      </c>
      <c r="C128" s="17">
        <v>1964.55</v>
      </c>
      <c r="D128" s="17">
        <v>1930.88</v>
      </c>
      <c r="E128" s="17">
        <v>1913.98</v>
      </c>
      <c r="F128" s="17">
        <v>1904.01</v>
      </c>
      <c r="G128" s="17">
        <v>1911.57</v>
      </c>
      <c r="H128" s="17">
        <v>1933.53</v>
      </c>
      <c r="I128" s="17">
        <v>2041.54</v>
      </c>
      <c r="J128" s="17">
        <v>2271.45</v>
      </c>
      <c r="K128" s="17">
        <v>2345.01</v>
      </c>
      <c r="L128" s="17">
        <v>2402.22</v>
      </c>
      <c r="M128" s="17">
        <v>2417.83</v>
      </c>
      <c r="N128" s="17">
        <v>2392.02</v>
      </c>
      <c r="O128" s="17">
        <v>2378.82</v>
      </c>
      <c r="P128" s="17">
        <v>2372.44</v>
      </c>
      <c r="Q128" s="17">
        <v>2377.31</v>
      </c>
      <c r="R128" s="17">
        <v>2380.31</v>
      </c>
      <c r="S128" s="17">
        <v>2351.8</v>
      </c>
      <c r="T128" s="17">
        <v>2350.88</v>
      </c>
      <c r="U128" s="17">
        <v>2347.57</v>
      </c>
      <c r="V128" s="17">
        <v>2319.34</v>
      </c>
      <c r="W128" s="17">
        <v>2348.73</v>
      </c>
      <c r="X128" s="17">
        <v>2283.01</v>
      </c>
      <c r="Y128" s="18">
        <v>2131.88</v>
      </c>
    </row>
    <row r="129" spans="1:25" ht="15.75">
      <c r="A129" s="15" t="str">
        <f t="shared" si="2"/>
        <v>19.01.2021</v>
      </c>
      <c r="B129" s="16">
        <v>2029.16</v>
      </c>
      <c r="C129" s="17">
        <v>1973.42</v>
      </c>
      <c r="D129" s="17">
        <v>1932.79</v>
      </c>
      <c r="E129" s="17">
        <v>1913.37</v>
      </c>
      <c r="F129" s="17">
        <v>1910.56</v>
      </c>
      <c r="G129" s="17">
        <v>1915.49</v>
      </c>
      <c r="H129" s="17">
        <v>1951.55</v>
      </c>
      <c r="I129" s="17">
        <v>2067.27</v>
      </c>
      <c r="J129" s="17">
        <v>2243.22</v>
      </c>
      <c r="K129" s="17">
        <v>2280.62</v>
      </c>
      <c r="L129" s="17">
        <v>2309.33</v>
      </c>
      <c r="M129" s="17">
        <v>2368.37</v>
      </c>
      <c r="N129" s="17">
        <v>2328.32</v>
      </c>
      <c r="O129" s="17">
        <v>2323</v>
      </c>
      <c r="P129" s="17">
        <v>2304.91</v>
      </c>
      <c r="Q129" s="17">
        <v>2301.75</v>
      </c>
      <c r="R129" s="17">
        <v>2310.33</v>
      </c>
      <c r="S129" s="17">
        <v>2290.15</v>
      </c>
      <c r="T129" s="17">
        <v>2283.6</v>
      </c>
      <c r="U129" s="17">
        <v>2275.33</v>
      </c>
      <c r="V129" s="17">
        <v>2252.88</v>
      </c>
      <c r="W129" s="17">
        <v>2257.23</v>
      </c>
      <c r="X129" s="17">
        <v>2228.72</v>
      </c>
      <c r="Y129" s="18">
        <v>2129.31</v>
      </c>
    </row>
    <row r="130" spans="1:25" ht="15.75">
      <c r="A130" s="15" t="str">
        <f t="shared" si="2"/>
        <v>20.01.2021</v>
      </c>
      <c r="B130" s="16">
        <v>2075.49</v>
      </c>
      <c r="C130" s="17">
        <v>1949.52</v>
      </c>
      <c r="D130" s="17">
        <v>1925.67</v>
      </c>
      <c r="E130" s="17">
        <v>1927.36</v>
      </c>
      <c r="F130" s="17">
        <v>1925.8</v>
      </c>
      <c r="G130" s="17">
        <v>1931.91</v>
      </c>
      <c r="H130" s="17">
        <v>1976.53</v>
      </c>
      <c r="I130" s="17">
        <v>2040.95</v>
      </c>
      <c r="J130" s="17">
        <v>2261.78</v>
      </c>
      <c r="K130" s="17">
        <v>2279.68</v>
      </c>
      <c r="L130" s="17">
        <v>2278.44</v>
      </c>
      <c r="M130" s="17">
        <v>2276.06</v>
      </c>
      <c r="N130" s="17">
        <v>2273.64</v>
      </c>
      <c r="O130" s="17">
        <v>2273.76</v>
      </c>
      <c r="P130" s="17">
        <v>2272.6</v>
      </c>
      <c r="Q130" s="17">
        <v>2272.45</v>
      </c>
      <c r="R130" s="17">
        <v>2276.01</v>
      </c>
      <c r="S130" s="17">
        <v>2279.97</v>
      </c>
      <c r="T130" s="17">
        <v>2279.92</v>
      </c>
      <c r="U130" s="17">
        <v>2280.59</v>
      </c>
      <c r="V130" s="17">
        <v>2270.61</v>
      </c>
      <c r="W130" s="17">
        <v>2251.32</v>
      </c>
      <c r="X130" s="17">
        <v>2264.04</v>
      </c>
      <c r="Y130" s="18">
        <v>2114.04</v>
      </c>
    </row>
    <row r="131" spans="1:25" ht="15.75">
      <c r="A131" s="15" t="str">
        <f t="shared" si="2"/>
        <v>21.01.2021</v>
      </c>
      <c r="B131" s="16">
        <v>2065.08</v>
      </c>
      <c r="C131" s="17">
        <v>1969.53</v>
      </c>
      <c r="D131" s="17">
        <v>1962.11</v>
      </c>
      <c r="E131" s="17">
        <v>1928.6</v>
      </c>
      <c r="F131" s="17">
        <v>1929.66</v>
      </c>
      <c r="G131" s="17">
        <v>1933.15</v>
      </c>
      <c r="H131" s="17">
        <v>1981.01</v>
      </c>
      <c r="I131" s="17">
        <v>2082.5</v>
      </c>
      <c r="J131" s="17">
        <v>2267.56</v>
      </c>
      <c r="K131" s="17">
        <v>2291.28</v>
      </c>
      <c r="L131" s="17">
        <v>2364.63</v>
      </c>
      <c r="M131" s="17">
        <v>2379.95</v>
      </c>
      <c r="N131" s="17">
        <v>2371.68</v>
      </c>
      <c r="O131" s="17">
        <v>2378.1</v>
      </c>
      <c r="P131" s="17">
        <v>2369.5</v>
      </c>
      <c r="Q131" s="17">
        <v>2367.61</v>
      </c>
      <c r="R131" s="17">
        <v>2371.69</v>
      </c>
      <c r="S131" s="17">
        <v>2383.95</v>
      </c>
      <c r="T131" s="17">
        <v>2375.26</v>
      </c>
      <c r="U131" s="17">
        <v>2300.18</v>
      </c>
      <c r="V131" s="17">
        <v>2274.85</v>
      </c>
      <c r="W131" s="17">
        <v>2316.49</v>
      </c>
      <c r="X131" s="17">
        <v>2285.45</v>
      </c>
      <c r="Y131" s="18">
        <v>2160.53</v>
      </c>
    </row>
    <row r="132" spans="1:25" ht="15.75">
      <c r="A132" s="15" t="str">
        <f t="shared" si="2"/>
        <v>22.01.2021</v>
      </c>
      <c r="B132" s="16">
        <v>2024.07</v>
      </c>
      <c r="C132" s="17">
        <v>1994.27</v>
      </c>
      <c r="D132" s="17">
        <v>1953.98</v>
      </c>
      <c r="E132" s="17">
        <v>1922.54</v>
      </c>
      <c r="F132" s="17">
        <v>1927.34</v>
      </c>
      <c r="G132" s="17">
        <v>1939.57</v>
      </c>
      <c r="H132" s="17">
        <v>1980.23</v>
      </c>
      <c r="I132" s="17">
        <v>2102.63</v>
      </c>
      <c r="J132" s="17">
        <v>2274.46</v>
      </c>
      <c r="K132" s="17">
        <v>2327.9</v>
      </c>
      <c r="L132" s="17">
        <v>2362.77</v>
      </c>
      <c r="M132" s="17">
        <v>2368.47</v>
      </c>
      <c r="N132" s="17">
        <v>2348.24</v>
      </c>
      <c r="O132" s="17">
        <v>2393.48</v>
      </c>
      <c r="P132" s="17">
        <v>2364.91</v>
      </c>
      <c r="Q132" s="17">
        <v>2358.09</v>
      </c>
      <c r="R132" s="17">
        <v>2350.38</v>
      </c>
      <c r="S132" s="17">
        <v>2352.83</v>
      </c>
      <c r="T132" s="17">
        <v>2327.48</v>
      </c>
      <c r="U132" s="17">
        <v>2307.88</v>
      </c>
      <c r="V132" s="17">
        <v>2272.8</v>
      </c>
      <c r="W132" s="17">
        <v>2274.21</v>
      </c>
      <c r="X132" s="17">
        <v>2266.17</v>
      </c>
      <c r="Y132" s="18">
        <v>2235.1</v>
      </c>
    </row>
    <row r="133" spans="1:25" ht="15.75">
      <c r="A133" s="15" t="str">
        <f t="shared" si="2"/>
        <v>23.01.2021</v>
      </c>
      <c r="B133" s="16">
        <v>2116.62</v>
      </c>
      <c r="C133" s="17">
        <v>2010.21</v>
      </c>
      <c r="D133" s="17">
        <v>1979.22</v>
      </c>
      <c r="E133" s="17">
        <v>1923.63</v>
      </c>
      <c r="F133" s="17">
        <v>1915.74</v>
      </c>
      <c r="G133" s="17">
        <v>1919.83</v>
      </c>
      <c r="H133" s="17">
        <v>1929.63</v>
      </c>
      <c r="I133" s="17">
        <v>2016.45</v>
      </c>
      <c r="J133" s="17">
        <v>2122.13</v>
      </c>
      <c r="K133" s="17">
        <v>2250.97</v>
      </c>
      <c r="L133" s="17">
        <v>2290.24</v>
      </c>
      <c r="M133" s="17">
        <v>2327.79</v>
      </c>
      <c r="N133" s="17">
        <v>2328.68</v>
      </c>
      <c r="O133" s="17">
        <v>2328.61</v>
      </c>
      <c r="P133" s="17">
        <v>2321.26</v>
      </c>
      <c r="Q133" s="17">
        <v>2325.9</v>
      </c>
      <c r="R133" s="17">
        <v>2334.33</v>
      </c>
      <c r="S133" s="17">
        <v>2345.53</v>
      </c>
      <c r="T133" s="17">
        <v>2355.64</v>
      </c>
      <c r="U133" s="17">
        <v>2341.96</v>
      </c>
      <c r="V133" s="17">
        <v>2303.83</v>
      </c>
      <c r="W133" s="17">
        <v>2271.98</v>
      </c>
      <c r="X133" s="17">
        <v>2236.03</v>
      </c>
      <c r="Y133" s="18">
        <v>2126.03</v>
      </c>
    </row>
    <row r="134" spans="1:25" ht="15.75">
      <c r="A134" s="15" t="str">
        <f t="shared" si="2"/>
        <v>24.01.2021</v>
      </c>
      <c r="B134" s="16">
        <v>2035.15</v>
      </c>
      <c r="C134" s="17">
        <v>2008.14</v>
      </c>
      <c r="D134" s="17">
        <v>2030.89</v>
      </c>
      <c r="E134" s="17">
        <v>1950.56</v>
      </c>
      <c r="F134" s="17">
        <v>1921.98</v>
      </c>
      <c r="G134" s="17">
        <v>1925.58</v>
      </c>
      <c r="H134" s="17">
        <v>1950.88</v>
      </c>
      <c r="I134" s="17">
        <v>1989.9</v>
      </c>
      <c r="J134" s="17">
        <v>2043.31</v>
      </c>
      <c r="K134" s="17">
        <v>2251.89</v>
      </c>
      <c r="L134" s="17">
        <v>2301.72</v>
      </c>
      <c r="M134" s="17">
        <v>2407.88</v>
      </c>
      <c r="N134" s="17">
        <v>2425.73</v>
      </c>
      <c r="O134" s="17">
        <v>2438.29</v>
      </c>
      <c r="P134" s="17">
        <v>2437.94</v>
      </c>
      <c r="Q134" s="17">
        <v>2442.04</v>
      </c>
      <c r="R134" s="17">
        <v>2469.98</v>
      </c>
      <c r="S134" s="17">
        <v>2482.48</v>
      </c>
      <c r="T134" s="17">
        <v>2517.59</v>
      </c>
      <c r="U134" s="17">
        <v>2534.8</v>
      </c>
      <c r="V134" s="17">
        <v>2372.56</v>
      </c>
      <c r="W134" s="17">
        <v>2296.18</v>
      </c>
      <c r="X134" s="17">
        <v>2242.92</v>
      </c>
      <c r="Y134" s="18">
        <v>2225.73</v>
      </c>
    </row>
    <row r="135" spans="1:25" ht="15.75">
      <c r="A135" s="15" t="str">
        <f t="shared" si="2"/>
        <v>25.01.2021</v>
      </c>
      <c r="B135" s="16">
        <v>2013.74</v>
      </c>
      <c r="C135" s="17">
        <v>2006.31</v>
      </c>
      <c r="D135" s="17">
        <v>1987.56</v>
      </c>
      <c r="E135" s="17">
        <v>1938.85</v>
      </c>
      <c r="F135" s="17">
        <v>1933.64</v>
      </c>
      <c r="G135" s="17">
        <v>1973.2</v>
      </c>
      <c r="H135" s="17">
        <v>2019.15</v>
      </c>
      <c r="I135" s="17">
        <v>2262.83</v>
      </c>
      <c r="J135" s="17">
        <v>2386.88</v>
      </c>
      <c r="K135" s="17">
        <v>2482.77</v>
      </c>
      <c r="L135" s="17">
        <v>2501.43</v>
      </c>
      <c r="M135" s="17">
        <v>2508.75</v>
      </c>
      <c r="N135" s="17">
        <v>2503.26</v>
      </c>
      <c r="O135" s="17">
        <v>2521.35</v>
      </c>
      <c r="P135" s="17">
        <v>2506.84</v>
      </c>
      <c r="Q135" s="17">
        <v>2534.23</v>
      </c>
      <c r="R135" s="17">
        <v>2522.94</v>
      </c>
      <c r="S135" s="17">
        <v>2541.06</v>
      </c>
      <c r="T135" s="17">
        <v>2510.09</v>
      </c>
      <c r="U135" s="17">
        <v>2506.2</v>
      </c>
      <c r="V135" s="17">
        <v>2449.39</v>
      </c>
      <c r="W135" s="17">
        <v>2402.43</v>
      </c>
      <c r="X135" s="17">
        <v>2293.32</v>
      </c>
      <c r="Y135" s="18">
        <v>2263.54</v>
      </c>
    </row>
    <row r="136" spans="1:25" ht="15.75">
      <c r="A136" s="15" t="str">
        <f t="shared" si="2"/>
        <v>26.01.2021</v>
      </c>
      <c r="B136" s="16">
        <v>2139.38</v>
      </c>
      <c r="C136" s="17">
        <v>1994.54</v>
      </c>
      <c r="D136" s="17">
        <v>1980.9</v>
      </c>
      <c r="E136" s="17">
        <v>1960.9</v>
      </c>
      <c r="F136" s="17">
        <v>1958.35</v>
      </c>
      <c r="G136" s="17">
        <v>1974.9</v>
      </c>
      <c r="H136" s="17">
        <v>2021.24</v>
      </c>
      <c r="I136" s="17">
        <v>2206.35</v>
      </c>
      <c r="J136" s="17">
        <v>2374.74</v>
      </c>
      <c r="K136" s="17">
        <v>2409.06</v>
      </c>
      <c r="L136" s="17">
        <v>2444.69</v>
      </c>
      <c r="M136" s="17">
        <v>2447.99</v>
      </c>
      <c r="N136" s="17">
        <v>2428.05</v>
      </c>
      <c r="O136" s="17">
        <v>2431.8</v>
      </c>
      <c r="P136" s="17">
        <v>2425.94</v>
      </c>
      <c r="Q136" s="17">
        <v>2413.99</v>
      </c>
      <c r="R136" s="17">
        <v>2419.71</v>
      </c>
      <c r="S136" s="17">
        <v>2423.53</v>
      </c>
      <c r="T136" s="17">
        <v>2421.09</v>
      </c>
      <c r="U136" s="17">
        <v>2418.83</v>
      </c>
      <c r="V136" s="17">
        <v>2388.54</v>
      </c>
      <c r="W136" s="17">
        <v>2367.52</v>
      </c>
      <c r="X136" s="17">
        <v>2313.66</v>
      </c>
      <c r="Y136" s="18">
        <v>2285.77</v>
      </c>
    </row>
    <row r="137" spans="1:25" ht="15.75">
      <c r="A137" s="15" t="str">
        <f t="shared" si="2"/>
        <v>27.01.2021</v>
      </c>
      <c r="B137" s="16">
        <v>2084.34</v>
      </c>
      <c r="C137" s="17">
        <v>1963.99</v>
      </c>
      <c r="D137" s="17">
        <v>1997.23</v>
      </c>
      <c r="E137" s="17">
        <v>1968.35</v>
      </c>
      <c r="F137" s="17">
        <v>1965.7</v>
      </c>
      <c r="G137" s="17">
        <v>1983.58</v>
      </c>
      <c r="H137" s="17">
        <v>2026.16</v>
      </c>
      <c r="I137" s="17">
        <v>2164.13</v>
      </c>
      <c r="J137" s="17">
        <v>2352.45</v>
      </c>
      <c r="K137" s="17">
        <v>2379.75</v>
      </c>
      <c r="L137" s="17">
        <v>2391.13</v>
      </c>
      <c r="M137" s="17">
        <v>2393.72</v>
      </c>
      <c r="N137" s="17">
        <v>2371.03</v>
      </c>
      <c r="O137" s="17">
        <v>2385.89</v>
      </c>
      <c r="P137" s="17">
        <v>2382.08</v>
      </c>
      <c r="Q137" s="17">
        <v>2386.35</v>
      </c>
      <c r="R137" s="17">
        <v>2392.22</v>
      </c>
      <c r="S137" s="17">
        <v>2402.57</v>
      </c>
      <c r="T137" s="17">
        <v>2409.03</v>
      </c>
      <c r="U137" s="17">
        <v>2391.55</v>
      </c>
      <c r="V137" s="17">
        <v>2359.46</v>
      </c>
      <c r="W137" s="17">
        <v>2347.21</v>
      </c>
      <c r="X137" s="17">
        <v>2310.2</v>
      </c>
      <c r="Y137" s="18">
        <v>2278.31</v>
      </c>
    </row>
    <row r="138" spans="1:25" ht="15.75">
      <c r="A138" s="15" t="str">
        <f t="shared" si="2"/>
        <v>28.01.2021</v>
      </c>
      <c r="B138" s="16">
        <v>2156.49</v>
      </c>
      <c r="C138" s="17">
        <v>2016.92</v>
      </c>
      <c r="D138" s="17">
        <v>1962.89</v>
      </c>
      <c r="E138" s="17">
        <v>1937.13</v>
      </c>
      <c r="F138" s="17">
        <v>1937.1</v>
      </c>
      <c r="G138" s="17">
        <v>1952.33</v>
      </c>
      <c r="H138" s="17">
        <v>1989.21</v>
      </c>
      <c r="I138" s="17">
        <v>2159.36</v>
      </c>
      <c r="J138" s="17">
        <v>2346.11</v>
      </c>
      <c r="K138" s="17">
        <v>2392.38</v>
      </c>
      <c r="L138" s="17">
        <v>2389.47</v>
      </c>
      <c r="M138" s="17">
        <v>2392.63</v>
      </c>
      <c r="N138" s="17">
        <v>2381.2</v>
      </c>
      <c r="O138" s="17">
        <v>2389.86</v>
      </c>
      <c r="P138" s="17">
        <v>2383.23</v>
      </c>
      <c r="Q138" s="17">
        <v>2401.32</v>
      </c>
      <c r="R138" s="17">
        <v>2396.3</v>
      </c>
      <c r="S138" s="17">
        <v>2412.79</v>
      </c>
      <c r="T138" s="17">
        <v>2427.26</v>
      </c>
      <c r="U138" s="17">
        <v>2407.08</v>
      </c>
      <c r="V138" s="17">
        <v>2367.8</v>
      </c>
      <c r="W138" s="17">
        <v>2350.48</v>
      </c>
      <c r="X138" s="17">
        <v>2311.93</v>
      </c>
      <c r="Y138" s="18">
        <v>2307.65</v>
      </c>
    </row>
    <row r="139" spans="1:25" ht="15.75">
      <c r="A139" s="15" t="str">
        <f t="shared" si="2"/>
        <v>29.01.2021</v>
      </c>
      <c r="B139" s="16">
        <v>2172.35</v>
      </c>
      <c r="C139" s="17">
        <v>1956.37</v>
      </c>
      <c r="D139" s="17">
        <v>1950.49</v>
      </c>
      <c r="E139" s="17">
        <v>1935.75</v>
      </c>
      <c r="F139" s="17">
        <v>1927.59</v>
      </c>
      <c r="G139" s="17">
        <v>1954.77</v>
      </c>
      <c r="H139" s="17">
        <v>2020.62</v>
      </c>
      <c r="I139" s="17">
        <v>2100.19</v>
      </c>
      <c r="J139" s="17">
        <v>2271.21</v>
      </c>
      <c r="K139" s="17">
        <v>2348.2</v>
      </c>
      <c r="L139" s="17">
        <v>2356.46</v>
      </c>
      <c r="M139" s="17">
        <v>2358.94</v>
      </c>
      <c r="N139" s="17">
        <v>2357.59</v>
      </c>
      <c r="O139" s="17">
        <v>2374.76</v>
      </c>
      <c r="P139" s="17">
        <v>2369.38</v>
      </c>
      <c r="Q139" s="17">
        <v>2380.46</v>
      </c>
      <c r="R139" s="17">
        <v>2395.37</v>
      </c>
      <c r="S139" s="17">
        <v>2393.77</v>
      </c>
      <c r="T139" s="17">
        <v>2396.02</v>
      </c>
      <c r="U139" s="17">
        <v>2380.94</v>
      </c>
      <c r="V139" s="17">
        <v>2363.77</v>
      </c>
      <c r="W139" s="17">
        <v>2356.92</v>
      </c>
      <c r="X139" s="17">
        <v>2319.06</v>
      </c>
      <c r="Y139" s="18">
        <v>2307.45</v>
      </c>
    </row>
    <row r="140" spans="1:25" ht="15.75">
      <c r="A140" s="15" t="str">
        <f t="shared" si="2"/>
        <v>30.01.2021</v>
      </c>
      <c r="B140" s="16">
        <v>2192.02</v>
      </c>
      <c r="C140" s="17">
        <v>2002.15</v>
      </c>
      <c r="D140" s="17">
        <v>2140.84</v>
      </c>
      <c r="E140" s="17">
        <v>1996.58</v>
      </c>
      <c r="F140" s="17">
        <v>1978.69</v>
      </c>
      <c r="G140" s="17">
        <v>1978.08</v>
      </c>
      <c r="H140" s="17">
        <v>1994.22</v>
      </c>
      <c r="I140" s="17">
        <v>2033.62</v>
      </c>
      <c r="J140" s="17">
        <v>2261.7</v>
      </c>
      <c r="K140" s="17">
        <v>2319.98</v>
      </c>
      <c r="L140" s="17">
        <v>2404.92</v>
      </c>
      <c r="M140" s="17">
        <v>2424.02</v>
      </c>
      <c r="N140" s="17">
        <v>2421.67</v>
      </c>
      <c r="O140" s="17">
        <v>2418.63</v>
      </c>
      <c r="P140" s="17">
        <v>2404.4</v>
      </c>
      <c r="Q140" s="17">
        <v>2394.59</v>
      </c>
      <c r="R140" s="17">
        <v>2408.55</v>
      </c>
      <c r="S140" s="17">
        <v>2422.31</v>
      </c>
      <c r="T140" s="17">
        <v>2433.26</v>
      </c>
      <c r="U140" s="17">
        <v>2412.71</v>
      </c>
      <c r="V140" s="17">
        <v>2391.6</v>
      </c>
      <c r="W140" s="17">
        <v>2388</v>
      </c>
      <c r="X140" s="17">
        <v>2353.8</v>
      </c>
      <c r="Y140" s="18">
        <v>2311.16</v>
      </c>
    </row>
    <row r="141" spans="1:25" ht="16.5" thickBot="1">
      <c r="A141" s="19" t="str">
        <f t="shared" si="2"/>
        <v>31.01.2021</v>
      </c>
      <c r="B141" s="20">
        <v>2216.37</v>
      </c>
      <c r="C141" s="21">
        <v>2001.92</v>
      </c>
      <c r="D141" s="21">
        <v>1963.96</v>
      </c>
      <c r="E141" s="21">
        <v>1941.03</v>
      </c>
      <c r="F141" s="21">
        <v>1932.73</v>
      </c>
      <c r="G141" s="21">
        <v>1932.87</v>
      </c>
      <c r="H141" s="21">
        <v>1936.91</v>
      </c>
      <c r="I141" s="21">
        <v>1953.7</v>
      </c>
      <c r="J141" s="21">
        <v>1982.97</v>
      </c>
      <c r="K141" s="21">
        <v>2020.26</v>
      </c>
      <c r="L141" s="21">
        <v>2157.33</v>
      </c>
      <c r="M141" s="21">
        <v>2244.18</v>
      </c>
      <c r="N141" s="21">
        <v>2243.49</v>
      </c>
      <c r="O141" s="21">
        <v>2241.37</v>
      </c>
      <c r="P141" s="21">
        <v>2234.5</v>
      </c>
      <c r="Q141" s="21">
        <v>2236.68</v>
      </c>
      <c r="R141" s="21">
        <v>2255.59</v>
      </c>
      <c r="S141" s="21">
        <v>2273.04</v>
      </c>
      <c r="T141" s="21">
        <v>2294.68</v>
      </c>
      <c r="U141" s="21">
        <v>2284.46</v>
      </c>
      <c r="V141" s="21">
        <v>2256.2</v>
      </c>
      <c r="W141" s="21">
        <v>2239.88</v>
      </c>
      <c r="X141" s="21">
        <v>2215.89</v>
      </c>
      <c r="Y141" s="22">
        <v>2040.03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8.36</v>
      </c>
      <c r="J146" s="17">
        <v>0</v>
      </c>
      <c r="K146" s="17">
        <v>5.99</v>
      </c>
      <c r="L146" s="17">
        <v>15.89</v>
      </c>
      <c r="M146" s="17">
        <v>0</v>
      </c>
      <c r="N146" s="17">
        <v>39.05</v>
      </c>
      <c r="O146" s="17">
        <v>45.09</v>
      </c>
      <c r="P146" s="17">
        <v>64.07</v>
      </c>
      <c r="Q146" s="17">
        <v>68.03</v>
      </c>
      <c r="R146" s="17">
        <v>60.77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0.06</v>
      </c>
    </row>
    <row r="147" spans="1:25" ht="15.75">
      <c r="A147" s="15" t="str">
        <f t="shared" si="3"/>
        <v>03.01.2021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49.26</v>
      </c>
      <c r="Y147" s="18">
        <v>110.01</v>
      </c>
    </row>
    <row r="148" spans="1:25" ht="15.75">
      <c r="A148" s="15" t="str">
        <f t="shared" si="3"/>
        <v>04.01.2021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5.9</v>
      </c>
      <c r="I148" s="17">
        <v>39.87</v>
      </c>
      <c r="J148" s="17">
        <v>55.26</v>
      </c>
      <c r="K148" s="17">
        <v>166.12</v>
      </c>
      <c r="L148" s="17">
        <v>74.29</v>
      </c>
      <c r="M148" s="17">
        <v>56.11</v>
      </c>
      <c r="N148" s="17">
        <v>99.2</v>
      </c>
      <c r="O148" s="17">
        <v>120.49</v>
      </c>
      <c r="P148" s="17">
        <v>164.78</v>
      </c>
      <c r="Q148" s="17">
        <v>175.18</v>
      </c>
      <c r="R148" s="17">
        <v>150.52</v>
      </c>
      <c r="S148" s="17">
        <v>151.78</v>
      </c>
      <c r="T148" s="17">
        <v>164.83</v>
      </c>
      <c r="U148" s="17">
        <v>174.3</v>
      </c>
      <c r="V148" s="17">
        <v>136.91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13.92</v>
      </c>
      <c r="H149" s="17">
        <v>41.69</v>
      </c>
      <c r="I149" s="17">
        <v>135.1</v>
      </c>
      <c r="J149" s="17">
        <v>172.32</v>
      </c>
      <c r="K149" s="17">
        <v>218.08</v>
      </c>
      <c r="L149" s="17">
        <v>166.31</v>
      </c>
      <c r="M149" s="17">
        <v>137.5</v>
      </c>
      <c r="N149" s="17">
        <v>137.64</v>
      </c>
      <c r="O149" s="17">
        <v>154.86</v>
      </c>
      <c r="P149" s="17">
        <v>137.66</v>
      </c>
      <c r="Q149" s="17">
        <v>218.56</v>
      </c>
      <c r="R149" s="17">
        <v>205.15</v>
      </c>
      <c r="S149" s="17">
        <v>189.81</v>
      </c>
      <c r="T149" s="17">
        <v>141.95</v>
      </c>
      <c r="U149" s="17">
        <v>130.66</v>
      </c>
      <c r="V149" s="17">
        <v>125.81</v>
      </c>
      <c r="W149" s="17">
        <v>152.49</v>
      </c>
      <c r="X149" s="17">
        <v>33.63</v>
      </c>
      <c r="Y149" s="18">
        <v>0</v>
      </c>
    </row>
    <row r="150" spans="1:25" ht="15.75">
      <c r="A150" s="15" t="str">
        <f t="shared" si="3"/>
        <v>06.01.2021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5.96</v>
      </c>
      <c r="J150" s="17">
        <v>0</v>
      </c>
      <c r="K150" s="17">
        <v>0.14</v>
      </c>
      <c r="L150" s="17">
        <v>134.31</v>
      </c>
      <c r="M150" s="17">
        <v>94.04</v>
      </c>
      <c r="N150" s="17">
        <v>65.15</v>
      </c>
      <c r="O150" s="17">
        <v>44.96</v>
      </c>
      <c r="P150" s="17">
        <v>45.04</v>
      </c>
      <c r="Q150" s="17">
        <v>97.52</v>
      </c>
      <c r="R150" s="17">
        <v>58.66</v>
      </c>
      <c r="S150" s="17">
        <v>72.9</v>
      </c>
      <c r="T150" s="17">
        <v>64.76</v>
      </c>
      <c r="U150" s="17">
        <v>29.17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07.01.2021</v>
      </c>
      <c r="B151" s="16">
        <v>0</v>
      </c>
      <c r="C151" s="17">
        <v>0</v>
      </c>
      <c r="D151" s="17">
        <v>15.51</v>
      </c>
      <c r="E151" s="17">
        <v>19.2</v>
      </c>
      <c r="F151" s="17">
        <v>1.64</v>
      </c>
      <c r="G151" s="17">
        <v>10.09</v>
      </c>
      <c r="H151" s="17">
        <v>19.8</v>
      </c>
      <c r="I151" s="17">
        <v>28.02</v>
      </c>
      <c r="J151" s="17">
        <v>58.16</v>
      </c>
      <c r="K151" s="17">
        <v>87.96</v>
      </c>
      <c r="L151" s="17">
        <v>73.63</v>
      </c>
      <c r="M151" s="17">
        <v>59.79</v>
      </c>
      <c r="N151" s="17">
        <v>14.14</v>
      </c>
      <c r="O151" s="17">
        <v>19.29</v>
      </c>
      <c r="P151" s="17">
        <v>50.13</v>
      </c>
      <c r="Q151" s="17">
        <v>53.69</v>
      </c>
      <c r="R151" s="17">
        <v>44.38</v>
      </c>
      <c r="S151" s="17">
        <v>66.62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34.08</v>
      </c>
      <c r="I152" s="17">
        <v>60.2</v>
      </c>
      <c r="J152" s="17">
        <v>66.07</v>
      </c>
      <c r="K152" s="17">
        <v>37.47</v>
      </c>
      <c r="L152" s="17">
        <v>110.24</v>
      </c>
      <c r="M152" s="17">
        <v>15.72</v>
      </c>
      <c r="N152" s="17">
        <v>1.06</v>
      </c>
      <c r="O152" s="17">
        <v>0</v>
      </c>
      <c r="P152" s="17">
        <v>16.28</v>
      </c>
      <c r="Q152" s="17">
        <v>3.85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6.23</v>
      </c>
      <c r="J153" s="17">
        <v>19.54</v>
      </c>
      <c r="K153" s="17">
        <v>83.59</v>
      </c>
      <c r="L153" s="17">
        <v>196.68</v>
      </c>
      <c r="M153" s="17">
        <v>1.67</v>
      </c>
      <c r="N153" s="17">
        <v>2.15</v>
      </c>
      <c r="O153" s="17">
        <v>0.17</v>
      </c>
      <c r="P153" s="17">
        <v>0.58</v>
      </c>
      <c r="Q153" s="17">
        <v>31.64</v>
      </c>
      <c r="R153" s="17">
        <v>34.92</v>
      </c>
      <c r="S153" s="17">
        <v>32.81</v>
      </c>
      <c r="T153" s="17">
        <v>19.7</v>
      </c>
      <c r="U153" s="17">
        <v>1.36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4.03</v>
      </c>
      <c r="L154" s="17">
        <v>63.54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53.69</v>
      </c>
      <c r="J155" s="17">
        <v>103.33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29.09</v>
      </c>
      <c r="I156" s="17">
        <v>98.51</v>
      </c>
      <c r="J156" s="17">
        <v>134.47</v>
      </c>
      <c r="K156" s="17">
        <v>0</v>
      </c>
      <c r="L156" s="17">
        <v>62.15</v>
      </c>
      <c r="M156" s="17">
        <v>0.02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13.01.2021</v>
      </c>
      <c r="B157" s="16">
        <v>0</v>
      </c>
      <c r="C157" s="17">
        <v>0</v>
      </c>
      <c r="D157" s="17">
        <v>0</v>
      </c>
      <c r="E157" s="17">
        <v>19.63</v>
      </c>
      <c r="F157" s="17">
        <v>37.87</v>
      </c>
      <c r="G157" s="17">
        <v>37.71</v>
      </c>
      <c r="H157" s="17">
        <v>25.66</v>
      </c>
      <c r="I157" s="17">
        <v>106.89</v>
      </c>
      <c r="J157" s="17">
        <v>147.73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14.01.2021</v>
      </c>
      <c r="B158" s="16">
        <v>0</v>
      </c>
      <c r="C158" s="17">
        <v>0</v>
      </c>
      <c r="D158" s="17">
        <v>3.39</v>
      </c>
      <c r="E158" s="17">
        <v>26.47</v>
      </c>
      <c r="F158" s="17">
        <v>74.97</v>
      </c>
      <c r="G158" s="17">
        <v>35.35</v>
      </c>
      <c r="H158" s="17">
        <v>61.15</v>
      </c>
      <c r="I158" s="17">
        <v>74.06</v>
      </c>
      <c r="J158" s="17">
        <v>158.38</v>
      </c>
      <c r="K158" s="17">
        <v>49.54</v>
      </c>
      <c r="L158" s="17">
        <v>5.02</v>
      </c>
      <c r="M158" s="17">
        <v>0</v>
      </c>
      <c r="N158" s="17">
        <v>0</v>
      </c>
      <c r="O158" s="17">
        <v>0.08</v>
      </c>
      <c r="P158" s="17">
        <v>0.09</v>
      </c>
      <c r="Q158" s="17">
        <v>0.08</v>
      </c>
      <c r="R158" s="17">
        <v>31.97</v>
      </c>
      <c r="S158" s="17">
        <v>28.86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15.01.2021</v>
      </c>
      <c r="B159" s="16">
        <v>0</v>
      </c>
      <c r="C159" s="17">
        <v>0</v>
      </c>
      <c r="D159" s="17">
        <v>3.71</v>
      </c>
      <c r="E159" s="17">
        <v>1.1</v>
      </c>
      <c r="F159" s="17">
        <v>0.01</v>
      </c>
      <c r="G159" s="17">
        <v>22.1</v>
      </c>
      <c r="H159" s="17">
        <v>77.77</v>
      </c>
      <c r="I159" s="17">
        <v>242.18</v>
      </c>
      <c r="J159" s="17">
        <v>129.69</v>
      </c>
      <c r="K159" s="17">
        <v>74.88</v>
      </c>
      <c r="L159" s="17">
        <v>78.11</v>
      </c>
      <c r="M159" s="17">
        <v>43.71</v>
      </c>
      <c r="N159" s="17">
        <v>30.42</v>
      </c>
      <c r="O159" s="17">
        <v>0</v>
      </c>
      <c r="P159" s="17">
        <v>0</v>
      </c>
      <c r="Q159" s="17">
        <v>21.5</v>
      </c>
      <c r="R159" s="17">
        <v>14.28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35.59</v>
      </c>
      <c r="I160" s="17">
        <v>147.22</v>
      </c>
      <c r="J160" s="17">
        <v>50.07</v>
      </c>
      <c r="K160" s="17">
        <v>77.51</v>
      </c>
      <c r="L160" s="17">
        <v>35.08</v>
      </c>
      <c r="M160" s="17">
        <v>18.6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28.75</v>
      </c>
      <c r="J161" s="17">
        <v>43.2</v>
      </c>
      <c r="K161" s="17">
        <v>65.71</v>
      </c>
      <c r="L161" s="17">
        <v>91.36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0.04</v>
      </c>
      <c r="Y161" s="18">
        <v>0</v>
      </c>
    </row>
    <row r="162" spans="1:25" ht="15.75">
      <c r="A162" s="15" t="str">
        <f t="shared" si="3"/>
        <v>18.01.2021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1.16</v>
      </c>
      <c r="H162" s="17">
        <v>44.33</v>
      </c>
      <c r="I162" s="17">
        <v>157.42</v>
      </c>
      <c r="J162" s="17">
        <v>138.97</v>
      </c>
      <c r="K162" s="17">
        <v>113.04</v>
      </c>
      <c r="L162" s="17">
        <v>79.92</v>
      </c>
      <c r="M162" s="17">
        <v>60.49</v>
      </c>
      <c r="N162" s="17">
        <v>73.64</v>
      </c>
      <c r="O162" s="17">
        <v>92.88</v>
      </c>
      <c r="P162" s="17">
        <v>102.05</v>
      </c>
      <c r="Q162" s="17">
        <v>85</v>
      </c>
      <c r="R162" s="17">
        <v>82.46</v>
      </c>
      <c r="S162" s="17">
        <v>58.99</v>
      </c>
      <c r="T162" s="17">
        <v>17.15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2.15</v>
      </c>
      <c r="H163" s="17">
        <v>97.01</v>
      </c>
      <c r="I163" s="17">
        <v>174.08</v>
      </c>
      <c r="J163" s="17">
        <v>179.13</v>
      </c>
      <c r="K163" s="17">
        <v>185.88</v>
      </c>
      <c r="L163" s="17">
        <v>180.35</v>
      </c>
      <c r="M163" s="17">
        <v>122.02</v>
      </c>
      <c r="N163" s="17">
        <v>155.51</v>
      </c>
      <c r="O163" s="17">
        <v>138.45</v>
      </c>
      <c r="P163" s="17">
        <v>166.42</v>
      </c>
      <c r="Q163" s="17">
        <v>161.06</v>
      </c>
      <c r="R163" s="17">
        <v>156.83</v>
      </c>
      <c r="S163" s="17">
        <v>176.88</v>
      </c>
      <c r="T163" s="17">
        <v>150.39</v>
      </c>
      <c r="U163" s="17">
        <v>72.78</v>
      </c>
      <c r="V163" s="17">
        <v>0.68</v>
      </c>
      <c r="W163" s="17">
        <v>12.12</v>
      </c>
      <c r="X163" s="17">
        <v>0</v>
      </c>
      <c r="Y163" s="18">
        <v>0</v>
      </c>
    </row>
    <row r="164" spans="1:25" ht="15.75">
      <c r="A164" s="15" t="str">
        <f t="shared" si="3"/>
        <v>20.01.2021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21.61</v>
      </c>
      <c r="H164" s="17">
        <v>81.66</v>
      </c>
      <c r="I164" s="17">
        <v>81.28</v>
      </c>
      <c r="J164" s="17">
        <v>109.54</v>
      </c>
      <c r="K164" s="17">
        <v>167.28</v>
      </c>
      <c r="L164" s="17">
        <v>136.32</v>
      </c>
      <c r="M164" s="17">
        <v>176.63</v>
      </c>
      <c r="N164" s="17">
        <v>164.51</v>
      </c>
      <c r="O164" s="17">
        <v>181.13</v>
      </c>
      <c r="P164" s="17">
        <v>181.72</v>
      </c>
      <c r="Q164" s="17">
        <v>170.37</v>
      </c>
      <c r="R164" s="17">
        <v>167.81</v>
      </c>
      <c r="S164" s="17">
        <v>167.44</v>
      </c>
      <c r="T164" s="17">
        <v>113.41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53.64</v>
      </c>
      <c r="I165" s="17">
        <v>79.7</v>
      </c>
      <c r="J165" s="17">
        <v>28.47</v>
      </c>
      <c r="K165" s="17">
        <v>16.53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45</v>
      </c>
      <c r="I166" s="17">
        <v>126.08</v>
      </c>
      <c r="J166" s="17">
        <v>96.98</v>
      </c>
      <c r="K166" s="17">
        <v>52.26</v>
      </c>
      <c r="L166" s="17">
        <v>47.99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5.62</v>
      </c>
      <c r="J167" s="17">
        <v>115.05</v>
      </c>
      <c r="K167" s="17">
        <v>0</v>
      </c>
      <c r="L167" s="17">
        <v>6.88</v>
      </c>
      <c r="M167" s="17">
        <v>0</v>
      </c>
      <c r="N167" s="17">
        <v>0</v>
      </c>
      <c r="O167" s="17">
        <v>0</v>
      </c>
      <c r="P167" s="17">
        <v>21.31</v>
      </c>
      <c r="Q167" s="17">
        <v>35.37</v>
      </c>
      <c r="R167" s="17">
        <v>35.57</v>
      </c>
      <c r="S167" s="17">
        <v>31.27</v>
      </c>
      <c r="T167" s="17">
        <v>27.16</v>
      </c>
      <c r="U167" s="17">
        <v>25.67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210.2</v>
      </c>
      <c r="K168" s="17">
        <v>11.8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2.36</v>
      </c>
      <c r="Y168" s="18">
        <v>0</v>
      </c>
    </row>
    <row r="169" spans="1:25" ht="15.75">
      <c r="A169" s="15" t="str">
        <f t="shared" si="3"/>
        <v>25.01.2021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33.01</v>
      </c>
      <c r="I169" s="17">
        <v>6.87</v>
      </c>
      <c r="J169" s="17">
        <v>14.34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36.45</v>
      </c>
      <c r="I170" s="17">
        <v>118.47</v>
      </c>
      <c r="J170" s="17">
        <v>170.09</v>
      </c>
      <c r="K170" s="17">
        <v>122.89</v>
      </c>
      <c r="L170" s="17">
        <v>100.36</v>
      </c>
      <c r="M170" s="17">
        <v>104.77</v>
      </c>
      <c r="N170" s="17">
        <v>50.81</v>
      </c>
      <c r="O170" s="17">
        <v>2.95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0.05</v>
      </c>
      <c r="I171" s="17">
        <v>76.77</v>
      </c>
      <c r="J171" s="17">
        <v>51.17</v>
      </c>
      <c r="K171" s="17">
        <v>28.39</v>
      </c>
      <c r="L171" s="17">
        <v>26.85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36.83</v>
      </c>
      <c r="I172" s="17">
        <v>104.46</v>
      </c>
      <c r="J172" s="17">
        <v>17.5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71.76</v>
      </c>
      <c r="I173" s="17">
        <v>39.15</v>
      </c>
      <c r="J173" s="17">
        <v>97.7</v>
      </c>
      <c r="K173" s="17">
        <v>36.01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21.11</v>
      </c>
      <c r="I174" s="17">
        <v>236.93</v>
      </c>
      <c r="J174" s="17">
        <v>58.05</v>
      </c>
      <c r="K174" s="17">
        <v>73.56</v>
      </c>
      <c r="L174" s="17">
        <v>42.79</v>
      </c>
      <c r="M174" s="17">
        <v>25.74</v>
      </c>
      <c r="N174" s="17">
        <v>27.18</v>
      </c>
      <c r="O174" s="17">
        <v>18.09</v>
      </c>
      <c r="P174" s="17">
        <v>15.48</v>
      </c>
      <c r="Q174" s="17">
        <v>30.44</v>
      </c>
      <c r="R174" s="17">
        <v>29.19</v>
      </c>
      <c r="S174" s="17">
        <v>20.35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31.01.2021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8.61</v>
      </c>
      <c r="J175" s="21">
        <v>44.97</v>
      </c>
      <c r="K175" s="21">
        <v>11.75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01.01.2021</v>
      </c>
      <c r="B179" s="11">
        <v>217.29</v>
      </c>
      <c r="C179" s="12">
        <v>271.36</v>
      </c>
      <c r="D179" s="12">
        <v>36.56</v>
      </c>
      <c r="E179" s="12">
        <v>45.1</v>
      </c>
      <c r="F179" s="12">
        <v>50.61</v>
      </c>
      <c r="G179" s="12">
        <v>58.59</v>
      </c>
      <c r="H179" s="12">
        <v>77.04</v>
      </c>
      <c r="I179" s="12">
        <v>55.1</v>
      </c>
      <c r="J179" s="12">
        <v>28.73</v>
      </c>
      <c r="K179" s="12">
        <v>67.08</v>
      </c>
      <c r="L179" s="12">
        <v>66.22</v>
      </c>
      <c r="M179" s="12">
        <v>190.94</v>
      </c>
      <c r="N179" s="12">
        <v>84.99</v>
      </c>
      <c r="O179" s="12">
        <v>112.55</v>
      </c>
      <c r="P179" s="12">
        <v>100.73</v>
      </c>
      <c r="Q179" s="12">
        <v>95.41</v>
      </c>
      <c r="R179" s="12">
        <v>98.08</v>
      </c>
      <c r="S179" s="12">
        <v>80.4</v>
      </c>
      <c r="T179" s="12">
        <v>88.69</v>
      </c>
      <c r="U179" s="12">
        <v>108.26</v>
      </c>
      <c r="V179" s="12">
        <v>108.26</v>
      </c>
      <c r="W179" s="12">
        <v>159.48</v>
      </c>
      <c r="X179" s="12">
        <v>135.92</v>
      </c>
      <c r="Y179" s="13">
        <v>142.48</v>
      </c>
      <c r="Z179" s="14"/>
    </row>
    <row r="180" spans="1:25" ht="15.75">
      <c r="A180" s="15" t="str">
        <f t="shared" si="4"/>
        <v>02.01.2021</v>
      </c>
      <c r="B180" s="16">
        <v>137.78</v>
      </c>
      <c r="C180" s="17">
        <v>94.17</v>
      </c>
      <c r="D180" s="17">
        <v>23.1</v>
      </c>
      <c r="E180" s="17">
        <v>18.2</v>
      </c>
      <c r="F180" s="17">
        <v>96.29</v>
      </c>
      <c r="G180" s="17">
        <v>82.07</v>
      </c>
      <c r="H180" s="17">
        <v>63.98</v>
      </c>
      <c r="I180" s="17">
        <v>0</v>
      </c>
      <c r="J180" s="17">
        <v>19.22</v>
      </c>
      <c r="K180" s="17">
        <v>0</v>
      </c>
      <c r="L180" s="17">
        <v>0</v>
      </c>
      <c r="M180" s="17">
        <v>6.68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49.37</v>
      </c>
      <c r="T180" s="17">
        <v>65.35</v>
      </c>
      <c r="U180" s="17">
        <v>88.73</v>
      </c>
      <c r="V180" s="17">
        <v>57.28</v>
      </c>
      <c r="W180" s="17">
        <v>43.21</v>
      </c>
      <c r="X180" s="17">
        <v>19.77</v>
      </c>
      <c r="Y180" s="18">
        <v>0.38</v>
      </c>
    </row>
    <row r="181" spans="1:25" ht="15.75">
      <c r="A181" s="15" t="str">
        <f t="shared" si="4"/>
        <v>03.01.2021</v>
      </c>
      <c r="B181" s="16">
        <v>45.49</v>
      </c>
      <c r="C181" s="17">
        <v>50.49</v>
      </c>
      <c r="D181" s="17">
        <v>38.48</v>
      </c>
      <c r="E181" s="17">
        <v>45.18</v>
      </c>
      <c r="F181" s="17">
        <v>52.05</v>
      </c>
      <c r="G181" s="17">
        <v>53.44</v>
      </c>
      <c r="H181" s="17">
        <v>198.21</v>
      </c>
      <c r="I181" s="17">
        <v>22.42</v>
      </c>
      <c r="J181" s="17">
        <v>1.75</v>
      </c>
      <c r="K181" s="17">
        <v>27.09</v>
      </c>
      <c r="L181" s="17">
        <v>38.2</v>
      </c>
      <c r="M181" s="17">
        <v>99.66</v>
      </c>
      <c r="N181" s="17">
        <v>148.3</v>
      </c>
      <c r="O181" s="17">
        <v>116.33</v>
      </c>
      <c r="P181" s="17">
        <v>75.36</v>
      </c>
      <c r="Q181" s="17">
        <v>126.76</v>
      </c>
      <c r="R181" s="17">
        <v>71.11</v>
      </c>
      <c r="S181" s="17">
        <v>92.78</v>
      </c>
      <c r="T181" s="17">
        <v>131.82</v>
      </c>
      <c r="U181" s="17">
        <v>114.29</v>
      </c>
      <c r="V181" s="17">
        <v>99.22</v>
      </c>
      <c r="W181" s="17">
        <v>12.36</v>
      </c>
      <c r="X181" s="17">
        <v>0</v>
      </c>
      <c r="Y181" s="18">
        <v>0</v>
      </c>
    </row>
    <row r="182" spans="1:25" ht="15.75">
      <c r="A182" s="15" t="str">
        <f t="shared" si="4"/>
        <v>04.01.2021</v>
      </c>
      <c r="B182" s="16">
        <v>38.1</v>
      </c>
      <c r="C182" s="17">
        <v>78.75</v>
      </c>
      <c r="D182" s="17">
        <v>127.47</v>
      </c>
      <c r="E182" s="17">
        <v>92.6</v>
      </c>
      <c r="F182" s="17">
        <v>19.77</v>
      </c>
      <c r="G182" s="17">
        <v>12.61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36.01</v>
      </c>
      <c r="X182" s="17">
        <v>77.62</v>
      </c>
      <c r="Y182" s="18">
        <v>469.32</v>
      </c>
    </row>
    <row r="183" spans="1:25" ht="15.75">
      <c r="A183" s="15" t="str">
        <f t="shared" si="4"/>
        <v>05.01.2021</v>
      </c>
      <c r="B183" s="16">
        <v>411.99</v>
      </c>
      <c r="C183" s="17">
        <v>147.38</v>
      </c>
      <c r="D183" s="17">
        <v>157.64</v>
      </c>
      <c r="E183" s="17">
        <v>206.37</v>
      </c>
      <c r="F183" s="17">
        <v>168.59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161.61</v>
      </c>
    </row>
    <row r="184" spans="1:25" ht="15.75">
      <c r="A184" s="15" t="str">
        <f t="shared" si="4"/>
        <v>06.01.2021</v>
      </c>
      <c r="B184" s="16">
        <v>136.25</v>
      </c>
      <c r="C184" s="17">
        <v>208.95</v>
      </c>
      <c r="D184" s="17">
        <v>876.8</v>
      </c>
      <c r="E184" s="17">
        <v>250.32</v>
      </c>
      <c r="F184" s="17">
        <v>230.89</v>
      </c>
      <c r="G184" s="17">
        <v>27.78</v>
      </c>
      <c r="H184" s="17">
        <v>13.85</v>
      </c>
      <c r="I184" s="17">
        <v>0</v>
      </c>
      <c r="J184" s="17">
        <v>38.71</v>
      </c>
      <c r="K184" s="17">
        <v>0.76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24.83</v>
      </c>
      <c r="W184" s="17">
        <v>31.54</v>
      </c>
      <c r="X184" s="17">
        <v>330.89</v>
      </c>
      <c r="Y184" s="18">
        <v>214.69</v>
      </c>
    </row>
    <row r="185" spans="1:25" ht="15.75">
      <c r="A185" s="15" t="str">
        <f t="shared" si="4"/>
        <v>07.01.2021</v>
      </c>
      <c r="B185" s="16">
        <v>176.91</v>
      </c>
      <c r="C185" s="17">
        <v>126.93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56.88</v>
      </c>
      <c r="U185" s="17">
        <v>58.05</v>
      </c>
      <c r="V185" s="17">
        <v>71.91</v>
      </c>
      <c r="W185" s="17">
        <v>111.74</v>
      </c>
      <c r="X185" s="17">
        <v>99.17</v>
      </c>
      <c r="Y185" s="18">
        <v>106.57</v>
      </c>
    </row>
    <row r="186" spans="1:25" ht="15.75">
      <c r="A186" s="15" t="str">
        <f t="shared" si="4"/>
        <v>08.01.2021</v>
      </c>
      <c r="B186" s="16">
        <v>89.69</v>
      </c>
      <c r="C186" s="17">
        <v>48.32</v>
      </c>
      <c r="D186" s="17">
        <v>50.71</v>
      </c>
      <c r="E186" s="17">
        <v>37.61</v>
      </c>
      <c r="F186" s="17">
        <v>87.67</v>
      </c>
      <c r="G186" s="17">
        <v>37.43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0.08</v>
      </c>
      <c r="O186" s="17">
        <v>3.76</v>
      </c>
      <c r="P186" s="17">
        <v>0</v>
      </c>
      <c r="Q186" s="17">
        <v>0</v>
      </c>
      <c r="R186" s="17">
        <v>103.59</v>
      </c>
      <c r="S186" s="17">
        <v>124.59</v>
      </c>
      <c r="T186" s="17">
        <v>142.48</v>
      </c>
      <c r="U186" s="17">
        <v>130.79</v>
      </c>
      <c r="V186" s="17">
        <v>237.2</v>
      </c>
      <c r="W186" s="17">
        <v>242.36</v>
      </c>
      <c r="X186" s="17">
        <v>177.6</v>
      </c>
      <c r="Y186" s="18">
        <v>142.98</v>
      </c>
    </row>
    <row r="187" spans="1:25" ht="15.75">
      <c r="A187" s="15" t="str">
        <f t="shared" si="4"/>
        <v>09.01.2021</v>
      </c>
      <c r="B187" s="16">
        <v>360.95</v>
      </c>
      <c r="C187" s="17">
        <v>191.49</v>
      </c>
      <c r="D187" s="17">
        <v>30.3</v>
      </c>
      <c r="E187" s="17">
        <v>46.17</v>
      </c>
      <c r="F187" s="17">
        <v>59.7</v>
      </c>
      <c r="G187" s="17">
        <v>58.49</v>
      </c>
      <c r="H187" s="17">
        <v>37.51</v>
      </c>
      <c r="I187" s="17">
        <v>0</v>
      </c>
      <c r="J187" s="17">
        <v>0</v>
      </c>
      <c r="K187" s="17">
        <v>0</v>
      </c>
      <c r="L187" s="17">
        <v>0</v>
      </c>
      <c r="M187" s="17">
        <v>1.12</v>
      </c>
      <c r="N187" s="17">
        <v>0.91</v>
      </c>
      <c r="O187" s="17">
        <v>8.01</v>
      </c>
      <c r="P187" s="17">
        <v>3.02</v>
      </c>
      <c r="Q187" s="17">
        <v>0</v>
      </c>
      <c r="R187" s="17">
        <v>0</v>
      </c>
      <c r="S187" s="17">
        <v>0</v>
      </c>
      <c r="T187" s="17">
        <v>0</v>
      </c>
      <c r="U187" s="17">
        <v>1.93</v>
      </c>
      <c r="V187" s="17">
        <v>15.4</v>
      </c>
      <c r="W187" s="17">
        <v>208.66</v>
      </c>
      <c r="X187" s="17">
        <v>241.69</v>
      </c>
      <c r="Y187" s="18">
        <v>199.04</v>
      </c>
    </row>
    <row r="188" spans="1:25" ht="15.75">
      <c r="A188" s="15" t="str">
        <f t="shared" si="4"/>
        <v>10.01.2021</v>
      </c>
      <c r="B188" s="16">
        <v>154.89</v>
      </c>
      <c r="C188" s="17">
        <v>71.62</v>
      </c>
      <c r="D188" s="17">
        <v>14.52</v>
      </c>
      <c r="E188" s="17">
        <v>53.34</v>
      </c>
      <c r="F188" s="17">
        <v>61.33</v>
      </c>
      <c r="G188" s="17">
        <v>35.26</v>
      </c>
      <c r="H188" s="17">
        <v>43.09</v>
      </c>
      <c r="I188" s="17">
        <v>27.46</v>
      </c>
      <c r="J188" s="17">
        <v>26.31</v>
      </c>
      <c r="K188" s="17">
        <v>0</v>
      </c>
      <c r="L188" s="17">
        <v>0</v>
      </c>
      <c r="M188" s="17">
        <v>85.58</v>
      </c>
      <c r="N188" s="17">
        <v>95.13</v>
      </c>
      <c r="O188" s="17">
        <v>90.01</v>
      </c>
      <c r="P188" s="17">
        <v>80.95</v>
      </c>
      <c r="Q188" s="17">
        <v>44.4</v>
      </c>
      <c r="R188" s="17">
        <v>31.39</v>
      </c>
      <c r="S188" s="17">
        <v>23.27</v>
      </c>
      <c r="T188" s="17">
        <v>28.77</v>
      </c>
      <c r="U188" s="17">
        <v>80.69</v>
      </c>
      <c r="V188" s="17">
        <v>68.28</v>
      </c>
      <c r="W188" s="17">
        <v>113.85</v>
      </c>
      <c r="X188" s="17">
        <v>291.06</v>
      </c>
      <c r="Y188" s="18">
        <v>208.97</v>
      </c>
    </row>
    <row r="189" spans="1:25" ht="15.75">
      <c r="A189" s="15" t="str">
        <f t="shared" si="4"/>
        <v>11.01.2021</v>
      </c>
      <c r="B189" s="16">
        <v>275.28</v>
      </c>
      <c r="C189" s="17">
        <v>269.02</v>
      </c>
      <c r="D189" s="17">
        <v>85.59</v>
      </c>
      <c r="E189" s="17">
        <v>64.25</v>
      </c>
      <c r="F189" s="17">
        <v>50.22</v>
      </c>
      <c r="G189" s="17">
        <v>48.03</v>
      </c>
      <c r="H189" s="17">
        <v>18</v>
      </c>
      <c r="I189" s="17">
        <v>0</v>
      </c>
      <c r="J189" s="17">
        <v>0</v>
      </c>
      <c r="K189" s="17">
        <v>126.43</v>
      </c>
      <c r="L189" s="17">
        <v>212.34</v>
      </c>
      <c r="M189" s="17">
        <v>297.16</v>
      </c>
      <c r="N189" s="17">
        <v>334.03</v>
      </c>
      <c r="O189" s="17">
        <v>355.53</v>
      </c>
      <c r="P189" s="17">
        <v>357.74</v>
      </c>
      <c r="Q189" s="17">
        <v>348.46</v>
      </c>
      <c r="R189" s="17">
        <v>341.68</v>
      </c>
      <c r="S189" s="17">
        <v>348.77</v>
      </c>
      <c r="T189" s="17">
        <v>346.62</v>
      </c>
      <c r="U189" s="17">
        <v>428.2</v>
      </c>
      <c r="V189" s="17">
        <v>313.11</v>
      </c>
      <c r="W189" s="17">
        <v>529.07</v>
      </c>
      <c r="X189" s="17">
        <v>450.99</v>
      </c>
      <c r="Y189" s="18">
        <v>371.56</v>
      </c>
    </row>
    <row r="190" spans="1:25" ht="15.75">
      <c r="A190" s="15" t="str">
        <f t="shared" si="4"/>
        <v>12.01.2021</v>
      </c>
      <c r="B190" s="16">
        <v>483.02</v>
      </c>
      <c r="C190" s="17">
        <v>238.34</v>
      </c>
      <c r="D190" s="17">
        <v>229.97</v>
      </c>
      <c r="E190" s="17">
        <v>242.04</v>
      </c>
      <c r="F190" s="17">
        <v>195.71</v>
      </c>
      <c r="G190" s="17">
        <v>8.85</v>
      </c>
      <c r="H190" s="17">
        <v>0</v>
      </c>
      <c r="I190" s="17">
        <v>0</v>
      </c>
      <c r="J190" s="17">
        <v>0</v>
      </c>
      <c r="K190" s="17">
        <v>19.48</v>
      </c>
      <c r="L190" s="17">
        <v>0</v>
      </c>
      <c r="M190" s="17">
        <v>16.29</v>
      </c>
      <c r="N190" s="17">
        <v>58.7</v>
      </c>
      <c r="O190" s="17">
        <v>117.93</v>
      </c>
      <c r="P190" s="17">
        <v>94.33</v>
      </c>
      <c r="Q190" s="17">
        <v>172.81</v>
      </c>
      <c r="R190" s="17">
        <v>171.3</v>
      </c>
      <c r="S190" s="17">
        <v>304.48</v>
      </c>
      <c r="T190" s="17">
        <v>174.82</v>
      </c>
      <c r="U190" s="17">
        <v>303.62</v>
      </c>
      <c r="V190" s="17">
        <v>357.84</v>
      </c>
      <c r="W190" s="17">
        <v>257.22</v>
      </c>
      <c r="X190" s="17">
        <v>353.22</v>
      </c>
      <c r="Y190" s="18">
        <v>431.31</v>
      </c>
    </row>
    <row r="191" spans="1:25" ht="15.75">
      <c r="A191" s="15" t="str">
        <f t="shared" si="4"/>
        <v>13.01.2021</v>
      </c>
      <c r="B191" s="16">
        <v>471.15</v>
      </c>
      <c r="C191" s="17">
        <v>60.51</v>
      </c>
      <c r="D191" s="17">
        <v>14.7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65.4</v>
      </c>
      <c r="L191" s="17">
        <v>121.2</v>
      </c>
      <c r="M191" s="17">
        <v>116.13</v>
      </c>
      <c r="N191" s="17">
        <v>133.76</v>
      </c>
      <c r="O191" s="17">
        <v>128.77</v>
      </c>
      <c r="P191" s="17">
        <v>124.86</v>
      </c>
      <c r="Q191" s="17">
        <v>84.55</v>
      </c>
      <c r="R191" s="17">
        <v>64.65</v>
      </c>
      <c r="S191" s="17">
        <v>35.48</v>
      </c>
      <c r="T191" s="17">
        <v>82.33</v>
      </c>
      <c r="U191" s="17">
        <v>78.29</v>
      </c>
      <c r="V191" s="17">
        <v>78.85</v>
      </c>
      <c r="W191" s="17">
        <v>41.84</v>
      </c>
      <c r="X191" s="17">
        <v>71.7</v>
      </c>
      <c r="Y191" s="18">
        <v>284.54</v>
      </c>
    </row>
    <row r="192" spans="1:25" ht="15.75">
      <c r="A192" s="15" t="str">
        <f t="shared" si="4"/>
        <v>14.01.2021</v>
      </c>
      <c r="B192" s="16">
        <v>86.15</v>
      </c>
      <c r="C192" s="17">
        <v>66.75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35.25</v>
      </c>
      <c r="N192" s="17">
        <v>40.22</v>
      </c>
      <c r="O192" s="17">
        <v>12.76</v>
      </c>
      <c r="P192" s="17">
        <v>9.17</v>
      </c>
      <c r="Q192" s="17">
        <v>7.3</v>
      </c>
      <c r="R192" s="17">
        <v>0</v>
      </c>
      <c r="S192" s="17">
        <v>0</v>
      </c>
      <c r="T192" s="17">
        <v>33.74</v>
      </c>
      <c r="U192" s="17">
        <v>33.78</v>
      </c>
      <c r="V192" s="17">
        <v>123.16</v>
      </c>
      <c r="W192" s="17">
        <v>119.28</v>
      </c>
      <c r="X192" s="17">
        <v>422.05</v>
      </c>
      <c r="Y192" s="18">
        <v>467.51</v>
      </c>
    </row>
    <row r="193" spans="1:25" ht="15.75">
      <c r="A193" s="15" t="str">
        <f t="shared" si="4"/>
        <v>15.01.2021</v>
      </c>
      <c r="B193" s="16">
        <v>347.2</v>
      </c>
      <c r="C193" s="17">
        <v>55.24</v>
      </c>
      <c r="D193" s="17">
        <v>0</v>
      </c>
      <c r="E193" s="17">
        <v>0</v>
      </c>
      <c r="F193" s="17">
        <v>2.75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20.84</v>
      </c>
      <c r="P193" s="17">
        <v>6.95</v>
      </c>
      <c r="Q193" s="17">
        <v>0</v>
      </c>
      <c r="R193" s="17">
        <v>0</v>
      </c>
      <c r="S193" s="17">
        <v>39.1</v>
      </c>
      <c r="T193" s="17">
        <v>51.09</v>
      </c>
      <c r="U193" s="17">
        <v>71.81</v>
      </c>
      <c r="V193" s="17">
        <v>112.58</v>
      </c>
      <c r="W193" s="17">
        <v>121.77</v>
      </c>
      <c r="X193" s="17">
        <v>147.69</v>
      </c>
      <c r="Y193" s="18">
        <v>287.39</v>
      </c>
    </row>
    <row r="194" spans="1:25" ht="15.75">
      <c r="A194" s="15" t="str">
        <f t="shared" si="4"/>
        <v>16.01.2021</v>
      </c>
      <c r="B194" s="16">
        <v>133.35</v>
      </c>
      <c r="C194" s="17">
        <v>141.75</v>
      </c>
      <c r="D194" s="17">
        <v>84.73</v>
      </c>
      <c r="E194" s="17">
        <v>55.74</v>
      </c>
      <c r="F194" s="17">
        <v>15.8</v>
      </c>
      <c r="G194" s="17">
        <v>12.36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19.1</v>
      </c>
      <c r="O194" s="17">
        <v>15.11</v>
      </c>
      <c r="P194" s="17">
        <v>13.45</v>
      </c>
      <c r="Q194" s="17">
        <v>13.07</v>
      </c>
      <c r="R194" s="17">
        <v>25.7</v>
      </c>
      <c r="S194" s="17">
        <v>156.93</v>
      </c>
      <c r="T194" s="17">
        <v>301.7</v>
      </c>
      <c r="U194" s="17">
        <v>95.76</v>
      </c>
      <c r="V194" s="17">
        <v>192.54</v>
      </c>
      <c r="W194" s="17">
        <v>306.5</v>
      </c>
      <c r="X194" s="17">
        <v>329.26</v>
      </c>
      <c r="Y194" s="18">
        <v>319.54</v>
      </c>
    </row>
    <row r="195" spans="1:25" ht="15.75">
      <c r="A195" s="15" t="str">
        <f t="shared" si="4"/>
        <v>17.01.2021</v>
      </c>
      <c r="B195" s="16">
        <v>265.82</v>
      </c>
      <c r="C195" s="17">
        <v>340.29</v>
      </c>
      <c r="D195" s="17">
        <v>40.92</v>
      </c>
      <c r="E195" s="17">
        <v>29.96</v>
      </c>
      <c r="F195" s="17">
        <v>26.79</v>
      </c>
      <c r="G195" s="17">
        <v>23.7</v>
      </c>
      <c r="H195" s="17">
        <v>4.66</v>
      </c>
      <c r="I195" s="17">
        <v>0</v>
      </c>
      <c r="J195" s="17">
        <v>0</v>
      </c>
      <c r="K195" s="17">
        <v>0</v>
      </c>
      <c r="L195" s="17">
        <v>0</v>
      </c>
      <c r="M195" s="17">
        <v>95.43</v>
      </c>
      <c r="N195" s="17">
        <v>43.02</v>
      </c>
      <c r="O195" s="17">
        <v>48.77</v>
      </c>
      <c r="P195" s="17">
        <v>48.03</v>
      </c>
      <c r="Q195" s="17">
        <v>44.13</v>
      </c>
      <c r="R195" s="17">
        <v>37.66</v>
      </c>
      <c r="S195" s="17">
        <v>41.27</v>
      </c>
      <c r="T195" s="17">
        <v>66.81</v>
      </c>
      <c r="U195" s="17">
        <v>73.13</v>
      </c>
      <c r="V195" s="17">
        <v>141.58</v>
      </c>
      <c r="W195" s="17">
        <v>102.56</v>
      </c>
      <c r="X195" s="17">
        <v>2.24</v>
      </c>
      <c r="Y195" s="18">
        <v>252.64</v>
      </c>
    </row>
    <row r="196" spans="1:25" ht="15.75">
      <c r="A196" s="15" t="str">
        <f t="shared" si="4"/>
        <v>18.01.2021</v>
      </c>
      <c r="B196" s="16">
        <v>143.98</v>
      </c>
      <c r="C196" s="17">
        <v>75.01</v>
      </c>
      <c r="D196" s="17">
        <v>23.44</v>
      </c>
      <c r="E196" s="17">
        <v>23.96</v>
      </c>
      <c r="F196" s="17">
        <v>18.33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38.3</v>
      </c>
      <c r="V196" s="17">
        <v>78.55</v>
      </c>
      <c r="W196" s="17">
        <v>30.5</v>
      </c>
      <c r="X196" s="17">
        <v>148.6</v>
      </c>
      <c r="Y196" s="18">
        <v>46.24</v>
      </c>
    </row>
    <row r="197" spans="1:25" ht="15.75">
      <c r="A197" s="15" t="str">
        <f t="shared" si="4"/>
        <v>19.01.2021</v>
      </c>
      <c r="B197" s="16">
        <v>153.17</v>
      </c>
      <c r="C197" s="17">
        <v>336.54</v>
      </c>
      <c r="D197" s="17">
        <v>37.67</v>
      </c>
      <c r="E197" s="17">
        <v>26.62</v>
      </c>
      <c r="F197" s="17">
        <v>9.74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0.03</v>
      </c>
      <c r="W197" s="17">
        <v>0</v>
      </c>
      <c r="X197" s="17">
        <v>6.61</v>
      </c>
      <c r="Y197" s="18">
        <v>41.92</v>
      </c>
    </row>
    <row r="198" spans="1:25" ht="15.75">
      <c r="A198" s="15" t="str">
        <f t="shared" si="4"/>
        <v>20.01.2021</v>
      </c>
      <c r="B198" s="16">
        <v>32.65</v>
      </c>
      <c r="C198" s="17">
        <v>53.61</v>
      </c>
      <c r="D198" s="17">
        <v>28.57</v>
      </c>
      <c r="E198" s="17">
        <v>28.03</v>
      </c>
      <c r="F198" s="17">
        <v>24.75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39.92</v>
      </c>
      <c r="V198" s="17">
        <v>391.4</v>
      </c>
      <c r="W198" s="17">
        <v>303.99</v>
      </c>
      <c r="X198" s="17">
        <v>316.16</v>
      </c>
      <c r="Y198" s="18">
        <v>183.64</v>
      </c>
    </row>
    <row r="199" spans="1:25" ht="15.75">
      <c r="A199" s="15" t="str">
        <f t="shared" si="4"/>
        <v>21.01.2021</v>
      </c>
      <c r="B199" s="16">
        <v>276.69</v>
      </c>
      <c r="C199" s="17">
        <v>609.49</v>
      </c>
      <c r="D199" s="17">
        <v>135.76</v>
      </c>
      <c r="E199" s="17">
        <v>87.76</v>
      </c>
      <c r="F199" s="17">
        <v>88.34</v>
      </c>
      <c r="G199" s="17">
        <v>66.41</v>
      </c>
      <c r="H199" s="17">
        <v>0</v>
      </c>
      <c r="I199" s="17">
        <v>0</v>
      </c>
      <c r="J199" s="17">
        <v>0</v>
      </c>
      <c r="K199" s="17">
        <v>0</v>
      </c>
      <c r="L199" s="17">
        <v>40.6</v>
      </c>
      <c r="M199" s="17">
        <v>57.7</v>
      </c>
      <c r="N199" s="17">
        <v>65.34</v>
      </c>
      <c r="O199" s="17">
        <v>27.46</v>
      </c>
      <c r="P199" s="17">
        <v>11.95</v>
      </c>
      <c r="Q199" s="17">
        <v>63.7</v>
      </c>
      <c r="R199" s="17">
        <v>58.74</v>
      </c>
      <c r="S199" s="17">
        <v>32.67</v>
      </c>
      <c r="T199" s="17">
        <v>47.53</v>
      </c>
      <c r="U199" s="17">
        <v>63.92</v>
      </c>
      <c r="V199" s="17">
        <v>11.13</v>
      </c>
      <c r="W199" s="17">
        <v>70.73</v>
      </c>
      <c r="X199" s="17">
        <v>96.14</v>
      </c>
      <c r="Y199" s="18">
        <v>280.74</v>
      </c>
    </row>
    <row r="200" spans="1:25" ht="15.75">
      <c r="A200" s="15" t="str">
        <f t="shared" si="4"/>
        <v>22.01.2021</v>
      </c>
      <c r="B200" s="16">
        <v>130.72</v>
      </c>
      <c r="C200" s="17">
        <v>946.76</v>
      </c>
      <c r="D200" s="17">
        <v>71.38</v>
      </c>
      <c r="E200" s="17">
        <v>36.63</v>
      </c>
      <c r="F200" s="17">
        <v>40.6</v>
      </c>
      <c r="G200" s="17">
        <v>26.16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44.67</v>
      </c>
      <c r="N200" s="17">
        <v>64.83</v>
      </c>
      <c r="O200" s="17">
        <v>91.25</v>
      </c>
      <c r="P200" s="17">
        <v>69.96</v>
      </c>
      <c r="Q200" s="17">
        <v>55.54</v>
      </c>
      <c r="R200" s="17">
        <v>51.2</v>
      </c>
      <c r="S200" s="17">
        <v>50.7</v>
      </c>
      <c r="T200" s="17">
        <v>97.47</v>
      </c>
      <c r="U200" s="17">
        <v>85.68</v>
      </c>
      <c r="V200" s="17">
        <v>225.74</v>
      </c>
      <c r="W200" s="17">
        <v>87.33</v>
      </c>
      <c r="X200" s="17">
        <v>263.45</v>
      </c>
      <c r="Y200" s="18">
        <v>154.64</v>
      </c>
    </row>
    <row r="201" spans="1:25" ht="15.75">
      <c r="A201" s="15" t="str">
        <f t="shared" si="4"/>
        <v>23.01.2021</v>
      </c>
      <c r="B201" s="16">
        <v>272.84</v>
      </c>
      <c r="C201" s="17">
        <v>163.83</v>
      </c>
      <c r="D201" s="17">
        <v>98.24</v>
      </c>
      <c r="E201" s="17">
        <v>67.49</v>
      </c>
      <c r="F201" s="17">
        <v>37.62</v>
      </c>
      <c r="G201" s="17">
        <v>62.38</v>
      </c>
      <c r="H201" s="17">
        <v>37.4</v>
      </c>
      <c r="I201" s="17">
        <v>0</v>
      </c>
      <c r="J201" s="17">
        <v>0</v>
      </c>
      <c r="K201" s="17">
        <v>241.59</v>
      </c>
      <c r="L201" s="17">
        <v>0</v>
      </c>
      <c r="M201" s="17">
        <v>18.55</v>
      </c>
      <c r="N201" s="17">
        <v>17.15</v>
      </c>
      <c r="O201" s="17">
        <v>10.88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46.43</v>
      </c>
      <c r="W201" s="17">
        <v>28.93</v>
      </c>
      <c r="X201" s="17">
        <v>2.57</v>
      </c>
      <c r="Y201" s="18">
        <v>247.14</v>
      </c>
    </row>
    <row r="202" spans="1:25" ht="15.75">
      <c r="A202" s="15" t="str">
        <f t="shared" si="4"/>
        <v>24.01.2021</v>
      </c>
      <c r="B202" s="16">
        <v>204.36</v>
      </c>
      <c r="C202" s="17">
        <v>650.66</v>
      </c>
      <c r="D202" s="17">
        <v>138.38</v>
      </c>
      <c r="E202" s="17">
        <v>69.54</v>
      </c>
      <c r="F202" s="17">
        <v>76.32</v>
      </c>
      <c r="G202" s="17">
        <v>73.58</v>
      </c>
      <c r="H202" s="17">
        <v>61.84</v>
      </c>
      <c r="I202" s="17">
        <v>7.4</v>
      </c>
      <c r="J202" s="17">
        <v>0</v>
      </c>
      <c r="K202" s="17">
        <v>0</v>
      </c>
      <c r="L202" s="17">
        <v>40.79</v>
      </c>
      <c r="M202" s="17">
        <v>61.84</v>
      </c>
      <c r="N202" s="17">
        <v>56.26</v>
      </c>
      <c r="O202" s="17">
        <v>76.36</v>
      </c>
      <c r="P202" s="17">
        <v>92.2</v>
      </c>
      <c r="Q202" s="17">
        <v>81.48</v>
      </c>
      <c r="R202" s="17">
        <v>104.38</v>
      </c>
      <c r="S202" s="17">
        <v>156.73</v>
      </c>
      <c r="T202" s="17">
        <v>179.28</v>
      </c>
      <c r="U202" s="17">
        <v>215.18</v>
      </c>
      <c r="V202" s="17">
        <v>108.83</v>
      </c>
      <c r="W202" s="17">
        <v>73.27</v>
      </c>
      <c r="X202" s="17">
        <v>0.01</v>
      </c>
      <c r="Y202" s="18">
        <v>149.74</v>
      </c>
    </row>
    <row r="203" spans="1:25" ht="15.75">
      <c r="A203" s="15" t="str">
        <f t="shared" si="4"/>
        <v>25.01.2021</v>
      </c>
      <c r="B203" s="16">
        <v>157.28</v>
      </c>
      <c r="C203" s="17">
        <v>956.1</v>
      </c>
      <c r="D203" s="17">
        <v>158.73</v>
      </c>
      <c r="E203" s="17">
        <v>156.89</v>
      </c>
      <c r="F203" s="17">
        <v>113.99</v>
      </c>
      <c r="G203" s="17">
        <v>90.49</v>
      </c>
      <c r="H203" s="17">
        <v>0</v>
      </c>
      <c r="I203" s="17">
        <v>0</v>
      </c>
      <c r="J203" s="17">
        <v>0</v>
      </c>
      <c r="K203" s="17">
        <v>42.28</v>
      </c>
      <c r="L203" s="17">
        <v>73</v>
      </c>
      <c r="M203" s="17">
        <v>98.65</v>
      </c>
      <c r="N203" s="17">
        <v>106.1</v>
      </c>
      <c r="O203" s="17">
        <v>127.81</v>
      </c>
      <c r="P203" s="17">
        <v>120.73</v>
      </c>
      <c r="Q203" s="17">
        <v>119.33</v>
      </c>
      <c r="R203" s="17">
        <v>110.43</v>
      </c>
      <c r="S203" s="17">
        <v>121.3</v>
      </c>
      <c r="T203" s="17">
        <v>109.58</v>
      </c>
      <c r="U203" s="17">
        <v>149.13</v>
      </c>
      <c r="V203" s="17">
        <v>213.22</v>
      </c>
      <c r="W203" s="17">
        <v>230.41</v>
      </c>
      <c r="X203" s="17">
        <v>102.71</v>
      </c>
      <c r="Y203" s="18">
        <v>369.51</v>
      </c>
    </row>
    <row r="204" spans="1:25" ht="15.75">
      <c r="A204" s="15" t="str">
        <f t="shared" si="4"/>
        <v>26.01.2021</v>
      </c>
      <c r="B204" s="16">
        <v>256.78</v>
      </c>
      <c r="C204" s="17">
        <v>214.64</v>
      </c>
      <c r="D204" s="17">
        <v>100.56</v>
      </c>
      <c r="E204" s="17">
        <v>84.93</v>
      </c>
      <c r="F204" s="17">
        <v>45.28</v>
      </c>
      <c r="G204" s="17">
        <v>5.22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12.79</v>
      </c>
      <c r="Q204" s="17">
        <v>8.67</v>
      </c>
      <c r="R204" s="17">
        <v>9.03</v>
      </c>
      <c r="S204" s="17">
        <v>2.77</v>
      </c>
      <c r="T204" s="17">
        <v>29.32</v>
      </c>
      <c r="U204" s="17">
        <v>30.78</v>
      </c>
      <c r="V204" s="17">
        <v>72.71</v>
      </c>
      <c r="W204" s="17">
        <v>150.79</v>
      </c>
      <c r="X204" s="17">
        <v>176.1</v>
      </c>
      <c r="Y204" s="18">
        <v>202.73</v>
      </c>
    </row>
    <row r="205" spans="1:25" ht="15.75">
      <c r="A205" s="15" t="str">
        <f t="shared" si="4"/>
        <v>27.01.2021</v>
      </c>
      <c r="B205" s="16">
        <v>223.08</v>
      </c>
      <c r="C205" s="17">
        <v>125.04</v>
      </c>
      <c r="D205" s="17">
        <v>126.21</v>
      </c>
      <c r="E205" s="17">
        <v>91.68</v>
      </c>
      <c r="F205" s="17">
        <v>88.73</v>
      </c>
      <c r="G205" s="17">
        <v>97.32</v>
      </c>
      <c r="H205" s="17">
        <v>0.43</v>
      </c>
      <c r="I205" s="17">
        <v>0</v>
      </c>
      <c r="J205" s="17">
        <v>0</v>
      </c>
      <c r="K205" s="17">
        <v>0</v>
      </c>
      <c r="L205" s="17">
        <v>0</v>
      </c>
      <c r="M205" s="17">
        <v>8.84</v>
      </c>
      <c r="N205" s="17">
        <v>8.44</v>
      </c>
      <c r="O205" s="17">
        <v>26.48</v>
      </c>
      <c r="P205" s="17">
        <v>29.12</v>
      </c>
      <c r="Q205" s="17">
        <v>19.34</v>
      </c>
      <c r="R205" s="17">
        <v>12.77</v>
      </c>
      <c r="S205" s="17">
        <v>56.8</v>
      </c>
      <c r="T205" s="17">
        <v>73.02</v>
      </c>
      <c r="U205" s="17">
        <v>148.98</v>
      </c>
      <c r="V205" s="17">
        <v>132.97</v>
      </c>
      <c r="W205" s="17">
        <v>135.72</v>
      </c>
      <c r="X205" s="17">
        <v>211.33</v>
      </c>
      <c r="Y205" s="18">
        <v>349.83</v>
      </c>
    </row>
    <row r="206" spans="1:25" ht="15.75">
      <c r="A206" s="15" t="str">
        <f t="shared" si="4"/>
        <v>28.01.2021</v>
      </c>
      <c r="B206" s="16">
        <v>621.33</v>
      </c>
      <c r="C206" s="17">
        <v>281.32</v>
      </c>
      <c r="D206" s="17">
        <v>73.8</v>
      </c>
      <c r="E206" s="17">
        <v>98.69</v>
      </c>
      <c r="F206" s="17">
        <v>131.22</v>
      </c>
      <c r="G206" s="17">
        <v>22.32</v>
      </c>
      <c r="H206" s="17">
        <v>0</v>
      </c>
      <c r="I206" s="17">
        <v>0</v>
      </c>
      <c r="J206" s="17">
        <v>0</v>
      </c>
      <c r="K206" s="17">
        <v>13.97</v>
      </c>
      <c r="L206" s="17">
        <v>13.99</v>
      </c>
      <c r="M206" s="17">
        <v>32.61</v>
      </c>
      <c r="N206" s="17">
        <v>107.73</v>
      </c>
      <c r="O206" s="17">
        <v>118.31</v>
      </c>
      <c r="P206" s="17">
        <v>125.01</v>
      </c>
      <c r="Q206" s="17">
        <v>143.08</v>
      </c>
      <c r="R206" s="17">
        <v>149.19</v>
      </c>
      <c r="S206" s="17">
        <v>138.6</v>
      </c>
      <c r="T206" s="17">
        <v>154.17</v>
      </c>
      <c r="U206" s="17">
        <v>146.81</v>
      </c>
      <c r="V206" s="17">
        <v>141.43</v>
      </c>
      <c r="W206" s="17">
        <v>208.98</v>
      </c>
      <c r="X206" s="17">
        <v>266.84</v>
      </c>
      <c r="Y206" s="18">
        <v>448.63</v>
      </c>
    </row>
    <row r="207" spans="1:25" ht="15.75">
      <c r="A207" s="15" t="str">
        <f t="shared" si="4"/>
        <v>29.01.2021</v>
      </c>
      <c r="B207" s="16">
        <v>328.18</v>
      </c>
      <c r="C207" s="17">
        <v>121.09</v>
      </c>
      <c r="D207" s="17">
        <v>42.63</v>
      </c>
      <c r="E207" s="17">
        <v>34.19</v>
      </c>
      <c r="F207" s="17">
        <v>26.12</v>
      </c>
      <c r="G207" s="17">
        <v>5.13</v>
      </c>
      <c r="H207" s="17">
        <v>0</v>
      </c>
      <c r="I207" s="17">
        <v>0</v>
      </c>
      <c r="J207" s="17">
        <v>0</v>
      </c>
      <c r="K207" s="17">
        <v>0</v>
      </c>
      <c r="L207" s="17">
        <v>4.36</v>
      </c>
      <c r="M207" s="17">
        <v>22.86</v>
      </c>
      <c r="N207" s="17">
        <v>18.37</v>
      </c>
      <c r="O207" s="17">
        <v>33.71</v>
      </c>
      <c r="P207" s="17">
        <v>31.2</v>
      </c>
      <c r="Q207" s="17">
        <v>14.03</v>
      </c>
      <c r="R207" s="17">
        <v>14.6</v>
      </c>
      <c r="S207" s="17">
        <v>5.83</v>
      </c>
      <c r="T207" s="17">
        <v>8.97</v>
      </c>
      <c r="U207" s="17">
        <v>33.15</v>
      </c>
      <c r="V207" s="17">
        <v>48.76</v>
      </c>
      <c r="W207" s="17">
        <v>107.91</v>
      </c>
      <c r="X207" s="17">
        <v>138.45</v>
      </c>
      <c r="Y207" s="18">
        <v>254.3</v>
      </c>
    </row>
    <row r="208" spans="1:25" ht="15.75">
      <c r="A208" s="15" t="str">
        <f t="shared" si="4"/>
        <v>30.01.2021</v>
      </c>
      <c r="B208" s="16">
        <v>319.83</v>
      </c>
      <c r="C208" s="17">
        <v>53.38</v>
      </c>
      <c r="D208" s="17">
        <v>212.71</v>
      </c>
      <c r="E208" s="17">
        <v>125.44</v>
      </c>
      <c r="F208" s="17">
        <v>58.77</v>
      </c>
      <c r="G208" s="17">
        <v>1.7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21.56</v>
      </c>
      <c r="U208" s="17">
        <v>62.83</v>
      </c>
      <c r="V208" s="17">
        <v>153.03</v>
      </c>
      <c r="W208" s="17">
        <v>160.66</v>
      </c>
      <c r="X208" s="17">
        <v>227.6</v>
      </c>
      <c r="Y208" s="18">
        <v>296.88</v>
      </c>
    </row>
    <row r="209" spans="1:25" ht="16.5" thickBot="1">
      <c r="A209" s="19" t="str">
        <f t="shared" si="4"/>
        <v>31.01.2021</v>
      </c>
      <c r="B209" s="20">
        <v>344.35</v>
      </c>
      <c r="C209" s="21">
        <v>832.65</v>
      </c>
      <c r="D209" s="21">
        <v>33.16</v>
      </c>
      <c r="E209" s="21">
        <v>21</v>
      </c>
      <c r="F209" s="21">
        <v>40.37</v>
      </c>
      <c r="G209" s="21">
        <v>40.59</v>
      </c>
      <c r="H209" s="21">
        <v>32.03</v>
      </c>
      <c r="I209" s="21">
        <v>0</v>
      </c>
      <c r="J209" s="21">
        <v>0</v>
      </c>
      <c r="K209" s="21">
        <v>0</v>
      </c>
      <c r="L209" s="21">
        <v>47.35</v>
      </c>
      <c r="M209" s="21">
        <v>87.79</v>
      </c>
      <c r="N209" s="21">
        <v>64.93</v>
      </c>
      <c r="O209" s="21">
        <v>34.72</v>
      </c>
      <c r="P209" s="21">
        <v>62.51</v>
      </c>
      <c r="Q209" s="21">
        <v>88.2</v>
      </c>
      <c r="R209" s="21">
        <v>108.29</v>
      </c>
      <c r="S209" s="21">
        <v>64.75</v>
      </c>
      <c r="T209" s="21">
        <v>59.4</v>
      </c>
      <c r="U209" s="21">
        <v>76.07</v>
      </c>
      <c r="V209" s="21">
        <v>133.74</v>
      </c>
      <c r="W209" s="21">
        <v>272.72</v>
      </c>
      <c r="X209" s="21">
        <v>209.41</v>
      </c>
      <c r="Y209" s="22">
        <v>147.21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1.7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59">
        <v>4.53</v>
      </c>
      <c r="R213" s="60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80">
        <v>267.36</v>
      </c>
      <c r="R214" s="81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844269.57</v>
      </c>
      <c r="R217" s="82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83" t="s">
        <v>39</v>
      </c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39"/>
      <c r="T220" s="39"/>
      <c r="U220" s="39"/>
    </row>
    <row r="221" spans="1:18" ht="19.5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84" t="s">
        <v>40</v>
      </c>
      <c r="B222" s="85"/>
      <c r="C222" s="85"/>
      <c r="D222" s="85"/>
      <c r="E222" s="85"/>
      <c r="F222" s="85"/>
      <c r="G222" s="61" t="s">
        <v>41</v>
      </c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2"/>
    </row>
    <row r="223" spans="1:21" s="46" customFormat="1" ht="21" customHeight="1">
      <c r="A223" s="86"/>
      <c r="B223" s="87"/>
      <c r="C223" s="87"/>
      <c r="D223" s="87"/>
      <c r="E223" s="87"/>
      <c r="F223" s="87"/>
      <c r="G223" s="63" t="s">
        <v>42</v>
      </c>
      <c r="H223" s="63"/>
      <c r="I223" s="63"/>
      <c r="J223" s="63" t="s">
        <v>43</v>
      </c>
      <c r="K223" s="63"/>
      <c r="L223" s="63"/>
      <c r="M223" s="63" t="s">
        <v>44</v>
      </c>
      <c r="N223" s="63"/>
      <c r="O223" s="63"/>
      <c r="P223" s="63" t="s">
        <v>45</v>
      </c>
      <c r="Q223" s="63"/>
      <c r="R223" s="64"/>
      <c r="S223" s="44"/>
      <c r="T223" s="45"/>
      <c r="U223" s="45"/>
    </row>
    <row r="224" spans="1:26" s="48" customFormat="1" ht="61.5" customHeight="1" thickBot="1">
      <c r="A224" s="73" t="s">
        <v>46</v>
      </c>
      <c r="B224" s="74"/>
      <c r="C224" s="74"/>
      <c r="D224" s="74"/>
      <c r="E224" s="74"/>
      <c r="F224" s="74"/>
      <c r="G224" s="75">
        <v>545653.31</v>
      </c>
      <c r="H224" s="75"/>
      <c r="I224" s="75"/>
      <c r="J224" s="75">
        <v>914367.12</v>
      </c>
      <c r="K224" s="75"/>
      <c r="L224" s="75"/>
      <c r="M224" s="75">
        <v>1195009.68</v>
      </c>
      <c r="N224" s="75"/>
      <c r="O224" s="75"/>
      <c r="P224" s="75">
        <v>1310334.77</v>
      </c>
      <c r="Q224" s="75"/>
      <c r="R224" s="76"/>
      <c r="S224" s="47"/>
      <c r="T224" s="47"/>
      <c r="U224" s="47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1146.06</v>
      </c>
      <c r="C9" s="12">
        <v>1126.37</v>
      </c>
      <c r="D9" s="12">
        <v>1133.8</v>
      </c>
      <c r="E9" s="12">
        <v>1134.2</v>
      </c>
      <c r="F9" s="12">
        <v>1133.28</v>
      </c>
      <c r="G9" s="12">
        <v>1124.54</v>
      </c>
      <c r="H9" s="12">
        <v>1111.04</v>
      </c>
      <c r="I9" s="12">
        <v>1102.65</v>
      </c>
      <c r="J9" s="12">
        <v>1117.07</v>
      </c>
      <c r="K9" s="12">
        <v>1109.77</v>
      </c>
      <c r="L9" s="12">
        <v>1114.94</v>
      </c>
      <c r="M9" s="12">
        <v>1095.34</v>
      </c>
      <c r="N9" s="12">
        <v>1128.01</v>
      </c>
      <c r="O9" s="12">
        <v>1143.3</v>
      </c>
      <c r="P9" s="12">
        <v>1152.94</v>
      </c>
      <c r="Q9" s="12">
        <v>1157</v>
      </c>
      <c r="R9" s="12">
        <v>1168.85</v>
      </c>
      <c r="S9" s="12">
        <v>1183.54</v>
      </c>
      <c r="T9" s="12">
        <v>1182.59</v>
      </c>
      <c r="U9" s="12">
        <v>1192.1</v>
      </c>
      <c r="V9" s="12">
        <v>1187.85</v>
      </c>
      <c r="W9" s="12">
        <v>1184.7</v>
      </c>
      <c r="X9" s="12">
        <v>1175.28</v>
      </c>
      <c r="Y9" s="13">
        <v>1163.62</v>
      </c>
      <c r="Z9" s="14"/>
    </row>
    <row r="10" spans="1:25" ht="15.75">
      <c r="A10" s="15" t="s">
        <v>54</v>
      </c>
      <c r="B10" s="16">
        <v>1145.81</v>
      </c>
      <c r="C10" s="17">
        <v>1133.74</v>
      </c>
      <c r="D10" s="17">
        <v>1124.66</v>
      </c>
      <c r="E10" s="17">
        <v>1103.24</v>
      </c>
      <c r="F10" s="17">
        <v>1101.65</v>
      </c>
      <c r="G10" s="17">
        <v>1101.96</v>
      </c>
      <c r="H10" s="17">
        <v>1103.5</v>
      </c>
      <c r="I10" s="17">
        <v>1103.22</v>
      </c>
      <c r="J10" s="17">
        <v>1138.89</v>
      </c>
      <c r="K10" s="17">
        <v>1159.67</v>
      </c>
      <c r="L10" s="17">
        <v>1195.56</v>
      </c>
      <c r="M10" s="17">
        <v>1248.66</v>
      </c>
      <c r="N10" s="17">
        <v>1247.16</v>
      </c>
      <c r="O10" s="17">
        <v>1244.17</v>
      </c>
      <c r="P10" s="17">
        <v>1241.61</v>
      </c>
      <c r="Q10" s="17">
        <v>1251.14</v>
      </c>
      <c r="R10" s="17">
        <v>1290.72</v>
      </c>
      <c r="S10" s="17">
        <v>1422.14</v>
      </c>
      <c r="T10" s="17">
        <v>1411.32</v>
      </c>
      <c r="U10" s="17">
        <v>1428.76</v>
      </c>
      <c r="V10" s="17">
        <v>1297.2</v>
      </c>
      <c r="W10" s="17">
        <v>1268.06</v>
      </c>
      <c r="X10" s="17">
        <v>1234.86</v>
      </c>
      <c r="Y10" s="18">
        <v>1197.86</v>
      </c>
    </row>
    <row r="11" spans="1:25" ht="15.75">
      <c r="A11" s="15" t="s">
        <v>55</v>
      </c>
      <c r="B11" s="16">
        <v>1169.25</v>
      </c>
      <c r="C11" s="17">
        <v>1136.77</v>
      </c>
      <c r="D11" s="17">
        <v>1151.22</v>
      </c>
      <c r="E11" s="17">
        <v>1121.76</v>
      </c>
      <c r="F11" s="17">
        <v>1119.36</v>
      </c>
      <c r="G11" s="17">
        <v>1120.98</v>
      </c>
      <c r="H11" s="17">
        <v>1125.99</v>
      </c>
      <c r="I11" s="17">
        <v>1146.76</v>
      </c>
      <c r="J11" s="17">
        <v>1205.53</v>
      </c>
      <c r="K11" s="17">
        <v>1238.98</v>
      </c>
      <c r="L11" s="17">
        <v>1381.34</v>
      </c>
      <c r="M11" s="17">
        <v>1477.69</v>
      </c>
      <c r="N11" s="17">
        <v>1494.15</v>
      </c>
      <c r="O11" s="17">
        <v>1497.01</v>
      </c>
      <c r="P11" s="17">
        <v>1494.98</v>
      </c>
      <c r="Q11" s="17">
        <v>1512.82</v>
      </c>
      <c r="R11" s="17">
        <v>1538.12</v>
      </c>
      <c r="S11" s="17">
        <v>1552.4</v>
      </c>
      <c r="T11" s="17">
        <v>1551.07</v>
      </c>
      <c r="U11" s="17">
        <v>1565.87</v>
      </c>
      <c r="V11" s="17">
        <v>1517.61</v>
      </c>
      <c r="W11" s="17">
        <v>1446.73</v>
      </c>
      <c r="X11" s="17">
        <v>1362.48</v>
      </c>
      <c r="Y11" s="18">
        <v>1240.92</v>
      </c>
    </row>
    <row r="12" spans="1:25" ht="15.75">
      <c r="A12" s="15" t="s">
        <v>56</v>
      </c>
      <c r="B12" s="16">
        <v>1216.31</v>
      </c>
      <c r="C12" s="17">
        <v>1190.77</v>
      </c>
      <c r="D12" s="17">
        <v>1171.67</v>
      </c>
      <c r="E12" s="17">
        <v>1141.41</v>
      </c>
      <c r="F12" s="17">
        <v>1129.71</v>
      </c>
      <c r="G12" s="17">
        <v>1131.18</v>
      </c>
      <c r="H12" s="17">
        <v>1141.04</v>
      </c>
      <c r="I12" s="17">
        <v>1168.23</v>
      </c>
      <c r="J12" s="17">
        <v>1224.31</v>
      </c>
      <c r="K12" s="17">
        <v>1254.58</v>
      </c>
      <c r="L12" s="17">
        <v>1449.35</v>
      </c>
      <c r="M12" s="17">
        <v>1527.57</v>
      </c>
      <c r="N12" s="17">
        <v>1544.53</v>
      </c>
      <c r="O12" s="17">
        <v>1544.43</v>
      </c>
      <c r="P12" s="17">
        <v>1547.84</v>
      </c>
      <c r="Q12" s="17">
        <v>1562.04</v>
      </c>
      <c r="R12" s="17">
        <v>1587.94</v>
      </c>
      <c r="S12" s="17">
        <v>1604.1</v>
      </c>
      <c r="T12" s="17">
        <v>1600.88</v>
      </c>
      <c r="U12" s="17">
        <v>1613.63</v>
      </c>
      <c r="V12" s="17">
        <v>1572.47</v>
      </c>
      <c r="W12" s="17">
        <v>1485.89</v>
      </c>
      <c r="X12" s="17">
        <v>1429.78</v>
      </c>
      <c r="Y12" s="18">
        <v>1263.86</v>
      </c>
    </row>
    <row r="13" spans="1:25" ht="15.75">
      <c r="A13" s="15" t="s">
        <v>57</v>
      </c>
      <c r="B13" s="16">
        <v>1238.86</v>
      </c>
      <c r="C13" s="17">
        <v>1197.44</v>
      </c>
      <c r="D13" s="17">
        <v>1189.91</v>
      </c>
      <c r="E13" s="17">
        <v>1138.3</v>
      </c>
      <c r="F13" s="17">
        <v>1119.86</v>
      </c>
      <c r="G13" s="17">
        <v>1118.84</v>
      </c>
      <c r="H13" s="17">
        <v>1133.71</v>
      </c>
      <c r="I13" s="17">
        <v>1165.83</v>
      </c>
      <c r="J13" s="17">
        <v>1226.52</v>
      </c>
      <c r="K13" s="17">
        <v>1263.73</v>
      </c>
      <c r="L13" s="17">
        <v>1436.8</v>
      </c>
      <c r="M13" s="17">
        <v>1500.83</v>
      </c>
      <c r="N13" s="17">
        <v>1510.24</v>
      </c>
      <c r="O13" s="17">
        <v>1511.78</v>
      </c>
      <c r="P13" s="17">
        <v>1511.09</v>
      </c>
      <c r="Q13" s="17">
        <v>1526.27</v>
      </c>
      <c r="R13" s="17">
        <v>1548.89</v>
      </c>
      <c r="S13" s="17">
        <v>1549.22</v>
      </c>
      <c r="T13" s="17">
        <v>1549.27</v>
      </c>
      <c r="U13" s="17">
        <v>1563.01</v>
      </c>
      <c r="V13" s="17">
        <v>1535.59</v>
      </c>
      <c r="W13" s="17">
        <v>1474.24</v>
      </c>
      <c r="X13" s="17">
        <v>1427.51</v>
      </c>
      <c r="Y13" s="18">
        <v>1261.02</v>
      </c>
    </row>
    <row r="14" spans="1:25" ht="15.75">
      <c r="A14" s="15" t="s">
        <v>58</v>
      </c>
      <c r="B14" s="16">
        <v>1237.56</v>
      </c>
      <c r="C14" s="17">
        <v>1196.28</v>
      </c>
      <c r="D14" s="17">
        <v>1150.57</v>
      </c>
      <c r="E14" s="17">
        <v>1113.44</v>
      </c>
      <c r="F14" s="17">
        <v>1109.17</v>
      </c>
      <c r="G14" s="17">
        <v>1110.74</v>
      </c>
      <c r="H14" s="17">
        <v>1119.76</v>
      </c>
      <c r="I14" s="17">
        <v>1140.29</v>
      </c>
      <c r="J14" s="17">
        <v>1217.42</v>
      </c>
      <c r="K14" s="17">
        <v>1240.04</v>
      </c>
      <c r="L14" s="17">
        <v>1341.54</v>
      </c>
      <c r="M14" s="17">
        <v>1466.53</v>
      </c>
      <c r="N14" s="17">
        <v>1466.05</v>
      </c>
      <c r="O14" s="17">
        <v>1466.88</v>
      </c>
      <c r="P14" s="17">
        <v>1469.17</v>
      </c>
      <c r="Q14" s="17">
        <v>1492.9</v>
      </c>
      <c r="R14" s="17">
        <v>1521.98</v>
      </c>
      <c r="S14" s="17">
        <v>1523.13</v>
      </c>
      <c r="T14" s="17">
        <v>1510.34</v>
      </c>
      <c r="U14" s="17">
        <v>1524.19</v>
      </c>
      <c r="V14" s="17">
        <v>1496.93</v>
      </c>
      <c r="W14" s="17">
        <v>1472</v>
      </c>
      <c r="X14" s="17">
        <v>1432.45</v>
      </c>
      <c r="Y14" s="18">
        <v>1271.43</v>
      </c>
    </row>
    <row r="15" spans="1:25" ht="15.75">
      <c r="A15" s="15" t="s">
        <v>59</v>
      </c>
      <c r="B15" s="16">
        <v>1243.46</v>
      </c>
      <c r="C15" s="17">
        <v>1167.57</v>
      </c>
      <c r="D15" s="17">
        <v>1103.74</v>
      </c>
      <c r="E15" s="17">
        <v>1091.61</v>
      </c>
      <c r="F15" s="17">
        <v>1090.92</v>
      </c>
      <c r="G15" s="17">
        <v>1103.15</v>
      </c>
      <c r="H15" s="17">
        <v>1105.42</v>
      </c>
      <c r="I15" s="17">
        <v>1129.04</v>
      </c>
      <c r="J15" s="17">
        <v>1146.43</v>
      </c>
      <c r="K15" s="17">
        <v>1144.96</v>
      </c>
      <c r="L15" s="17">
        <v>1170.69</v>
      </c>
      <c r="M15" s="17">
        <v>1154.5</v>
      </c>
      <c r="N15" s="17">
        <v>1164.28</v>
      </c>
      <c r="O15" s="17">
        <v>1165.58</v>
      </c>
      <c r="P15" s="17">
        <v>1161.07</v>
      </c>
      <c r="Q15" s="17">
        <v>1180.99</v>
      </c>
      <c r="R15" s="17">
        <v>1191.61</v>
      </c>
      <c r="S15" s="17">
        <v>1199.96</v>
      </c>
      <c r="T15" s="17">
        <v>1192.04</v>
      </c>
      <c r="U15" s="17">
        <v>1186.93</v>
      </c>
      <c r="V15" s="17">
        <v>1180.24</v>
      </c>
      <c r="W15" s="17">
        <v>1169.59</v>
      </c>
      <c r="X15" s="17">
        <v>1166.11</v>
      </c>
      <c r="Y15" s="18">
        <v>1157.96</v>
      </c>
    </row>
    <row r="16" spans="1:25" ht="15.75">
      <c r="A16" s="15" t="s">
        <v>60</v>
      </c>
      <c r="B16" s="16">
        <v>1134.12</v>
      </c>
      <c r="C16" s="17">
        <v>1096.35</v>
      </c>
      <c r="D16" s="17">
        <v>1109.09</v>
      </c>
      <c r="E16" s="17">
        <v>1095.72</v>
      </c>
      <c r="F16" s="17">
        <v>1074.21</v>
      </c>
      <c r="G16" s="17">
        <v>1064.31</v>
      </c>
      <c r="H16" s="17">
        <v>1074.59</v>
      </c>
      <c r="I16" s="17">
        <v>1110.99</v>
      </c>
      <c r="J16" s="17">
        <v>1176.71</v>
      </c>
      <c r="K16" s="17">
        <v>1209.71</v>
      </c>
      <c r="L16" s="17">
        <v>1236.67</v>
      </c>
      <c r="M16" s="17">
        <v>1402.47</v>
      </c>
      <c r="N16" s="17">
        <v>1406.36</v>
      </c>
      <c r="O16" s="17">
        <v>1416.02</v>
      </c>
      <c r="P16" s="17">
        <v>1412.72</v>
      </c>
      <c r="Q16" s="17">
        <v>1434.93</v>
      </c>
      <c r="R16" s="17">
        <v>1444.17</v>
      </c>
      <c r="S16" s="17">
        <v>1448.52</v>
      </c>
      <c r="T16" s="17">
        <v>1445.59</v>
      </c>
      <c r="U16" s="17">
        <v>1444.07</v>
      </c>
      <c r="V16" s="17">
        <v>1431.4</v>
      </c>
      <c r="W16" s="17">
        <v>1407.81</v>
      </c>
      <c r="X16" s="17">
        <v>1297.75</v>
      </c>
      <c r="Y16" s="18">
        <v>1244.04</v>
      </c>
    </row>
    <row r="17" spans="1:25" ht="15.75">
      <c r="A17" s="15" t="s">
        <v>61</v>
      </c>
      <c r="B17" s="16">
        <v>1189.71</v>
      </c>
      <c r="C17" s="17">
        <v>1129.98</v>
      </c>
      <c r="D17" s="17">
        <v>1124.08</v>
      </c>
      <c r="E17" s="17">
        <v>1107.71</v>
      </c>
      <c r="F17" s="17">
        <v>1102.43</v>
      </c>
      <c r="G17" s="17">
        <v>1100.99</v>
      </c>
      <c r="H17" s="17">
        <v>1105.66</v>
      </c>
      <c r="I17" s="17">
        <v>1114.44</v>
      </c>
      <c r="J17" s="17">
        <v>1175.84</v>
      </c>
      <c r="K17" s="17">
        <v>1218.18</v>
      </c>
      <c r="L17" s="17">
        <v>1286</v>
      </c>
      <c r="M17" s="17">
        <v>1444.5</v>
      </c>
      <c r="N17" s="17">
        <v>1443.88</v>
      </c>
      <c r="O17" s="17">
        <v>1443.94</v>
      </c>
      <c r="P17" s="17">
        <v>1444.67</v>
      </c>
      <c r="Q17" s="17">
        <v>1451.73</v>
      </c>
      <c r="R17" s="17">
        <v>1465.04</v>
      </c>
      <c r="S17" s="17">
        <v>1471.29</v>
      </c>
      <c r="T17" s="17">
        <v>1470.71</v>
      </c>
      <c r="U17" s="17">
        <v>1471.12</v>
      </c>
      <c r="V17" s="17">
        <v>1461.28</v>
      </c>
      <c r="W17" s="17">
        <v>1440.16</v>
      </c>
      <c r="X17" s="17">
        <v>1320.73</v>
      </c>
      <c r="Y17" s="18">
        <v>1253.26</v>
      </c>
    </row>
    <row r="18" spans="1:25" ht="15.75">
      <c r="A18" s="15" t="s">
        <v>62</v>
      </c>
      <c r="B18" s="16">
        <v>1223.74</v>
      </c>
      <c r="C18" s="17">
        <v>1133.09</v>
      </c>
      <c r="D18" s="17">
        <v>1130.46</v>
      </c>
      <c r="E18" s="17">
        <v>1108.22</v>
      </c>
      <c r="F18" s="17">
        <v>1100.89</v>
      </c>
      <c r="G18" s="17">
        <v>1099.54</v>
      </c>
      <c r="H18" s="17">
        <v>1106.14</v>
      </c>
      <c r="I18" s="17">
        <v>1112.79</v>
      </c>
      <c r="J18" s="17">
        <v>1167.86</v>
      </c>
      <c r="K18" s="17">
        <v>1213.01</v>
      </c>
      <c r="L18" s="17">
        <v>1266.35</v>
      </c>
      <c r="M18" s="17">
        <v>1444.46</v>
      </c>
      <c r="N18" s="17">
        <v>1466.76</v>
      </c>
      <c r="O18" s="17">
        <v>1468.58</v>
      </c>
      <c r="P18" s="17">
        <v>1459.95</v>
      </c>
      <c r="Q18" s="17">
        <v>1469.38</v>
      </c>
      <c r="R18" s="17">
        <v>1478.56</v>
      </c>
      <c r="S18" s="17">
        <v>1494.96</v>
      </c>
      <c r="T18" s="17">
        <v>1509.59</v>
      </c>
      <c r="U18" s="17">
        <v>1521.82</v>
      </c>
      <c r="V18" s="17">
        <v>1498.4</v>
      </c>
      <c r="W18" s="17">
        <v>1485.17</v>
      </c>
      <c r="X18" s="17">
        <v>1454.64</v>
      </c>
      <c r="Y18" s="18">
        <v>1270.73</v>
      </c>
    </row>
    <row r="19" spans="1:25" ht="15.75">
      <c r="A19" s="15" t="s">
        <v>63</v>
      </c>
      <c r="B19" s="16">
        <v>1242.1</v>
      </c>
      <c r="C19" s="17">
        <v>1160.58</v>
      </c>
      <c r="D19" s="17">
        <v>1142.58</v>
      </c>
      <c r="E19" s="17">
        <v>1127.76</v>
      </c>
      <c r="F19" s="17">
        <v>1117.58</v>
      </c>
      <c r="G19" s="17">
        <v>1124.49</v>
      </c>
      <c r="H19" s="17">
        <v>1142.37</v>
      </c>
      <c r="I19" s="17">
        <v>1202.74</v>
      </c>
      <c r="J19" s="17">
        <v>1349.12</v>
      </c>
      <c r="K19" s="17">
        <v>1573.05</v>
      </c>
      <c r="L19" s="17">
        <v>1674.77</v>
      </c>
      <c r="M19" s="17">
        <v>1689.13</v>
      </c>
      <c r="N19" s="17">
        <v>1692.89</v>
      </c>
      <c r="O19" s="17">
        <v>1694.01</v>
      </c>
      <c r="P19" s="17">
        <v>1691.73</v>
      </c>
      <c r="Q19" s="17">
        <v>1688.32</v>
      </c>
      <c r="R19" s="17">
        <v>1688.41</v>
      </c>
      <c r="S19" s="17">
        <v>1680.64</v>
      </c>
      <c r="T19" s="17">
        <v>1680.47</v>
      </c>
      <c r="U19" s="17">
        <v>1657.72</v>
      </c>
      <c r="V19" s="17">
        <v>1657.05</v>
      </c>
      <c r="W19" s="17">
        <v>1657.07</v>
      </c>
      <c r="X19" s="17">
        <v>1614.83</v>
      </c>
      <c r="Y19" s="18">
        <v>1563.1</v>
      </c>
    </row>
    <row r="20" spans="1:25" ht="15.75">
      <c r="A20" s="15" t="s">
        <v>64</v>
      </c>
      <c r="B20" s="16">
        <v>1409.15</v>
      </c>
      <c r="C20" s="17">
        <v>1137.91</v>
      </c>
      <c r="D20" s="17">
        <v>1077.84</v>
      </c>
      <c r="E20" s="17">
        <v>1022.59</v>
      </c>
      <c r="F20" s="17">
        <v>1030.42</v>
      </c>
      <c r="G20" s="17">
        <v>1032.24</v>
      </c>
      <c r="H20" s="17">
        <v>1126.49</v>
      </c>
      <c r="I20" s="17">
        <v>1213.06</v>
      </c>
      <c r="J20" s="17">
        <v>1406.69</v>
      </c>
      <c r="K20" s="17">
        <v>1565.99</v>
      </c>
      <c r="L20" s="17">
        <v>1577.36</v>
      </c>
      <c r="M20" s="17">
        <v>1650.2</v>
      </c>
      <c r="N20" s="17">
        <v>1648.8</v>
      </c>
      <c r="O20" s="17">
        <v>1646.07</v>
      </c>
      <c r="P20" s="17">
        <v>1649.44</v>
      </c>
      <c r="Q20" s="17">
        <v>1642.99</v>
      </c>
      <c r="R20" s="17">
        <v>1631.46</v>
      </c>
      <c r="S20" s="17">
        <v>1640.44</v>
      </c>
      <c r="T20" s="17">
        <v>1644.68</v>
      </c>
      <c r="U20" s="17">
        <v>1634.39</v>
      </c>
      <c r="V20" s="17">
        <v>1624.64</v>
      </c>
      <c r="W20" s="17">
        <v>1616.79</v>
      </c>
      <c r="X20" s="17">
        <v>1585.68</v>
      </c>
      <c r="Y20" s="18">
        <v>1534.44</v>
      </c>
    </row>
    <row r="21" spans="1:25" ht="15.75">
      <c r="A21" s="15" t="s">
        <v>65</v>
      </c>
      <c r="B21" s="16">
        <v>1385.83</v>
      </c>
      <c r="C21" s="17">
        <v>1120.11</v>
      </c>
      <c r="D21" s="17">
        <v>1091.76</v>
      </c>
      <c r="E21" s="17">
        <v>1032.38</v>
      </c>
      <c r="F21" s="17">
        <v>1039.81</v>
      </c>
      <c r="G21" s="17">
        <v>1051.12</v>
      </c>
      <c r="H21" s="17">
        <v>1112.01</v>
      </c>
      <c r="I21" s="17">
        <v>1173.63</v>
      </c>
      <c r="J21" s="17">
        <v>1336.98</v>
      </c>
      <c r="K21" s="17">
        <v>1555.06</v>
      </c>
      <c r="L21" s="17">
        <v>1625.27</v>
      </c>
      <c r="M21" s="17">
        <v>1627.21</v>
      </c>
      <c r="N21" s="17">
        <v>1623.79</v>
      </c>
      <c r="O21" s="17">
        <v>1621.64</v>
      </c>
      <c r="P21" s="17">
        <v>1618.14</v>
      </c>
      <c r="Q21" s="17">
        <v>1612.7</v>
      </c>
      <c r="R21" s="17">
        <v>1616.16</v>
      </c>
      <c r="S21" s="17">
        <v>1570.1</v>
      </c>
      <c r="T21" s="17">
        <v>1598.87</v>
      </c>
      <c r="U21" s="17">
        <v>1587.42</v>
      </c>
      <c r="V21" s="17">
        <v>1570.34</v>
      </c>
      <c r="W21" s="17">
        <v>1568.09</v>
      </c>
      <c r="X21" s="17">
        <v>1526.46</v>
      </c>
      <c r="Y21" s="18">
        <v>1485.72</v>
      </c>
    </row>
    <row r="22" spans="1:25" ht="15.75">
      <c r="A22" s="15" t="s">
        <v>66</v>
      </c>
      <c r="B22" s="16">
        <v>1193.97</v>
      </c>
      <c r="C22" s="17">
        <v>1123.57</v>
      </c>
      <c r="D22" s="17">
        <v>1112.79</v>
      </c>
      <c r="E22" s="17">
        <v>1051.49</v>
      </c>
      <c r="F22" s="17">
        <v>1050.04</v>
      </c>
      <c r="G22" s="17">
        <v>1105.79</v>
      </c>
      <c r="H22" s="17">
        <v>1139.12</v>
      </c>
      <c r="I22" s="17">
        <v>1232.22</v>
      </c>
      <c r="J22" s="17">
        <v>1507.44</v>
      </c>
      <c r="K22" s="17">
        <v>1603.64</v>
      </c>
      <c r="L22" s="17">
        <v>1671.7</v>
      </c>
      <c r="M22" s="17">
        <v>1686.93</v>
      </c>
      <c r="N22" s="17">
        <v>1682.01</v>
      </c>
      <c r="O22" s="17">
        <v>1683.58</v>
      </c>
      <c r="P22" s="17">
        <v>1676.61</v>
      </c>
      <c r="Q22" s="17">
        <v>1672.58</v>
      </c>
      <c r="R22" s="17">
        <v>1646.75</v>
      </c>
      <c r="S22" s="17">
        <v>1651.96</v>
      </c>
      <c r="T22" s="17">
        <v>1668.32</v>
      </c>
      <c r="U22" s="17">
        <v>1640.71</v>
      </c>
      <c r="V22" s="17">
        <v>1651.72</v>
      </c>
      <c r="W22" s="17">
        <v>1674.93</v>
      </c>
      <c r="X22" s="17">
        <v>1654.59</v>
      </c>
      <c r="Y22" s="18">
        <v>1589.2</v>
      </c>
    </row>
    <row r="23" spans="1:25" ht="15.75">
      <c r="A23" s="15" t="s">
        <v>67</v>
      </c>
      <c r="B23" s="16">
        <v>1322.75</v>
      </c>
      <c r="C23" s="17">
        <v>1137.84</v>
      </c>
      <c r="D23" s="17">
        <v>1148.55</v>
      </c>
      <c r="E23" s="17">
        <v>1131.45</v>
      </c>
      <c r="F23" s="17">
        <v>1119.78</v>
      </c>
      <c r="G23" s="17">
        <v>1125.21</v>
      </c>
      <c r="H23" s="17">
        <v>1161.77</v>
      </c>
      <c r="I23" s="17">
        <v>1257.82</v>
      </c>
      <c r="J23" s="17">
        <v>1496.25</v>
      </c>
      <c r="K23" s="17">
        <v>1610.56</v>
      </c>
      <c r="L23" s="17">
        <v>1650.89</v>
      </c>
      <c r="M23" s="17">
        <v>1656.8</v>
      </c>
      <c r="N23" s="17">
        <v>1654.72</v>
      </c>
      <c r="O23" s="17">
        <v>1657.05</v>
      </c>
      <c r="P23" s="17">
        <v>1656.88</v>
      </c>
      <c r="Q23" s="17">
        <v>1645.26</v>
      </c>
      <c r="R23" s="17">
        <v>1645.03</v>
      </c>
      <c r="S23" s="17">
        <v>1646.06</v>
      </c>
      <c r="T23" s="17">
        <v>1635.09</v>
      </c>
      <c r="U23" s="17">
        <v>1619.87</v>
      </c>
      <c r="V23" s="17">
        <v>1625.95</v>
      </c>
      <c r="W23" s="17">
        <v>1646.41</v>
      </c>
      <c r="X23" s="17">
        <v>1618.54</v>
      </c>
      <c r="Y23" s="18">
        <v>1593.92</v>
      </c>
    </row>
    <row r="24" spans="1:25" ht="15.75">
      <c r="A24" s="15" t="s">
        <v>68</v>
      </c>
      <c r="B24" s="16">
        <v>1251.7</v>
      </c>
      <c r="C24" s="17">
        <v>1203.14</v>
      </c>
      <c r="D24" s="17">
        <v>1215.54</v>
      </c>
      <c r="E24" s="17">
        <v>1171.9</v>
      </c>
      <c r="F24" s="17">
        <v>1145.68</v>
      </c>
      <c r="G24" s="17">
        <v>1146.74</v>
      </c>
      <c r="H24" s="17">
        <v>1164.84</v>
      </c>
      <c r="I24" s="17">
        <v>1233.31</v>
      </c>
      <c r="J24" s="17">
        <v>1460.54</v>
      </c>
      <c r="K24" s="17">
        <v>1526.73</v>
      </c>
      <c r="L24" s="17">
        <v>1635.92</v>
      </c>
      <c r="M24" s="17">
        <v>1655.31</v>
      </c>
      <c r="N24" s="17">
        <v>1654.23</v>
      </c>
      <c r="O24" s="17">
        <v>1650.18</v>
      </c>
      <c r="P24" s="17">
        <v>1640.29</v>
      </c>
      <c r="Q24" s="17">
        <v>1644.49</v>
      </c>
      <c r="R24" s="17">
        <v>1649.89</v>
      </c>
      <c r="S24" s="17">
        <v>1659.02</v>
      </c>
      <c r="T24" s="17">
        <v>1645.56</v>
      </c>
      <c r="U24" s="17">
        <v>1630.01</v>
      </c>
      <c r="V24" s="17">
        <v>1597.19</v>
      </c>
      <c r="W24" s="17">
        <v>1500.79</v>
      </c>
      <c r="X24" s="17">
        <v>1617.19</v>
      </c>
      <c r="Y24" s="18">
        <v>1474.03</v>
      </c>
    </row>
    <row r="25" spans="1:25" ht="15.75">
      <c r="A25" s="15" t="s">
        <v>69</v>
      </c>
      <c r="B25" s="16">
        <v>1335.64</v>
      </c>
      <c r="C25" s="17">
        <v>1233.93</v>
      </c>
      <c r="D25" s="17">
        <v>1192.01</v>
      </c>
      <c r="E25" s="17">
        <v>1146.15</v>
      </c>
      <c r="F25" s="17">
        <v>1138.63</v>
      </c>
      <c r="G25" s="17">
        <v>1135.4</v>
      </c>
      <c r="H25" s="17">
        <v>1136.62</v>
      </c>
      <c r="I25" s="17">
        <v>1162.25</v>
      </c>
      <c r="J25" s="17">
        <v>1219.84</v>
      </c>
      <c r="K25" s="17">
        <v>1261.43</v>
      </c>
      <c r="L25" s="17">
        <v>1381.32</v>
      </c>
      <c r="M25" s="17">
        <v>1497.69</v>
      </c>
      <c r="N25" s="17">
        <v>1511.74</v>
      </c>
      <c r="O25" s="17">
        <v>1518.1</v>
      </c>
      <c r="P25" s="17">
        <v>1519.36</v>
      </c>
      <c r="Q25" s="17">
        <v>1528.91</v>
      </c>
      <c r="R25" s="17">
        <v>1547.91</v>
      </c>
      <c r="S25" s="17">
        <v>1575.47</v>
      </c>
      <c r="T25" s="17">
        <v>1567.83</v>
      </c>
      <c r="U25" s="17">
        <v>1572.87</v>
      </c>
      <c r="V25" s="17">
        <v>1542.11</v>
      </c>
      <c r="W25" s="17">
        <v>1463.81</v>
      </c>
      <c r="X25" s="17">
        <v>1433.35</v>
      </c>
      <c r="Y25" s="18">
        <v>1359.79</v>
      </c>
    </row>
    <row r="26" spans="1:25" ht="15.75">
      <c r="A26" s="15" t="s">
        <v>70</v>
      </c>
      <c r="B26" s="16">
        <v>1251.98</v>
      </c>
      <c r="C26" s="17">
        <v>1185.4</v>
      </c>
      <c r="D26" s="17">
        <v>1151.73</v>
      </c>
      <c r="E26" s="17">
        <v>1134.83</v>
      </c>
      <c r="F26" s="17">
        <v>1124.86</v>
      </c>
      <c r="G26" s="17">
        <v>1132.42</v>
      </c>
      <c r="H26" s="17">
        <v>1154.38</v>
      </c>
      <c r="I26" s="17">
        <v>1262.39</v>
      </c>
      <c r="J26" s="17">
        <v>1492.3</v>
      </c>
      <c r="K26" s="17">
        <v>1565.86</v>
      </c>
      <c r="L26" s="17">
        <v>1623.07</v>
      </c>
      <c r="M26" s="17">
        <v>1638.68</v>
      </c>
      <c r="N26" s="17">
        <v>1612.87</v>
      </c>
      <c r="O26" s="17">
        <v>1599.67</v>
      </c>
      <c r="P26" s="17">
        <v>1593.29</v>
      </c>
      <c r="Q26" s="17">
        <v>1598.16</v>
      </c>
      <c r="R26" s="17">
        <v>1601.16</v>
      </c>
      <c r="S26" s="17">
        <v>1572.65</v>
      </c>
      <c r="T26" s="17">
        <v>1571.73</v>
      </c>
      <c r="U26" s="17">
        <v>1568.42</v>
      </c>
      <c r="V26" s="17">
        <v>1540.19</v>
      </c>
      <c r="W26" s="17">
        <v>1569.58</v>
      </c>
      <c r="X26" s="17">
        <v>1503.86</v>
      </c>
      <c r="Y26" s="18">
        <v>1352.73</v>
      </c>
    </row>
    <row r="27" spans="1:25" ht="15.75">
      <c r="A27" s="15" t="s">
        <v>71</v>
      </c>
      <c r="B27" s="16">
        <v>1250.01</v>
      </c>
      <c r="C27" s="17">
        <v>1194.27</v>
      </c>
      <c r="D27" s="17">
        <v>1153.64</v>
      </c>
      <c r="E27" s="17">
        <v>1134.22</v>
      </c>
      <c r="F27" s="17">
        <v>1131.41</v>
      </c>
      <c r="G27" s="17">
        <v>1136.34</v>
      </c>
      <c r="H27" s="17">
        <v>1172.4</v>
      </c>
      <c r="I27" s="17">
        <v>1288.12</v>
      </c>
      <c r="J27" s="17">
        <v>1464.07</v>
      </c>
      <c r="K27" s="17">
        <v>1501.47</v>
      </c>
      <c r="L27" s="17">
        <v>1530.18</v>
      </c>
      <c r="M27" s="17">
        <v>1589.22</v>
      </c>
      <c r="N27" s="17">
        <v>1549.17</v>
      </c>
      <c r="O27" s="17">
        <v>1543.85</v>
      </c>
      <c r="P27" s="17">
        <v>1525.76</v>
      </c>
      <c r="Q27" s="17">
        <v>1522.6</v>
      </c>
      <c r="R27" s="17">
        <v>1531.18</v>
      </c>
      <c r="S27" s="17">
        <v>1511</v>
      </c>
      <c r="T27" s="17">
        <v>1504.45</v>
      </c>
      <c r="U27" s="17">
        <v>1496.18</v>
      </c>
      <c r="V27" s="17">
        <v>1473.73</v>
      </c>
      <c r="W27" s="17">
        <v>1478.08</v>
      </c>
      <c r="X27" s="17">
        <v>1449.57</v>
      </c>
      <c r="Y27" s="18">
        <v>1350.16</v>
      </c>
    </row>
    <row r="28" spans="1:25" ht="15.75">
      <c r="A28" s="15" t="s">
        <v>72</v>
      </c>
      <c r="B28" s="16">
        <v>1296.34</v>
      </c>
      <c r="C28" s="17">
        <v>1170.37</v>
      </c>
      <c r="D28" s="17">
        <v>1146.52</v>
      </c>
      <c r="E28" s="17">
        <v>1148.21</v>
      </c>
      <c r="F28" s="17">
        <v>1146.65</v>
      </c>
      <c r="G28" s="17">
        <v>1152.76</v>
      </c>
      <c r="H28" s="17">
        <v>1197.38</v>
      </c>
      <c r="I28" s="17">
        <v>1261.8</v>
      </c>
      <c r="J28" s="17">
        <v>1482.63</v>
      </c>
      <c r="K28" s="17">
        <v>1500.53</v>
      </c>
      <c r="L28" s="17">
        <v>1499.29</v>
      </c>
      <c r="M28" s="17">
        <v>1496.91</v>
      </c>
      <c r="N28" s="17">
        <v>1494.49</v>
      </c>
      <c r="O28" s="17">
        <v>1494.61</v>
      </c>
      <c r="P28" s="17">
        <v>1493.45</v>
      </c>
      <c r="Q28" s="17">
        <v>1493.3</v>
      </c>
      <c r="R28" s="17">
        <v>1496.86</v>
      </c>
      <c r="S28" s="17">
        <v>1500.82</v>
      </c>
      <c r="T28" s="17">
        <v>1500.77</v>
      </c>
      <c r="U28" s="17">
        <v>1501.44</v>
      </c>
      <c r="V28" s="17">
        <v>1491.46</v>
      </c>
      <c r="W28" s="17">
        <v>1472.17</v>
      </c>
      <c r="X28" s="17">
        <v>1484.89</v>
      </c>
      <c r="Y28" s="18">
        <v>1334.89</v>
      </c>
    </row>
    <row r="29" spans="1:25" ht="15.75">
      <c r="A29" s="15" t="s">
        <v>73</v>
      </c>
      <c r="B29" s="16">
        <v>1285.93</v>
      </c>
      <c r="C29" s="17">
        <v>1190.38</v>
      </c>
      <c r="D29" s="17">
        <v>1182.96</v>
      </c>
      <c r="E29" s="17">
        <v>1149.45</v>
      </c>
      <c r="F29" s="17">
        <v>1150.51</v>
      </c>
      <c r="G29" s="17">
        <v>1154</v>
      </c>
      <c r="H29" s="17">
        <v>1201.86</v>
      </c>
      <c r="I29" s="17">
        <v>1303.35</v>
      </c>
      <c r="J29" s="17">
        <v>1488.41</v>
      </c>
      <c r="K29" s="17">
        <v>1512.13</v>
      </c>
      <c r="L29" s="17">
        <v>1585.48</v>
      </c>
      <c r="M29" s="17">
        <v>1600.8</v>
      </c>
      <c r="N29" s="17">
        <v>1592.53</v>
      </c>
      <c r="O29" s="17">
        <v>1598.95</v>
      </c>
      <c r="P29" s="17">
        <v>1590.35</v>
      </c>
      <c r="Q29" s="17">
        <v>1588.46</v>
      </c>
      <c r="R29" s="17">
        <v>1592.54</v>
      </c>
      <c r="S29" s="17">
        <v>1604.8</v>
      </c>
      <c r="T29" s="17">
        <v>1596.11</v>
      </c>
      <c r="U29" s="17">
        <v>1521.03</v>
      </c>
      <c r="V29" s="17">
        <v>1495.7</v>
      </c>
      <c r="W29" s="17">
        <v>1537.34</v>
      </c>
      <c r="X29" s="17">
        <v>1506.3</v>
      </c>
      <c r="Y29" s="18">
        <v>1381.38</v>
      </c>
    </row>
    <row r="30" spans="1:25" ht="15.75">
      <c r="A30" s="15" t="s">
        <v>74</v>
      </c>
      <c r="B30" s="16">
        <v>1244.92</v>
      </c>
      <c r="C30" s="17">
        <v>1215.12</v>
      </c>
      <c r="D30" s="17">
        <v>1174.83</v>
      </c>
      <c r="E30" s="17">
        <v>1143.39</v>
      </c>
      <c r="F30" s="17">
        <v>1148.19</v>
      </c>
      <c r="G30" s="17">
        <v>1160.42</v>
      </c>
      <c r="H30" s="17">
        <v>1201.08</v>
      </c>
      <c r="I30" s="17">
        <v>1323.48</v>
      </c>
      <c r="J30" s="17">
        <v>1495.31</v>
      </c>
      <c r="K30" s="17">
        <v>1548.75</v>
      </c>
      <c r="L30" s="17">
        <v>1583.62</v>
      </c>
      <c r="M30" s="17">
        <v>1589.32</v>
      </c>
      <c r="N30" s="17">
        <v>1569.09</v>
      </c>
      <c r="O30" s="17">
        <v>1614.33</v>
      </c>
      <c r="P30" s="17">
        <v>1585.76</v>
      </c>
      <c r="Q30" s="17">
        <v>1578.94</v>
      </c>
      <c r="R30" s="17">
        <v>1571.23</v>
      </c>
      <c r="S30" s="17">
        <v>1573.68</v>
      </c>
      <c r="T30" s="17">
        <v>1548.33</v>
      </c>
      <c r="U30" s="17">
        <v>1528.73</v>
      </c>
      <c r="V30" s="17">
        <v>1493.65</v>
      </c>
      <c r="W30" s="17">
        <v>1495.06</v>
      </c>
      <c r="X30" s="17">
        <v>1487.02</v>
      </c>
      <c r="Y30" s="18">
        <v>1455.95</v>
      </c>
    </row>
    <row r="31" spans="1:25" ht="15.75">
      <c r="A31" s="15" t="s">
        <v>75</v>
      </c>
      <c r="B31" s="16">
        <v>1337.47</v>
      </c>
      <c r="C31" s="17">
        <v>1231.06</v>
      </c>
      <c r="D31" s="17">
        <v>1200.07</v>
      </c>
      <c r="E31" s="17">
        <v>1144.48</v>
      </c>
      <c r="F31" s="17">
        <v>1136.59</v>
      </c>
      <c r="G31" s="17">
        <v>1140.68</v>
      </c>
      <c r="H31" s="17">
        <v>1150.48</v>
      </c>
      <c r="I31" s="17">
        <v>1237.3</v>
      </c>
      <c r="J31" s="17">
        <v>1342.98</v>
      </c>
      <c r="K31" s="17">
        <v>1471.82</v>
      </c>
      <c r="L31" s="17">
        <v>1511.09</v>
      </c>
      <c r="M31" s="17">
        <v>1548.64</v>
      </c>
      <c r="N31" s="17">
        <v>1549.53</v>
      </c>
      <c r="O31" s="17">
        <v>1549.46</v>
      </c>
      <c r="P31" s="17">
        <v>1542.11</v>
      </c>
      <c r="Q31" s="17">
        <v>1546.75</v>
      </c>
      <c r="R31" s="17">
        <v>1555.18</v>
      </c>
      <c r="S31" s="17">
        <v>1566.38</v>
      </c>
      <c r="T31" s="17">
        <v>1576.49</v>
      </c>
      <c r="U31" s="17">
        <v>1562.81</v>
      </c>
      <c r="V31" s="17">
        <v>1524.68</v>
      </c>
      <c r="W31" s="17">
        <v>1492.83</v>
      </c>
      <c r="X31" s="17">
        <v>1456.88</v>
      </c>
      <c r="Y31" s="18">
        <v>1346.88</v>
      </c>
    </row>
    <row r="32" spans="1:25" ht="15.75">
      <c r="A32" s="15" t="s">
        <v>76</v>
      </c>
      <c r="B32" s="16">
        <v>1256</v>
      </c>
      <c r="C32" s="17">
        <v>1228.99</v>
      </c>
      <c r="D32" s="17">
        <v>1251.74</v>
      </c>
      <c r="E32" s="17">
        <v>1171.41</v>
      </c>
      <c r="F32" s="17">
        <v>1142.83</v>
      </c>
      <c r="G32" s="17">
        <v>1146.43</v>
      </c>
      <c r="H32" s="17">
        <v>1171.73</v>
      </c>
      <c r="I32" s="17">
        <v>1210.75</v>
      </c>
      <c r="J32" s="17">
        <v>1264.16</v>
      </c>
      <c r="K32" s="17">
        <v>1472.74</v>
      </c>
      <c r="L32" s="17">
        <v>1522.57</v>
      </c>
      <c r="M32" s="17">
        <v>1628.73</v>
      </c>
      <c r="N32" s="17">
        <v>1646.58</v>
      </c>
      <c r="O32" s="17">
        <v>1659.14</v>
      </c>
      <c r="P32" s="17">
        <v>1658.79</v>
      </c>
      <c r="Q32" s="17">
        <v>1662.89</v>
      </c>
      <c r="R32" s="17">
        <v>1690.83</v>
      </c>
      <c r="S32" s="17">
        <v>1703.33</v>
      </c>
      <c r="T32" s="17">
        <v>1738.44</v>
      </c>
      <c r="U32" s="17">
        <v>1755.65</v>
      </c>
      <c r="V32" s="17">
        <v>1593.41</v>
      </c>
      <c r="W32" s="17">
        <v>1517.03</v>
      </c>
      <c r="X32" s="17">
        <v>1463.77</v>
      </c>
      <c r="Y32" s="18">
        <v>1446.58</v>
      </c>
    </row>
    <row r="33" spans="1:25" ht="15.75">
      <c r="A33" s="15" t="s">
        <v>77</v>
      </c>
      <c r="B33" s="16">
        <v>1234.59</v>
      </c>
      <c r="C33" s="17">
        <v>1227.16</v>
      </c>
      <c r="D33" s="17">
        <v>1208.41</v>
      </c>
      <c r="E33" s="17">
        <v>1159.7</v>
      </c>
      <c r="F33" s="17">
        <v>1154.49</v>
      </c>
      <c r="G33" s="17">
        <v>1194.05</v>
      </c>
      <c r="H33" s="17">
        <v>1240</v>
      </c>
      <c r="I33" s="17">
        <v>1483.68</v>
      </c>
      <c r="J33" s="17">
        <v>1607.73</v>
      </c>
      <c r="K33" s="17">
        <v>1703.62</v>
      </c>
      <c r="L33" s="17">
        <v>1722.28</v>
      </c>
      <c r="M33" s="17">
        <v>1729.6</v>
      </c>
      <c r="N33" s="17">
        <v>1724.11</v>
      </c>
      <c r="O33" s="17">
        <v>1742.2</v>
      </c>
      <c r="P33" s="17">
        <v>1727.69</v>
      </c>
      <c r="Q33" s="17">
        <v>1755.08</v>
      </c>
      <c r="R33" s="17">
        <v>1743.79</v>
      </c>
      <c r="S33" s="17">
        <v>1761.91</v>
      </c>
      <c r="T33" s="17">
        <v>1730.94</v>
      </c>
      <c r="U33" s="17">
        <v>1727.05</v>
      </c>
      <c r="V33" s="17">
        <v>1670.24</v>
      </c>
      <c r="W33" s="17">
        <v>1623.28</v>
      </c>
      <c r="X33" s="17">
        <v>1514.17</v>
      </c>
      <c r="Y33" s="18">
        <v>1484.39</v>
      </c>
    </row>
    <row r="34" spans="1:25" ht="15.75">
      <c r="A34" s="15" t="s">
        <v>78</v>
      </c>
      <c r="B34" s="16">
        <v>1360.23</v>
      </c>
      <c r="C34" s="17">
        <v>1215.39</v>
      </c>
      <c r="D34" s="17">
        <v>1201.75</v>
      </c>
      <c r="E34" s="17">
        <v>1181.75</v>
      </c>
      <c r="F34" s="17">
        <v>1179.2</v>
      </c>
      <c r="G34" s="17">
        <v>1195.75</v>
      </c>
      <c r="H34" s="17">
        <v>1242.09</v>
      </c>
      <c r="I34" s="17">
        <v>1427.2</v>
      </c>
      <c r="J34" s="17">
        <v>1595.59</v>
      </c>
      <c r="K34" s="17">
        <v>1629.91</v>
      </c>
      <c r="L34" s="17">
        <v>1665.54</v>
      </c>
      <c r="M34" s="17">
        <v>1668.84</v>
      </c>
      <c r="N34" s="17">
        <v>1648.9</v>
      </c>
      <c r="O34" s="17">
        <v>1652.65</v>
      </c>
      <c r="P34" s="17">
        <v>1646.79</v>
      </c>
      <c r="Q34" s="17">
        <v>1634.84</v>
      </c>
      <c r="R34" s="17">
        <v>1640.56</v>
      </c>
      <c r="S34" s="17">
        <v>1644.38</v>
      </c>
      <c r="T34" s="17">
        <v>1641.94</v>
      </c>
      <c r="U34" s="17">
        <v>1639.68</v>
      </c>
      <c r="V34" s="17">
        <v>1609.39</v>
      </c>
      <c r="W34" s="17">
        <v>1588.37</v>
      </c>
      <c r="X34" s="17">
        <v>1534.51</v>
      </c>
      <c r="Y34" s="18">
        <v>1506.62</v>
      </c>
    </row>
    <row r="35" spans="1:25" ht="15.75">
      <c r="A35" s="15" t="s">
        <v>79</v>
      </c>
      <c r="B35" s="16">
        <v>1305.19</v>
      </c>
      <c r="C35" s="17">
        <v>1184.84</v>
      </c>
      <c r="D35" s="17">
        <v>1218.08</v>
      </c>
      <c r="E35" s="17">
        <v>1189.2</v>
      </c>
      <c r="F35" s="17">
        <v>1186.55</v>
      </c>
      <c r="G35" s="17">
        <v>1204.43</v>
      </c>
      <c r="H35" s="17">
        <v>1247.01</v>
      </c>
      <c r="I35" s="17">
        <v>1384.98</v>
      </c>
      <c r="J35" s="17">
        <v>1573.3</v>
      </c>
      <c r="K35" s="17">
        <v>1600.6</v>
      </c>
      <c r="L35" s="17">
        <v>1611.98</v>
      </c>
      <c r="M35" s="17">
        <v>1614.57</v>
      </c>
      <c r="N35" s="17">
        <v>1591.88</v>
      </c>
      <c r="O35" s="17">
        <v>1606.74</v>
      </c>
      <c r="P35" s="17">
        <v>1602.93</v>
      </c>
      <c r="Q35" s="17">
        <v>1607.2</v>
      </c>
      <c r="R35" s="17">
        <v>1613.07</v>
      </c>
      <c r="S35" s="17">
        <v>1623.42</v>
      </c>
      <c r="T35" s="17">
        <v>1629.88</v>
      </c>
      <c r="U35" s="17">
        <v>1612.4</v>
      </c>
      <c r="V35" s="17">
        <v>1580.31</v>
      </c>
      <c r="W35" s="17">
        <v>1568.06</v>
      </c>
      <c r="X35" s="17">
        <v>1531.05</v>
      </c>
      <c r="Y35" s="18">
        <v>1499.16</v>
      </c>
    </row>
    <row r="36" spans="1:25" ht="15.75">
      <c r="A36" s="15" t="s">
        <v>80</v>
      </c>
      <c r="B36" s="16">
        <v>1377.34</v>
      </c>
      <c r="C36" s="17">
        <v>1237.77</v>
      </c>
      <c r="D36" s="17">
        <v>1183.74</v>
      </c>
      <c r="E36" s="17">
        <v>1157.98</v>
      </c>
      <c r="F36" s="17">
        <v>1157.95</v>
      </c>
      <c r="G36" s="17">
        <v>1173.18</v>
      </c>
      <c r="H36" s="17">
        <v>1210.06</v>
      </c>
      <c r="I36" s="17">
        <v>1380.21</v>
      </c>
      <c r="J36" s="17">
        <v>1566.96</v>
      </c>
      <c r="K36" s="17">
        <v>1613.23</v>
      </c>
      <c r="L36" s="17">
        <v>1610.32</v>
      </c>
      <c r="M36" s="17">
        <v>1613.48</v>
      </c>
      <c r="N36" s="17">
        <v>1602.05</v>
      </c>
      <c r="O36" s="17">
        <v>1610.71</v>
      </c>
      <c r="P36" s="17">
        <v>1604.08</v>
      </c>
      <c r="Q36" s="17">
        <v>1622.17</v>
      </c>
      <c r="R36" s="17">
        <v>1617.15</v>
      </c>
      <c r="S36" s="17">
        <v>1633.64</v>
      </c>
      <c r="T36" s="17">
        <v>1648.11</v>
      </c>
      <c r="U36" s="17">
        <v>1627.93</v>
      </c>
      <c r="V36" s="17">
        <v>1588.65</v>
      </c>
      <c r="W36" s="17">
        <v>1571.33</v>
      </c>
      <c r="X36" s="17">
        <v>1532.78</v>
      </c>
      <c r="Y36" s="18">
        <v>1528.5</v>
      </c>
    </row>
    <row r="37" spans="1:25" ht="15.75">
      <c r="A37" s="15" t="s">
        <v>81</v>
      </c>
      <c r="B37" s="16">
        <v>1393.2</v>
      </c>
      <c r="C37" s="17">
        <v>1177.22</v>
      </c>
      <c r="D37" s="17">
        <v>1171.34</v>
      </c>
      <c r="E37" s="17">
        <v>1156.6</v>
      </c>
      <c r="F37" s="17">
        <v>1148.44</v>
      </c>
      <c r="G37" s="17">
        <v>1175.62</v>
      </c>
      <c r="H37" s="17">
        <v>1241.47</v>
      </c>
      <c r="I37" s="17">
        <v>1321.04</v>
      </c>
      <c r="J37" s="17">
        <v>1492.06</v>
      </c>
      <c r="K37" s="17">
        <v>1569.05</v>
      </c>
      <c r="L37" s="17">
        <v>1577.31</v>
      </c>
      <c r="M37" s="17">
        <v>1579.79</v>
      </c>
      <c r="N37" s="17">
        <v>1578.44</v>
      </c>
      <c r="O37" s="17">
        <v>1595.61</v>
      </c>
      <c r="P37" s="17">
        <v>1590.23</v>
      </c>
      <c r="Q37" s="17">
        <v>1601.31</v>
      </c>
      <c r="R37" s="17">
        <v>1616.22</v>
      </c>
      <c r="S37" s="17">
        <v>1614.62</v>
      </c>
      <c r="T37" s="17">
        <v>1616.87</v>
      </c>
      <c r="U37" s="17">
        <v>1601.79</v>
      </c>
      <c r="V37" s="17">
        <v>1584.62</v>
      </c>
      <c r="W37" s="17">
        <v>1577.77</v>
      </c>
      <c r="X37" s="17">
        <v>1539.91</v>
      </c>
      <c r="Y37" s="18">
        <v>1528.3</v>
      </c>
    </row>
    <row r="38" spans="1:25" ht="15.75">
      <c r="A38" s="15" t="s">
        <v>82</v>
      </c>
      <c r="B38" s="16">
        <v>1412.87</v>
      </c>
      <c r="C38" s="17">
        <v>1223</v>
      </c>
      <c r="D38" s="17">
        <v>1361.69</v>
      </c>
      <c r="E38" s="17">
        <v>1217.43</v>
      </c>
      <c r="F38" s="17">
        <v>1199.54</v>
      </c>
      <c r="G38" s="17">
        <v>1198.93</v>
      </c>
      <c r="H38" s="17">
        <v>1215.07</v>
      </c>
      <c r="I38" s="17">
        <v>1254.47</v>
      </c>
      <c r="J38" s="17">
        <v>1482.55</v>
      </c>
      <c r="K38" s="17">
        <v>1540.83</v>
      </c>
      <c r="L38" s="17">
        <v>1625.77</v>
      </c>
      <c r="M38" s="17">
        <v>1644.87</v>
      </c>
      <c r="N38" s="17">
        <v>1642.52</v>
      </c>
      <c r="O38" s="17">
        <v>1639.48</v>
      </c>
      <c r="P38" s="17">
        <v>1625.25</v>
      </c>
      <c r="Q38" s="17">
        <v>1615.44</v>
      </c>
      <c r="R38" s="17">
        <v>1629.4</v>
      </c>
      <c r="S38" s="17">
        <v>1643.16</v>
      </c>
      <c r="T38" s="17">
        <v>1654.11</v>
      </c>
      <c r="U38" s="17">
        <v>1633.56</v>
      </c>
      <c r="V38" s="17">
        <v>1612.45</v>
      </c>
      <c r="W38" s="17">
        <v>1608.85</v>
      </c>
      <c r="X38" s="17">
        <v>1574.65</v>
      </c>
      <c r="Y38" s="18">
        <v>1532.01</v>
      </c>
    </row>
    <row r="39" spans="1:26" ht="16.5" thickBot="1">
      <c r="A39" s="19" t="s">
        <v>83</v>
      </c>
      <c r="B39" s="20">
        <v>1437.22</v>
      </c>
      <c r="C39" s="21">
        <v>1222.77</v>
      </c>
      <c r="D39" s="21">
        <v>1184.81</v>
      </c>
      <c r="E39" s="21">
        <v>1161.88</v>
      </c>
      <c r="F39" s="21">
        <v>1153.58</v>
      </c>
      <c r="G39" s="21">
        <v>1153.72</v>
      </c>
      <c r="H39" s="21">
        <v>1157.76</v>
      </c>
      <c r="I39" s="21">
        <v>1174.55</v>
      </c>
      <c r="J39" s="21">
        <v>1203.82</v>
      </c>
      <c r="K39" s="21">
        <v>1241.11</v>
      </c>
      <c r="L39" s="21">
        <v>1378.18</v>
      </c>
      <c r="M39" s="21">
        <v>1465.03</v>
      </c>
      <c r="N39" s="21">
        <v>1464.34</v>
      </c>
      <c r="O39" s="21">
        <v>1462.22</v>
      </c>
      <c r="P39" s="21">
        <v>1455.35</v>
      </c>
      <c r="Q39" s="21">
        <v>1457.53</v>
      </c>
      <c r="R39" s="21">
        <v>1476.44</v>
      </c>
      <c r="S39" s="21">
        <v>1493.89</v>
      </c>
      <c r="T39" s="21">
        <v>1515.53</v>
      </c>
      <c r="U39" s="21">
        <v>1505.31</v>
      </c>
      <c r="V39" s="21">
        <v>1477.05</v>
      </c>
      <c r="W39" s="21">
        <v>1460.73</v>
      </c>
      <c r="X39" s="21">
        <v>1436.74</v>
      </c>
      <c r="Y39" s="22">
        <v>1260.88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01.01.2021</v>
      </c>
      <c r="B43" s="11">
        <v>1254.39</v>
      </c>
      <c r="C43" s="12">
        <v>1234.7</v>
      </c>
      <c r="D43" s="12">
        <v>1242.13</v>
      </c>
      <c r="E43" s="12">
        <v>1242.53</v>
      </c>
      <c r="F43" s="12">
        <v>1241.61</v>
      </c>
      <c r="G43" s="12">
        <v>1232.87</v>
      </c>
      <c r="H43" s="12">
        <v>1219.37</v>
      </c>
      <c r="I43" s="12">
        <v>1210.98</v>
      </c>
      <c r="J43" s="12">
        <v>1225.4</v>
      </c>
      <c r="K43" s="12">
        <v>1218.1</v>
      </c>
      <c r="L43" s="12">
        <v>1223.27</v>
      </c>
      <c r="M43" s="12">
        <v>1203.67</v>
      </c>
      <c r="N43" s="12">
        <v>1236.34</v>
      </c>
      <c r="O43" s="12">
        <v>1251.63</v>
      </c>
      <c r="P43" s="12">
        <v>1261.27</v>
      </c>
      <c r="Q43" s="12">
        <v>1265.33</v>
      </c>
      <c r="R43" s="12">
        <v>1277.18</v>
      </c>
      <c r="S43" s="12">
        <v>1291.87</v>
      </c>
      <c r="T43" s="12">
        <v>1290.92</v>
      </c>
      <c r="U43" s="12">
        <v>1300.43</v>
      </c>
      <c r="V43" s="12">
        <v>1296.18</v>
      </c>
      <c r="W43" s="12">
        <v>1293.03</v>
      </c>
      <c r="X43" s="12">
        <v>1283.61</v>
      </c>
      <c r="Y43" s="13">
        <v>1271.95</v>
      </c>
      <c r="Z43" s="14"/>
    </row>
    <row r="44" spans="1:25" ht="15.75">
      <c r="A44" s="15" t="str">
        <f t="shared" si="0"/>
        <v>02.01.2021</v>
      </c>
      <c r="B44" s="16">
        <v>1254.14</v>
      </c>
      <c r="C44" s="17">
        <v>1242.07</v>
      </c>
      <c r="D44" s="17">
        <v>1232.99</v>
      </c>
      <c r="E44" s="17">
        <v>1211.57</v>
      </c>
      <c r="F44" s="17">
        <v>1209.98</v>
      </c>
      <c r="G44" s="17">
        <v>1210.29</v>
      </c>
      <c r="H44" s="17">
        <v>1211.83</v>
      </c>
      <c r="I44" s="17">
        <v>1211.55</v>
      </c>
      <c r="J44" s="17">
        <v>1247.22</v>
      </c>
      <c r="K44" s="17">
        <v>1268</v>
      </c>
      <c r="L44" s="17">
        <v>1303.89</v>
      </c>
      <c r="M44" s="17">
        <v>1356.99</v>
      </c>
      <c r="N44" s="17">
        <v>1355.49</v>
      </c>
      <c r="O44" s="17">
        <v>1352.5</v>
      </c>
      <c r="P44" s="17">
        <v>1349.94</v>
      </c>
      <c r="Q44" s="17">
        <v>1359.47</v>
      </c>
      <c r="R44" s="17">
        <v>1399.05</v>
      </c>
      <c r="S44" s="17">
        <v>1530.47</v>
      </c>
      <c r="T44" s="17">
        <v>1519.65</v>
      </c>
      <c r="U44" s="17">
        <v>1537.09</v>
      </c>
      <c r="V44" s="17">
        <v>1405.53</v>
      </c>
      <c r="W44" s="17">
        <v>1376.39</v>
      </c>
      <c r="X44" s="17">
        <v>1343.19</v>
      </c>
      <c r="Y44" s="18">
        <v>1306.19</v>
      </c>
    </row>
    <row r="45" spans="1:25" ht="15.75">
      <c r="A45" s="15" t="str">
        <f t="shared" si="0"/>
        <v>03.01.2021</v>
      </c>
      <c r="B45" s="16">
        <v>1277.58</v>
      </c>
      <c r="C45" s="17">
        <v>1245.1</v>
      </c>
      <c r="D45" s="17">
        <v>1259.55</v>
      </c>
      <c r="E45" s="17">
        <v>1230.09</v>
      </c>
      <c r="F45" s="17">
        <v>1227.69</v>
      </c>
      <c r="G45" s="17">
        <v>1229.31</v>
      </c>
      <c r="H45" s="17">
        <v>1234.32</v>
      </c>
      <c r="I45" s="17">
        <v>1255.09</v>
      </c>
      <c r="J45" s="17">
        <v>1313.86</v>
      </c>
      <c r="K45" s="17">
        <v>1347.31</v>
      </c>
      <c r="L45" s="17">
        <v>1489.67</v>
      </c>
      <c r="M45" s="17">
        <v>1586.02</v>
      </c>
      <c r="N45" s="17">
        <v>1602.48</v>
      </c>
      <c r="O45" s="17">
        <v>1605.34</v>
      </c>
      <c r="P45" s="17">
        <v>1603.31</v>
      </c>
      <c r="Q45" s="17">
        <v>1621.15</v>
      </c>
      <c r="R45" s="17">
        <v>1646.45</v>
      </c>
      <c r="S45" s="17">
        <v>1660.73</v>
      </c>
      <c r="T45" s="17">
        <v>1659.4</v>
      </c>
      <c r="U45" s="17">
        <v>1674.2</v>
      </c>
      <c r="V45" s="17">
        <v>1625.94</v>
      </c>
      <c r="W45" s="17">
        <v>1555.06</v>
      </c>
      <c r="X45" s="17">
        <v>1470.81</v>
      </c>
      <c r="Y45" s="18">
        <v>1349.25</v>
      </c>
    </row>
    <row r="46" spans="1:25" ht="15.75">
      <c r="A46" s="15" t="str">
        <f t="shared" si="0"/>
        <v>04.01.2021</v>
      </c>
      <c r="B46" s="16">
        <v>1324.64</v>
      </c>
      <c r="C46" s="17">
        <v>1299.1</v>
      </c>
      <c r="D46" s="17">
        <v>1280</v>
      </c>
      <c r="E46" s="17">
        <v>1249.74</v>
      </c>
      <c r="F46" s="17">
        <v>1238.04</v>
      </c>
      <c r="G46" s="17">
        <v>1239.51</v>
      </c>
      <c r="H46" s="17">
        <v>1249.37</v>
      </c>
      <c r="I46" s="17">
        <v>1276.56</v>
      </c>
      <c r="J46" s="17">
        <v>1332.64</v>
      </c>
      <c r="K46" s="17">
        <v>1362.91</v>
      </c>
      <c r="L46" s="17">
        <v>1557.68</v>
      </c>
      <c r="M46" s="17">
        <v>1635.9</v>
      </c>
      <c r="N46" s="17">
        <v>1652.86</v>
      </c>
      <c r="O46" s="17">
        <v>1652.76</v>
      </c>
      <c r="P46" s="17">
        <v>1656.17</v>
      </c>
      <c r="Q46" s="17">
        <v>1670.37</v>
      </c>
      <c r="R46" s="17">
        <v>1696.27</v>
      </c>
      <c r="S46" s="17">
        <v>1712.43</v>
      </c>
      <c r="T46" s="17">
        <v>1709.21</v>
      </c>
      <c r="U46" s="17">
        <v>1721.96</v>
      </c>
      <c r="V46" s="17">
        <v>1680.8</v>
      </c>
      <c r="W46" s="17">
        <v>1594.22</v>
      </c>
      <c r="X46" s="17">
        <v>1538.11</v>
      </c>
      <c r="Y46" s="18">
        <v>1372.19</v>
      </c>
    </row>
    <row r="47" spans="1:25" ht="15.75">
      <c r="A47" s="15" t="str">
        <f t="shared" si="0"/>
        <v>05.01.2021</v>
      </c>
      <c r="B47" s="16">
        <v>1347.19</v>
      </c>
      <c r="C47" s="17">
        <v>1305.77</v>
      </c>
      <c r="D47" s="17">
        <v>1298.24</v>
      </c>
      <c r="E47" s="17">
        <v>1246.63</v>
      </c>
      <c r="F47" s="17">
        <v>1228.19</v>
      </c>
      <c r="G47" s="17">
        <v>1227.17</v>
      </c>
      <c r="H47" s="17">
        <v>1242.04</v>
      </c>
      <c r="I47" s="17">
        <v>1274.16</v>
      </c>
      <c r="J47" s="17">
        <v>1334.85</v>
      </c>
      <c r="K47" s="17">
        <v>1372.06</v>
      </c>
      <c r="L47" s="17">
        <v>1545.13</v>
      </c>
      <c r="M47" s="17">
        <v>1609.16</v>
      </c>
      <c r="N47" s="17">
        <v>1618.57</v>
      </c>
      <c r="O47" s="17">
        <v>1620.11</v>
      </c>
      <c r="P47" s="17">
        <v>1619.42</v>
      </c>
      <c r="Q47" s="17">
        <v>1634.6</v>
      </c>
      <c r="R47" s="17">
        <v>1657.22</v>
      </c>
      <c r="S47" s="17">
        <v>1657.55</v>
      </c>
      <c r="T47" s="17">
        <v>1657.6</v>
      </c>
      <c r="U47" s="17">
        <v>1671.34</v>
      </c>
      <c r="V47" s="17">
        <v>1643.92</v>
      </c>
      <c r="W47" s="17">
        <v>1582.57</v>
      </c>
      <c r="X47" s="17">
        <v>1535.84</v>
      </c>
      <c r="Y47" s="18">
        <v>1369.35</v>
      </c>
    </row>
    <row r="48" spans="1:25" ht="15.75">
      <c r="A48" s="15" t="str">
        <f t="shared" si="0"/>
        <v>06.01.2021</v>
      </c>
      <c r="B48" s="16">
        <v>1345.89</v>
      </c>
      <c r="C48" s="17">
        <v>1304.61</v>
      </c>
      <c r="D48" s="17">
        <v>1258.9</v>
      </c>
      <c r="E48" s="17">
        <v>1221.77</v>
      </c>
      <c r="F48" s="17">
        <v>1217.5</v>
      </c>
      <c r="G48" s="17">
        <v>1219.07</v>
      </c>
      <c r="H48" s="17">
        <v>1228.09</v>
      </c>
      <c r="I48" s="17">
        <v>1248.62</v>
      </c>
      <c r="J48" s="17">
        <v>1325.75</v>
      </c>
      <c r="K48" s="17">
        <v>1348.37</v>
      </c>
      <c r="L48" s="17">
        <v>1449.87</v>
      </c>
      <c r="M48" s="17">
        <v>1574.86</v>
      </c>
      <c r="N48" s="17">
        <v>1574.38</v>
      </c>
      <c r="O48" s="17">
        <v>1575.21</v>
      </c>
      <c r="P48" s="17">
        <v>1577.5</v>
      </c>
      <c r="Q48" s="17">
        <v>1601.23</v>
      </c>
      <c r="R48" s="17">
        <v>1630.31</v>
      </c>
      <c r="S48" s="17">
        <v>1631.46</v>
      </c>
      <c r="T48" s="17">
        <v>1618.67</v>
      </c>
      <c r="U48" s="17">
        <v>1632.52</v>
      </c>
      <c r="V48" s="17">
        <v>1605.26</v>
      </c>
      <c r="W48" s="17">
        <v>1580.33</v>
      </c>
      <c r="X48" s="17">
        <v>1540.78</v>
      </c>
      <c r="Y48" s="18">
        <v>1379.76</v>
      </c>
    </row>
    <row r="49" spans="1:25" ht="15.75">
      <c r="A49" s="15" t="str">
        <f t="shared" si="0"/>
        <v>07.01.2021</v>
      </c>
      <c r="B49" s="16">
        <v>1351.79</v>
      </c>
      <c r="C49" s="17">
        <v>1275.9</v>
      </c>
      <c r="D49" s="17">
        <v>1212.07</v>
      </c>
      <c r="E49" s="17">
        <v>1199.94</v>
      </c>
      <c r="F49" s="17">
        <v>1199.25</v>
      </c>
      <c r="G49" s="17">
        <v>1211.48</v>
      </c>
      <c r="H49" s="17">
        <v>1213.75</v>
      </c>
      <c r="I49" s="17">
        <v>1237.37</v>
      </c>
      <c r="J49" s="17">
        <v>1254.76</v>
      </c>
      <c r="K49" s="17">
        <v>1253.29</v>
      </c>
      <c r="L49" s="17">
        <v>1279.02</v>
      </c>
      <c r="M49" s="17">
        <v>1262.83</v>
      </c>
      <c r="N49" s="17">
        <v>1272.61</v>
      </c>
      <c r="O49" s="17">
        <v>1273.91</v>
      </c>
      <c r="P49" s="17">
        <v>1269.4</v>
      </c>
      <c r="Q49" s="17">
        <v>1289.32</v>
      </c>
      <c r="R49" s="17">
        <v>1299.94</v>
      </c>
      <c r="S49" s="17">
        <v>1308.29</v>
      </c>
      <c r="T49" s="17">
        <v>1300.37</v>
      </c>
      <c r="U49" s="17">
        <v>1295.26</v>
      </c>
      <c r="V49" s="17">
        <v>1288.57</v>
      </c>
      <c r="W49" s="17">
        <v>1277.92</v>
      </c>
      <c r="X49" s="17">
        <v>1274.44</v>
      </c>
      <c r="Y49" s="18">
        <v>1266.29</v>
      </c>
    </row>
    <row r="50" spans="1:25" ht="15.75">
      <c r="A50" s="15" t="str">
        <f t="shared" si="0"/>
        <v>08.01.2021</v>
      </c>
      <c r="B50" s="16">
        <v>1242.45</v>
      </c>
      <c r="C50" s="17">
        <v>1204.68</v>
      </c>
      <c r="D50" s="17">
        <v>1217.42</v>
      </c>
      <c r="E50" s="17">
        <v>1204.05</v>
      </c>
      <c r="F50" s="17">
        <v>1182.54</v>
      </c>
      <c r="G50" s="17">
        <v>1172.64</v>
      </c>
      <c r="H50" s="17">
        <v>1182.92</v>
      </c>
      <c r="I50" s="17">
        <v>1219.32</v>
      </c>
      <c r="J50" s="17">
        <v>1285.04</v>
      </c>
      <c r="K50" s="17">
        <v>1318.04</v>
      </c>
      <c r="L50" s="17">
        <v>1345</v>
      </c>
      <c r="M50" s="17">
        <v>1510.8</v>
      </c>
      <c r="N50" s="17">
        <v>1514.69</v>
      </c>
      <c r="O50" s="17">
        <v>1524.35</v>
      </c>
      <c r="P50" s="17">
        <v>1521.05</v>
      </c>
      <c r="Q50" s="17">
        <v>1543.26</v>
      </c>
      <c r="R50" s="17">
        <v>1552.5</v>
      </c>
      <c r="S50" s="17">
        <v>1556.85</v>
      </c>
      <c r="T50" s="17">
        <v>1553.92</v>
      </c>
      <c r="U50" s="17">
        <v>1552.4</v>
      </c>
      <c r="V50" s="17">
        <v>1539.73</v>
      </c>
      <c r="W50" s="17">
        <v>1516.14</v>
      </c>
      <c r="X50" s="17">
        <v>1406.08</v>
      </c>
      <c r="Y50" s="18">
        <v>1352.37</v>
      </c>
    </row>
    <row r="51" spans="1:25" ht="15.75">
      <c r="A51" s="15" t="str">
        <f t="shared" si="0"/>
        <v>09.01.2021</v>
      </c>
      <c r="B51" s="16">
        <v>1298.04</v>
      </c>
      <c r="C51" s="17">
        <v>1238.31</v>
      </c>
      <c r="D51" s="17">
        <v>1232.41</v>
      </c>
      <c r="E51" s="17">
        <v>1216.04</v>
      </c>
      <c r="F51" s="17">
        <v>1210.76</v>
      </c>
      <c r="G51" s="17">
        <v>1209.32</v>
      </c>
      <c r="H51" s="17">
        <v>1213.99</v>
      </c>
      <c r="I51" s="17">
        <v>1222.77</v>
      </c>
      <c r="J51" s="17">
        <v>1284.17</v>
      </c>
      <c r="K51" s="17">
        <v>1326.51</v>
      </c>
      <c r="L51" s="17">
        <v>1394.33</v>
      </c>
      <c r="M51" s="17">
        <v>1552.83</v>
      </c>
      <c r="N51" s="17">
        <v>1552.21</v>
      </c>
      <c r="O51" s="17">
        <v>1552.27</v>
      </c>
      <c r="P51" s="17">
        <v>1553</v>
      </c>
      <c r="Q51" s="17">
        <v>1560.06</v>
      </c>
      <c r="R51" s="17">
        <v>1573.37</v>
      </c>
      <c r="S51" s="17">
        <v>1579.62</v>
      </c>
      <c r="T51" s="17">
        <v>1579.04</v>
      </c>
      <c r="U51" s="17">
        <v>1579.45</v>
      </c>
      <c r="V51" s="17">
        <v>1569.61</v>
      </c>
      <c r="W51" s="17">
        <v>1548.49</v>
      </c>
      <c r="X51" s="17">
        <v>1429.06</v>
      </c>
      <c r="Y51" s="18">
        <v>1361.59</v>
      </c>
    </row>
    <row r="52" spans="1:25" ht="15.75">
      <c r="A52" s="15" t="str">
        <f t="shared" si="0"/>
        <v>10.01.2021</v>
      </c>
      <c r="B52" s="16">
        <v>1332.07</v>
      </c>
      <c r="C52" s="17">
        <v>1241.42</v>
      </c>
      <c r="D52" s="17">
        <v>1238.79</v>
      </c>
      <c r="E52" s="17">
        <v>1216.55</v>
      </c>
      <c r="F52" s="17">
        <v>1209.22</v>
      </c>
      <c r="G52" s="17">
        <v>1207.87</v>
      </c>
      <c r="H52" s="17">
        <v>1214.47</v>
      </c>
      <c r="I52" s="17">
        <v>1221.12</v>
      </c>
      <c r="J52" s="17">
        <v>1276.19</v>
      </c>
      <c r="K52" s="17">
        <v>1321.34</v>
      </c>
      <c r="L52" s="17">
        <v>1374.68</v>
      </c>
      <c r="M52" s="17">
        <v>1552.79</v>
      </c>
      <c r="N52" s="17">
        <v>1575.09</v>
      </c>
      <c r="O52" s="17">
        <v>1576.91</v>
      </c>
      <c r="P52" s="17">
        <v>1568.28</v>
      </c>
      <c r="Q52" s="17">
        <v>1577.71</v>
      </c>
      <c r="R52" s="17">
        <v>1586.89</v>
      </c>
      <c r="S52" s="17">
        <v>1603.29</v>
      </c>
      <c r="T52" s="17">
        <v>1617.92</v>
      </c>
      <c r="U52" s="17">
        <v>1630.15</v>
      </c>
      <c r="V52" s="17">
        <v>1606.73</v>
      </c>
      <c r="W52" s="17">
        <v>1593.5</v>
      </c>
      <c r="X52" s="17">
        <v>1562.97</v>
      </c>
      <c r="Y52" s="18">
        <v>1379.06</v>
      </c>
    </row>
    <row r="53" spans="1:25" ht="15.75">
      <c r="A53" s="15" t="str">
        <f t="shared" si="0"/>
        <v>11.01.2021</v>
      </c>
      <c r="B53" s="16">
        <v>1350.43</v>
      </c>
      <c r="C53" s="17">
        <v>1268.91</v>
      </c>
      <c r="D53" s="17">
        <v>1250.91</v>
      </c>
      <c r="E53" s="17">
        <v>1236.09</v>
      </c>
      <c r="F53" s="17">
        <v>1225.91</v>
      </c>
      <c r="G53" s="17">
        <v>1232.82</v>
      </c>
      <c r="H53" s="17">
        <v>1250.7</v>
      </c>
      <c r="I53" s="17">
        <v>1311.07</v>
      </c>
      <c r="J53" s="17">
        <v>1457.45</v>
      </c>
      <c r="K53" s="17">
        <v>1681.38</v>
      </c>
      <c r="L53" s="17">
        <v>1783.1</v>
      </c>
      <c r="M53" s="17">
        <v>1797.46</v>
      </c>
      <c r="N53" s="17">
        <v>1801.22</v>
      </c>
      <c r="O53" s="17">
        <v>1802.34</v>
      </c>
      <c r="P53" s="17">
        <v>1800.06</v>
      </c>
      <c r="Q53" s="17">
        <v>1796.65</v>
      </c>
      <c r="R53" s="17">
        <v>1796.74</v>
      </c>
      <c r="S53" s="17">
        <v>1788.97</v>
      </c>
      <c r="T53" s="17">
        <v>1788.8</v>
      </c>
      <c r="U53" s="17">
        <v>1766.05</v>
      </c>
      <c r="V53" s="17">
        <v>1765.38</v>
      </c>
      <c r="W53" s="17">
        <v>1765.4</v>
      </c>
      <c r="X53" s="17">
        <v>1723.16</v>
      </c>
      <c r="Y53" s="18">
        <v>1671.43</v>
      </c>
    </row>
    <row r="54" spans="1:25" ht="15.75">
      <c r="A54" s="15" t="str">
        <f t="shared" si="0"/>
        <v>12.01.2021</v>
      </c>
      <c r="B54" s="16">
        <v>1517.48</v>
      </c>
      <c r="C54" s="17">
        <v>1246.24</v>
      </c>
      <c r="D54" s="17">
        <v>1186.17</v>
      </c>
      <c r="E54" s="17">
        <v>1130.92</v>
      </c>
      <c r="F54" s="17">
        <v>1138.75</v>
      </c>
      <c r="G54" s="17">
        <v>1140.57</v>
      </c>
      <c r="H54" s="17">
        <v>1234.82</v>
      </c>
      <c r="I54" s="17">
        <v>1321.39</v>
      </c>
      <c r="J54" s="17">
        <v>1515.02</v>
      </c>
      <c r="K54" s="17">
        <v>1674.32</v>
      </c>
      <c r="L54" s="17">
        <v>1685.69</v>
      </c>
      <c r="M54" s="17">
        <v>1758.53</v>
      </c>
      <c r="N54" s="17">
        <v>1757.13</v>
      </c>
      <c r="O54" s="17">
        <v>1754.4</v>
      </c>
      <c r="P54" s="17">
        <v>1757.77</v>
      </c>
      <c r="Q54" s="17">
        <v>1751.32</v>
      </c>
      <c r="R54" s="17">
        <v>1739.79</v>
      </c>
      <c r="S54" s="17">
        <v>1748.77</v>
      </c>
      <c r="T54" s="17">
        <v>1753.01</v>
      </c>
      <c r="U54" s="17">
        <v>1742.72</v>
      </c>
      <c r="V54" s="17">
        <v>1732.97</v>
      </c>
      <c r="W54" s="17">
        <v>1725.12</v>
      </c>
      <c r="X54" s="17">
        <v>1694.01</v>
      </c>
      <c r="Y54" s="18">
        <v>1642.77</v>
      </c>
    </row>
    <row r="55" spans="1:25" ht="15.75">
      <c r="A55" s="15" t="str">
        <f t="shared" si="0"/>
        <v>13.01.2021</v>
      </c>
      <c r="B55" s="16">
        <v>1494.16</v>
      </c>
      <c r="C55" s="17">
        <v>1228.44</v>
      </c>
      <c r="D55" s="17">
        <v>1200.09</v>
      </c>
      <c r="E55" s="17">
        <v>1140.71</v>
      </c>
      <c r="F55" s="17">
        <v>1148.14</v>
      </c>
      <c r="G55" s="17">
        <v>1159.45</v>
      </c>
      <c r="H55" s="17">
        <v>1220.34</v>
      </c>
      <c r="I55" s="17">
        <v>1281.96</v>
      </c>
      <c r="J55" s="17">
        <v>1445.31</v>
      </c>
      <c r="K55" s="17">
        <v>1663.39</v>
      </c>
      <c r="L55" s="17">
        <v>1733.6</v>
      </c>
      <c r="M55" s="17">
        <v>1735.54</v>
      </c>
      <c r="N55" s="17">
        <v>1732.12</v>
      </c>
      <c r="O55" s="17">
        <v>1729.97</v>
      </c>
      <c r="P55" s="17">
        <v>1726.47</v>
      </c>
      <c r="Q55" s="17">
        <v>1721.03</v>
      </c>
      <c r="R55" s="17">
        <v>1724.49</v>
      </c>
      <c r="S55" s="17">
        <v>1678.43</v>
      </c>
      <c r="T55" s="17">
        <v>1707.2</v>
      </c>
      <c r="U55" s="17">
        <v>1695.75</v>
      </c>
      <c r="V55" s="17">
        <v>1678.67</v>
      </c>
      <c r="W55" s="17">
        <v>1676.42</v>
      </c>
      <c r="X55" s="17">
        <v>1634.79</v>
      </c>
      <c r="Y55" s="18">
        <v>1594.05</v>
      </c>
    </row>
    <row r="56" spans="1:25" ht="15.75">
      <c r="A56" s="15" t="str">
        <f t="shared" si="0"/>
        <v>14.01.2021</v>
      </c>
      <c r="B56" s="16">
        <v>1302.3</v>
      </c>
      <c r="C56" s="17">
        <v>1231.9</v>
      </c>
      <c r="D56" s="17">
        <v>1221.12</v>
      </c>
      <c r="E56" s="17">
        <v>1159.82</v>
      </c>
      <c r="F56" s="17">
        <v>1158.37</v>
      </c>
      <c r="G56" s="17">
        <v>1214.12</v>
      </c>
      <c r="H56" s="17">
        <v>1247.45</v>
      </c>
      <c r="I56" s="17">
        <v>1340.55</v>
      </c>
      <c r="J56" s="17">
        <v>1615.77</v>
      </c>
      <c r="K56" s="17">
        <v>1711.97</v>
      </c>
      <c r="L56" s="17">
        <v>1780.03</v>
      </c>
      <c r="M56" s="17">
        <v>1795.26</v>
      </c>
      <c r="N56" s="17">
        <v>1790.34</v>
      </c>
      <c r="O56" s="17">
        <v>1791.91</v>
      </c>
      <c r="P56" s="17">
        <v>1784.94</v>
      </c>
      <c r="Q56" s="17">
        <v>1780.91</v>
      </c>
      <c r="R56" s="17">
        <v>1755.08</v>
      </c>
      <c r="S56" s="17">
        <v>1760.29</v>
      </c>
      <c r="T56" s="17">
        <v>1776.65</v>
      </c>
      <c r="U56" s="17">
        <v>1749.04</v>
      </c>
      <c r="V56" s="17">
        <v>1760.05</v>
      </c>
      <c r="W56" s="17">
        <v>1783.26</v>
      </c>
      <c r="X56" s="17">
        <v>1762.92</v>
      </c>
      <c r="Y56" s="18">
        <v>1697.53</v>
      </c>
    </row>
    <row r="57" spans="1:25" ht="15.75">
      <c r="A57" s="15" t="str">
        <f t="shared" si="0"/>
        <v>15.01.2021</v>
      </c>
      <c r="B57" s="16">
        <v>1431.08</v>
      </c>
      <c r="C57" s="17">
        <v>1246.17</v>
      </c>
      <c r="D57" s="17">
        <v>1256.88</v>
      </c>
      <c r="E57" s="17">
        <v>1239.78</v>
      </c>
      <c r="F57" s="17">
        <v>1228.11</v>
      </c>
      <c r="G57" s="17">
        <v>1233.54</v>
      </c>
      <c r="H57" s="17">
        <v>1270.1</v>
      </c>
      <c r="I57" s="17">
        <v>1366.15</v>
      </c>
      <c r="J57" s="17">
        <v>1604.58</v>
      </c>
      <c r="K57" s="17">
        <v>1718.89</v>
      </c>
      <c r="L57" s="17">
        <v>1759.22</v>
      </c>
      <c r="M57" s="17">
        <v>1765.13</v>
      </c>
      <c r="N57" s="17">
        <v>1763.05</v>
      </c>
      <c r="O57" s="17">
        <v>1765.38</v>
      </c>
      <c r="P57" s="17">
        <v>1765.21</v>
      </c>
      <c r="Q57" s="17">
        <v>1753.59</v>
      </c>
      <c r="R57" s="17">
        <v>1753.36</v>
      </c>
      <c r="S57" s="17">
        <v>1754.39</v>
      </c>
      <c r="T57" s="17">
        <v>1743.42</v>
      </c>
      <c r="U57" s="17">
        <v>1728.2</v>
      </c>
      <c r="V57" s="17">
        <v>1734.28</v>
      </c>
      <c r="W57" s="17">
        <v>1754.74</v>
      </c>
      <c r="X57" s="17">
        <v>1726.87</v>
      </c>
      <c r="Y57" s="18">
        <v>1702.25</v>
      </c>
    </row>
    <row r="58" spans="1:25" ht="15.75">
      <c r="A58" s="15" t="str">
        <f t="shared" si="0"/>
        <v>16.01.2021</v>
      </c>
      <c r="B58" s="16">
        <v>1360.03</v>
      </c>
      <c r="C58" s="17">
        <v>1311.47</v>
      </c>
      <c r="D58" s="17">
        <v>1323.87</v>
      </c>
      <c r="E58" s="17">
        <v>1280.23</v>
      </c>
      <c r="F58" s="17">
        <v>1254.01</v>
      </c>
      <c r="G58" s="17">
        <v>1255.07</v>
      </c>
      <c r="H58" s="17">
        <v>1273.17</v>
      </c>
      <c r="I58" s="17">
        <v>1341.64</v>
      </c>
      <c r="J58" s="17">
        <v>1568.87</v>
      </c>
      <c r="K58" s="17">
        <v>1635.06</v>
      </c>
      <c r="L58" s="17">
        <v>1744.25</v>
      </c>
      <c r="M58" s="17">
        <v>1763.64</v>
      </c>
      <c r="N58" s="17">
        <v>1762.56</v>
      </c>
      <c r="O58" s="17">
        <v>1758.51</v>
      </c>
      <c r="P58" s="17">
        <v>1748.62</v>
      </c>
      <c r="Q58" s="17">
        <v>1752.82</v>
      </c>
      <c r="R58" s="17">
        <v>1758.22</v>
      </c>
      <c r="S58" s="17">
        <v>1767.35</v>
      </c>
      <c r="T58" s="17">
        <v>1753.89</v>
      </c>
      <c r="U58" s="17">
        <v>1738.34</v>
      </c>
      <c r="V58" s="17">
        <v>1705.52</v>
      </c>
      <c r="W58" s="17">
        <v>1609.12</v>
      </c>
      <c r="X58" s="17">
        <v>1725.52</v>
      </c>
      <c r="Y58" s="18">
        <v>1582.36</v>
      </c>
    </row>
    <row r="59" spans="1:25" ht="15.75">
      <c r="A59" s="15" t="str">
        <f t="shared" si="0"/>
        <v>17.01.2021</v>
      </c>
      <c r="B59" s="16">
        <v>1443.97</v>
      </c>
      <c r="C59" s="17">
        <v>1342.26</v>
      </c>
      <c r="D59" s="17">
        <v>1300.34</v>
      </c>
      <c r="E59" s="17">
        <v>1254.48</v>
      </c>
      <c r="F59" s="17">
        <v>1246.96</v>
      </c>
      <c r="G59" s="17">
        <v>1243.73</v>
      </c>
      <c r="H59" s="17">
        <v>1244.95</v>
      </c>
      <c r="I59" s="17">
        <v>1270.58</v>
      </c>
      <c r="J59" s="17">
        <v>1328.17</v>
      </c>
      <c r="K59" s="17">
        <v>1369.76</v>
      </c>
      <c r="L59" s="17">
        <v>1489.65</v>
      </c>
      <c r="M59" s="17">
        <v>1606.02</v>
      </c>
      <c r="N59" s="17">
        <v>1620.07</v>
      </c>
      <c r="O59" s="17">
        <v>1626.43</v>
      </c>
      <c r="P59" s="17">
        <v>1627.69</v>
      </c>
      <c r="Q59" s="17">
        <v>1637.24</v>
      </c>
      <c r="R59" s="17">
        <v>1656.24</v>
      </c>
      <c r="S59" s="17">
        <v>1683.8</v>
      </c>
      <c r="T59" s="17">
        <v>1676.16</v>
      </c>
      <c r="U59" s="17">
        <v>1681.2</v>
      </c>
      <c r="V59" s="17">
        <v>1650.44</v>
      </c>
      <c r="W59" s="17">
        <v>1572.14</v>
      </c>
      <c r="X59" s="17">
        <v>1541.68</v>
      </c>
      <c r="Y59" s="18">
        <v>1468.12</v>
      </c>
    </row>
    <row r="60" spans="1:25" ht="15.75">
      <c r="A60" s="15" t="str">
        <f t="shared" si="0"/>
        <v>18.01.2021</v>
      </c>
      <c r="B60" s="16">
        <v>1360.31</v>
      </c>
      <c r="C60" s="17">
        <v>1293.73</v>
      </c>
      <c r="D60" s="17">
        <v>1260.06</v>
      </c>
      <c r="E60" s="17">
        <v>1243.16</v>
      </c>
      <c r="F60" s="17">
        <v>1233.19</v>
      </c>
      <c r="G60" s="17">
        <v>1240.75</v>
      </c>
      <c r="H60" s="17">
        <v>1262.71</v>
      </c>
      <c r="I60" s="17">
        <v>1370.72</v>
      </c>
      <c r="J60" s="17">
        <v>1600.63</v>
      </c>
      <c r="K60" s="17">
        <v>1674.19</v>
      </c>
      <c r="L60" s="17">
        <v>1731.4</v>
      </c>
      <c r="M60" s="17">
        <v>1747.01</v>
      </c>
      <c r="N60" s="17">
        <v>1721.2</v>
      </c>
      <c r="O60" s="17">
        <v>1708</v>
      </c>
      <c r="P60" s="17">
        <v>1701.62</v>
      </c>
      <c r="Q60" s="17">
        <v>1706.49</v>
      </c>
      <c r="R60" s="17">
        <v>1709.49</v>
      </c>
      <c r="S60" s="17">
        <v>1680.98</v>
      </c>
      <c r="T60" s="17">
        <v>1680.06</v>
      </c>
      <c r="U60" s="17">
        <v>1676.75</v>
      </c>
      <c r="V60" s="17">
        <v>1648.52</v>
      </c>
      <c r="W60" s="17">
        <v>1677.91</v>
      </c>
      <c r="X60" s="17">
        <v>1612.19</v>
      </c>
      <c r="Y60" s="18">
        <v>1461.06</v>
      </c>
    </row>
    <row r="61" spans="1:25" ht="15.75">
      <c r="A61" s="15" t="str">
        <f t="shared" si="0"/>
        <v>19.01.2021</v>
      </c>
      <c r="B61" s="16">
        <v>1358.34</v>
      </c>
      <c r="C61" s="17">
        <v>1302.6</v>
      </c>
      <c r="D61" s="17">
        <v>1261.97</v>
      </c>
      <c r="E61" s="17">
        <v>1242.55</v>
      </c>
      <c r="F61" s="17">
        <v>1239.74</v>
      </c>
      <c r="G61" s="17">
        <v>1244.67</v>
      </c>
      <c r="H61" s="17">
        <v>1280.73</v>
      </c>
      <c r="I61" s="17">
        <v>1396.45</v>
      </c>
      <c r="J61" s="17">
        <v>1572.4</v>
      </c>
      <c r="K61" s="17">
        <v>1609.8</v>
      </c>
      <c r="L61" s="17">
        <v>1638.51</v>
      </c>
      <c r="M61" s="17">
        <v>1697.55</v>
      </c>
      <c r="N61" s="17">
        <v>1657.5</v>
      </c>
      <c r="O61" s="17">
        <v>1652.18</v>
      </c>
      <c r="P61" s="17">
        <v>1634.09</v>
      </c>
      <c r="Q61" s="17">
        <v>1630.93</v>
      </c>
      <c r="R61" s="17">
        <v>1639.51</v>
      </c>
      <c r="S61" s="17">
        <v>1619.33</v>
      </c>
      <c r="T61" s="17">
        <v>1612.78</v>
      </c>
      <c r="U61" s="17">
        <v>1604.51</v>
      </c>
      <c r="V61" s="17">
        <v>1582.06</v>
      </c>
      <c r="W61" s="17">
        <v>1586.41</v>
      </c>
      <c r="X61" s="17">
        <v>1557.9</v>
      </c>
      <c r="Y61" s="18">
        <v>1458.49</v>
      </c>
    </row>
    <row r="62" spans="1:25" ht="15.75">
      <c r="A62" s="15" t="str">
        <f t="shared" si="0"/>
        <v>20.01.2021</v>
      </c>
      <c r="B62" s="16">
        <v>1404.67</v>
      </c>
      <c r="C62" s="17">
        <v>1278.7</v>
      </c>
      <c r="D62" s="17">
        <v>1254.85</v>
      </c>
      <c r="E62" s="17">
        <v>1256.54</v>
      </c>
      <c r="F62" s="17">
        <v>1254.98</v>
      </c>
      <c r="G62" s="17">
        <v>1261.09</v>
      </c>
      <c r="H62" s="17">
        <v>1305.71</v>
      </c>
      <c r="I62" s="17">
        <v>1370.13</v>
      </c>
      <c r="J62" s="17">
        <v>1590.96</v>
      </c>
      <c r="K62" s="17">
        <v>1608.86</v>
      </c>
      <c r="L62" s="17">
        <v>1607.62</v>
      </c>
      <c r="M62" s="17">
        <v>1605.24</v>
      </c>
      <c r="N62" s="17">
        <v>1602.82</v>
      </c>
      <c r="O62" s="17">
        <v>1602.94</v>
      </c>
      <c r="P62" s="17">
        <v>1601.78</v>
      </c>
      <c r="Q62" s="17">
        <v>1601.63</v>
      </c>
      <c r="R62" s="17">
        <v>1605.19</v>
      </c>
      <c r="S62" s="17">
        <v>1609.15</v>
      </c>
      <c r="T62" s="17">
        <v>1609.1</v>
      </c>
      <c r="U62" s="17">
        <v>1609.77</v>
      </c>
      <c r="V62" s="17">
        <v>1599.79</v>
      </c>
      <c r="W62" s="17">
        <v>1580.5</v>
      </c>
      <c r="X62" s="17">
        <v>1593.22</v>
      </c>
      <c r="Y62" s="18">
        <v>1443.22</v>
      </c>
    </row>
    <row r="63" spans="1:25" ht="15.75">
      <c r="A63" s="15" t="str">
        <f t="shared" si="0"/>
        <v>21.01.2021</v>
      </c>
      <c r="B63" s="16">
        <v>1394.26</v>
      </c>
      <c r="C63" s="17">
        <v>1298.71</v>
      </c>
      <c r="D63" s="17">
        <v>1291.29</v>
      </c>
      <c r="E63" s="17">
        <v>1257.78</v>
      </c>
      <c r="F63" s="17">
        <v>1258.84</v>
      </c>
      <c r="G63" s="17">
        <v>1262.33</v>
      </c>
      <c r="H63" s="17">
        <v>1310.19</v>
      </c>
      <c r="I63" s="17">
        <v>1411.68</v>
      </c>
      <c r="J63" s="17">
        <v>1596.74</v>
      </c>
      <c r="K63" s="17">
        <v>1620.46</v>
      </c>
      <c r="L63" s="17">
        <v>1693.81</v>
      </c>
      <c r="M63" s="17">
        <v>1709.13</v>
      </c>
      <c r="N63" s="17">
        <v>1700.86</v>
      </c>
      <c r="O63" s="17">
        <v>1707.28</v>
      </c>
      <c r="P63" s="17">
        <v>1698.68</v>
      </c>
      <c r="Q63" s="17">
        <v>1696.79</v>
      </c>
      <c r="R63" s="17">
        <v>1700.87</v>
      </c>
      <c r="S63" s="17">
        <v>1713.13</v>
      </c>
      <c r="T63" s="17">
        <v>1704.44</v>
      </c>
      <c r="U63" s="17">
        <v>1629.36</v>
      </c>
      <c r="V63" s="17">
        <v>1604.03</v>
      </c>
      <c r="W63" s="17">
        <v>1645.67</v>
      </c>
      <c r="X63" s="17">
        <v>1614.63</v>
      </c>
      <c r="Y63" s="18">
        <v>1489.71</v>
      </c>
    </row>
    <row r="64" spans="1:25" ht="15.75">
      <c r="A64" s="15" t="str">
        <f t="shared" si="0"/>
        <v>22.01.2021</v>
      </c>
      <c r="B64" s="16">
        <v>1353.25</v>
      </c>
      <c r="C64" s="17">
        <v>1323.45</v>
      </c>
      <c r="D64" s="17">
        <v>1283.16</v>
      </c>
      <c r="E64" s="17">
        <v>1251.72</v>
      </c>
      <c r="F64" s="17">
        <v>1256.52</v>
      </c>
      <c r="G64" s="17">
        <v>1268.75</v>
      </c>
      <c r="H64" s="17">
        <v>1309.41</v>
      </c>
      <c r="I64" s="17">
        <v>1431.81</v>
      </c>
      <c r="J64" s="17">
        <v>1603.64</v>
      </c>
      <c r="K64" s="17">
        <v>1657.08</v>
      </c>
      <c r="L64" s="17">
        <v>1691.95</v>
      </c>
      <c r="M64" s="17">
        <v>1697.65</v>
      </c>
      <c r="N64" s="17">
        <v>1677.42</v>
      </c>
      <c r="O64" s="17">
        <v>1722.66</v>
      </c>
      <c r="P64" s="17">
        <v>1694.09</v>
      </c>
      <c r="Q64" s="17">
        <v>1687.27</v>
      </c>
      <c r="R64" s="17">
        <v>1679.56</v>
      </c>
      <c r="S64" s="17">
        <v>1682.01</v>
      </c>
      <c r="T64" s="17">
        <v>1656.66</v>
      </c>
      <c r="U64" s="17">
        <v>1637.06</v>
      </c>
      <c r="V64" s="17">
        <v>1601.98</v>
      </c>
      <c r="W64" s="17">
        <v>1603.39</v>
      </c>
      <c r="X64" s="17">
        <v>1595.35</v>
      </c>
      <c r="Y64" s="18">
        <v>1564.28</v>
      </c>
    </row>
    <row r="65" spans="1:25" ht="15.75">
      <c r="A65" s="15" t="str">
        <f t="shared" si="0"/>
        <v>23.01.2021</v>
      </c>
      <c r="B65" s="16">
        <v>1445.8</v>
      </c>
      <c r="C65" s="17">
        <v>1339.39</v>
      </c>
      <c r="D65" s="17">
        <v>1308.4</v>
      </c>
      <c r="E65" s="17">
        <v>1252.81</v>
      </c>
      <c r="F65" s="17">
        <v>1244.92</v>
      </c>
      <c r="G65" s="17">
        <v>1249.01</v>
      </c>
      <c r="H65" s="17">
        <v>1258.81</v>
      </c>
      <c r="I65" s="17">
        <v>1345.63</v>
      </c>
      <c r="J65" s="17">
        <v>1451.31</v>
      </c>
      <c r="K65" s="17">
        <v>1580.15</v>
      </c>
      <c r="L65" s="17">
        <v>1619.42</v>
      </c>
      <c r="M65" s="17">
        <v>1656.97</v>
      </c>
      <c r="N65" s="17">
        <v>1657.86</v>
      </c>
      <c r="O65" s="17">
        <v>1657.79</v>
      </c>
      <c r="P65" s="17">
        <v>1650.44</v>
      </c>
      <c r="Q65" s="17">
        <v>1655.08</v>
      </c>
      <c r="R65" s="17">
        <v>1663.51</v>
      </c>
      <c r="S65" s="17">
        <v>1674.71</v>
      </c>
      <c r="T65" s="17">
        <v>1684.82</v>
      </c>
      <c r="U65" s="17">
        <v>1671.14</v>
      </c>
      <c r="V65" s="17">
        <v>1633.01</v>
      </c>
      <c r="W65" s="17">
        <v>1601.16</v>
      </c>
      <c r="X65" s="17">
        <v>1565.21</v>
      </c>
      <c r="Y65" s="18">
        <v>1455.21</v>
      </c>
    </row>
    <row r="66" spans="1:25" ht="15.75">
      <c r="A66" s="15" t="str">
        <f t="shared" si="0"/>
        <v>24.01.2021</v>
      </c>
      <c r="B66" s="16">
        <v>1364.33</v>
      </c>
      <c r="C66" s="17">
        <v>1337.32</v>
      </c>
      <c r="D66" s="17">
        <v>1360.07</v>
      </c>
      <c r="E66" s="17">
        <v>1279.74</v>
      </c>
      <c r="F66" s="17">
        <v>1251.16</v>
      </c>
      <c r="G66" s="17">
        <v>1254.76</v>
      </c>
      <c r="H66" s="17">
        <v>1280.06</v>
      </c>
      <c r="I66" s="17">
        <v>1319.08</v>
      </c>
      <c r="J66" s="17">
        <v>1372.49</v>
      </c>
      <c r="K66" s="17">
        <v>1581.07</v>
      </c>
      <c r="L66" s="17">
        <v>1630.9</v>
      </c>
      <c r="M66" s="17">
        <v>1737.06</v>
      </c>
      <c r="N66" s="17">
        <v>1754.91</v>
      </c>
      <c r="O66" s="17">
        <v>1767.47</v>
      </c>
      <c r="P66" s="17">
        <v>1767.12</v>
      </c>
      <c r="Q66" s="17">
        <v>1771.22</v>
      </c>
      <c r="R66" s="17">
        <v>1799.16</v>
      </c>
      <c r="S66" s="17">
        <v>1811.66</v>
      </c>
      <c r="T66" s="17">
        <v>1846.77</v>
      </c>
      <c r="U66" s="17">
        <v>1863.98</v>
      </c>
      <c r="V66" s="17">
        <v>1701.74</v>
      </c>
      <c r="W66" s="17">
        <v>1625.36</v>
      </c>
      <c r="X66" s="17">
        <v>1572.1</v>
      </c>
      <c r="Y66" s="18">
        <v>1554.91</v>
      </c>
    </row>
    <row r="67" spans="1:25" ht="15.75">
      <c r="A67" s="15" t="str">
        <f t="shared" si="0"/>
        <v>25.01.2021</v>
      </c>
      <c r="B67" s="16">
        <v>1342.92</v>
      </c>
      <c r="C67" s="17">
        <v>1335.49</v>
      </c>
      <c r="D67" s="17">
        <v>1316.74</v>
      </c>
      <c r="E67" s="17">
        <v>1268.03</v>
      </c>
      <c r="F67" s="17">
        <v>1262.82</v>
      </c>
      <c r="G67" s="17">
        <v>1302.38</v>
      </c>
      <c r="H67" s="17">
        <v>1348.33</v>
      </c>
      <c r="I67" s="17">
        <v>1592.01</v>
      </c>
      <c r="J67" s="17">
        <v>1716.06</v>
      </c>
      <c r="K67" s="17">
        <v>1811.95</v>
      </c>
      <c r="L67" s="17">
        <v>1830.61</v>
      </c>
      <c r="M67" s="17">
        <v>1837.93</v>
      </c>
      <c r="N67" s="17">
        <v>1832.44</v>
      </c>
      <c r="O67" s="17">
        <v>1850.53</v>
      </c>
      <c r="P67" s="17">
        <v>1836.02</v>
      </c>
      <c r="Q67" s="17">
        <v>1863.41</v>
      </c>
      <c r="R67" s="17">
        <v>1852.12</v>
      </c>
      <c r="S67" s="17">
        <v>1870.24</v>
      </c>
      <c r="T67" s="17">
        <v>1839.27</v>
      </c>
      <c r="U67" s="17">
        <v>1835.38</v>
      </c>
      <c r="V67" s="17">
        <v>1778.57</v>
      </c>
      <c r="W67" s="17">
        <v>1731.61</v>
      </c>
      <c r="X67" s="17">
        <v>1622.5</v>
      </c>
      <c r="Y67" s="18">
        <v>1592.72</v>
      </c>
    </row>
    <row r="68" spans="1:25" ht="15.75">
      <c r="A68" s="15" t="str">
        <f t="shared" si="0"/>
        <v>26.01.2021</v>
      </c>
      <c r="B68" s="16">
        <v>1468.56</v>
      </c>
      <c r="C68" s="17">
        <v>1323.72</v>
      </c>
      <c r="D68" s="17">
        <v>1310.08</v>
      </c>
      <c r="E68" s="17">
        <v>1290.08</v>
      </c>
      <c r="F68" s="17">
        <v>1287.53</v>
      </c>
      <c r="G68" s="17">
        <v>1304.08</v>
      </c>
      <c r="H68" s="17">
        <v>1350.42</v>
      </c>
      <c r="I68" s="17">
        <v>1535.53</v>
      </c>
      <c r="J68" s="17">
        <v>1703.92</v>
      </c>
      <c r="K68" s="17">
        <v>1738.24</v>
      </c>
      <c r="L68" s="17">
        <v>1773.87</v>
      </c>
      <c r="M68" s="17">
        <v>1777.17</v>
      </c>
      <c r="N68" s="17">
        <v>1757.23</v>
      </c>
      <c r="O68" s="17">
        <v>1760.98</v>
      </c>
      <c r="P68" s="17">
        <v>1755.12</v>
      </c>
      <c r="Q68" s="17">
        <v>1743.17</v>
      </c>
      <c r="R68" s="17">
        <v>1748.89</v>
      </c>
      <c r="S68" s="17">
        <v>1752.71</v>
      </c>
      <c r="T68" s="17">
        <v>1750.27</v>
      </c>
      <c r="U68" s="17">
        <v>1748.01</v>
      </c>
      <c r="V68" s="17">
        <v>1717.72</v>
      </c>
      <c r="W68" s="17">
        <v>1696.7</v>
      </c>
      <c r="X68" s="17">
        <v>1642.84</v>
      </c>
      <c r="Y68" s="18">
        <v>1614.95</v>
      </c>
    </row>
    <row r="69" spans="1:25" ht="15.75">
      <c r="A69" s="15" t="str">
        <f t="shared" si="0"/>
        <v>27.01.2021</v>
      </c>
      <c r="B69" s="16">
        <v>1413.52</v>
      </c>
      <c r="C69" s="17">
        <v>1293.17</v>
      </c>
      <c r="D69" s="17">
        <v>1326.41</v>
      </c>
      <c r="E69" s="17">
        <v>1297.53</v>
      </c>
      <c r="F69" s="17">
        <v>1294.88</v>
      </c>
      <c r="G69" s="17">
        <v>1312.76</v>
      </c>
      <c r="H69" s="17">
        <v>1355.34</v>
      </c>
      <c r="I69" s="17">
        <v>1493.31</v>
      </c>
      <c r="J69" s="17">
        <v>1681.63</v>
      </c>
      <c r="K69" s="17">
        <v>1708.93</v>
      </c>
      <c r="L69" s="17">
        <v>1720.31</v>
      </c>
      <c r="M69" s="17">
        <v>1722.9</v>
      </c>
      <c r="N69" s="17">
        <v>1700.21</v>
      </c>
      <c r="O69" s="17">
        <v>1715.07</v>
      </c>
      <c r="P69" s="17">
        <v>1711.26</v>
      </c>
      <c r="Q69" s="17">
        <v>1715.53</v>
      </c>
      <c r="R69" s="17">
        <v>1721.4</v>
      </c>
      <c r="S69" s="17">
        <v>1731.75</v>
      </c>
      <c r="T69" s="17">
        <v>1738.21</v>
      </c>
      <c r="U69" s="17">
        <v>1720.73</v>
      </c>
      <c r="V69" s="17">
        <v>1688.64</v>
      </c>
      <c r="W69" s="17">
        <v>1676.39</v>
      </c>
      <c r="X69" s="17">
        <v>1639.38</v>
      </c>
      <c r="Y69" s="18">
        <v>1607.49</v>
      </c>
    </row>
    <row r="70" spans="1:25" ht="15.75">
      <c r="A70" s="15" t="str">
        <f t="shared" si="0"/>
        <v>28.01.2021</v>
      </c>
      <c r="B70" s="16">
        <v>1485.67</v>
      </c>
      <c r="C70" s="17">
        <v>1346.1</v>
      </c>
      <c r="D70" s="17">
        <v>1292.07</v>
      </c>
      <c r="E70" s="17">
        <v>1266.31</v>
      </c>
      <c r="F70" s="17">
        <v>1266.28</v>
      </c>
      <c r="G70" s="17">
        <v>1281.51</v>
      </c>
      <c r="H70" s="17">
        <v>1318.39</v>
      </c>
      <c r="I70" s="17">
        <v>1488.54</v>
      </c>
      <c r="J70" s="17">
        <v>1675.29</v>
      </c>
      <c r="K70" s="17">
        <v>1721.56</v>
      </c>
      <c r="L70" s="17">
        <v>1718.65</v>
      </c>
      <c r="M70" s="17">
        <v>1721.81</v>
      </c>
      <c r="N70" s="17">
        <v>1710.38</v>
      </c>
      <c r="O70" s="17">
        <v>1719.04</v>
      </c>
      <c r="P70" s="17">
        <v>1712.41</v>
      </c>
      <c r="Q70" s="17">
        <v>1730.5</v>
      </c>
      <c r="R70" s="17">
        <v>1725.48</v>
      </c>
      <c r="S70" s="17">
        <v>1741.97</v>
      </c>
      <c r="T70" s="17">
        <v>1756.44</v>
      </c>
      <c r="U70" s="17">
        <v>1736.26</v>
      </c>
      <c r="V70" s="17">
        <v>1696.98</v>
      </c>
      <c r="W70" s="17">
        <v>1679.66</v>
      </c>
      <c r="X70" s="17">
        <v>1641.11</v>
      </c>
      <c r="Y70" s="18">
        <v>1636.83</v>
      </c>
    </row>
    <row r="71" spans="1:25" ht="15.75">
      <c r="A71" s="15" t="str">
        <f t="shared" si="0"/>
        <v>29.01.2021</v>
      </c>
      <c r="B71" s="16">
        <v>1501.53</v>
      </c>
      <c r="C71" s="17">
        <v>1285.55</v>
      </c>
      <c r="D71" s="17">
        <v>1279.67</v>
      </c>
      <c r="E71" s="17">
        <v>1264.93</v>
      </c>
      <c r="F71" s="17">
        <v>1256.77</v>
      </c>
      <c r="G71" s="17">
        <v>1283.95</v>
      </c>
      <c r="H71" s="17">
        <v>1349.8</v>
      </c>
      <c r="I71" s="17">
        <v>1429.37</v>
      </c>
      <c r="J71" s="17">
        <v>1600.39</v>
      </c>
      <c r="K71" s="17">
        <v>1677.38</v>
      </c>
      <c r="L71" s="17">
        <v>1685.64</v>
      </c>
      <c r="M71" s="17">
        <v>1688.12</v>
      </c>
      <c r="N71" s="17">
        <v>1686.77</v>
      </c>
      <c r="O71" s="17">
        <v>1703.94</v>
      </c>
      <c r="P71" s="17">
        <v>1698.56</v>
      </c>
      <c r="Q71" s="17">
        <v>1709.64</v>
      </c>
      <c r="R71" s="17">
        <v>1724.55</v>
      </c>
      <c r="S71" s="17">
        <v>1722.95</v>
      </c>
      <c r="T71" s="17">
        <v>1725.2</v>
      </c>
      <c r="U71" s="17">
        <v>1710.12</v>
      </c>
      <c r="V71" s="17">
        <v>1692.95</v>
      </c>
      <c r="W71" s="17">
        <v>1686.1</v>
      </c>
      <c r="X71" s="17">
        <v>1648.24</v>
      </c>
      <c r="Y71" s="18">
        <v>1636.63</v>
      </c>
    </row>
    <row r="72" spans="1:25" ht="15.75">
      <c r="A72" s="15" t="str">
        <f t="shared" si="0"/>
        <v>30.01.2021</v>
      </c>
      <c r="B72" s="16">
        <v>1521.2</v>
      </c>
      <c r="C72" s="17">
        <v>1331.33</v>
      </c>
      <c r="D72" s="17">
        <v>1470.02</v>
      </c>
      <c r="E72" s="17">
        <v>1325.76</v>
      </c>
      <c r="F72" s="17">
        <v>1307.87</v>
      </c>
      <c r="G72" s="17">
        <v>1307.26</v>
      </c>
      <c r="H72" s="17">
        <v>1323.4</v>
      </c>
      <c r="I72" s="17">
        <v>1362.8</v>
      </c>
      <c r="J72" s="17">
        <v>1590.88</v>
      </c>
      <c r="K72" s="17">
        <v>1649.16</v>
      </c>
      <c r="L72" s="17">
        <v>1734.1</v>
      </c>
      <c r="M72" s="17">
        <v>1753.2</v>
      </c>
      <c r="N72" s="17">
        <v>1750.85</v>
      </c>
      <c r="O72" s="17">
        <v>1747.81</v>
      </c>
      <c r="P72" s="17">
        <v>1733.58</v>
      </c>
      <c r="Q72" s="17">
        <v>1723.77</v>
      </c>
      <c r="R72" s="17">
        <v>1737.73</v>
      </c>
      <c r="S72" s="17">
        <v>1751.49</v>
      </c>
      <c r="T72" s="17">
        <v>1762.44</v>
      </c>
      <c r="U72" s="17">
        <v>1741.89</v>
      </c>
      <c r="V72" s="17">
        <v>1720.78</v>
      </c>
      <c r="W72" s="17">
        <v>1717.18</v>
      </c>
      <c r="X72" s="17">
        <v>1682.98</v>
      </c>
      <c r="Y72" s="18">
        <v>1640.34</v>
      </c>
    </row>
    <row r="73" spans="1:25" ht="16.5" thickBot="1">
      <c r="A73" s="19" t="str">
        <f t="shared" si="0"/>
        <v>31.01.2021</v>
      </c>
      <c r="B73" s="20">
        <v>1545.55</v>
      </c>
      <c r="C73" s="21">
        <v>1331.1</v>
      </c>
      <c r="D73" s="21">
        <v>1293.14</v>
      </c>
      <c r="E73" s="21">
        <v>1270.21</v>
      </c>
      <c r="F73" s="21">
        <v>1261.91</v>
      </c>
      <c r="G73" s="21">
        <v>1262.05</v>
      </c>
      <c r="H73" s="21">
        <v>1266.09</v>
      </c>
      <c r="I73" s="21">
        <v>1282.88</v>
      </c>
      <c r="J73" s="21">
        <v>1312.15</v>
      </c>
      <c r="K73" s="21">
        <v>1349.44</v>
      </c>
      <c r="L73" s="21">
        <v>1486.51</v>
      </c>
      <c r="M73" s="21">
        <v>1573.36</v>
      </c>
      <c r="N73" s="21">
        <v>1572.67</v>
      </c>
      <c r="O73" s="21">
        <v>1570.55</v>
      </c>
      <c r="P73" s="21">
        <v>1563.68</v>
      </c>
      <c r="Q73" s="21">
        <v>1565.86</v>
      </c>
      <c r="R73" s="21">
        <v>1584.77</v>
      </c>
      <c r="S73" s="21">
        <v>1602.22</v>
      </c>
      <c r="T73" s="21">
        <v>1623.86</v>
      </c>
      <c r="U73" s="21">
        <v>1613.64</v>
      </c>
      <c r="V73" s="21">
        <v>1585.38</v>
      </c>
      <c r="W73" s="21">
        <v>1569.06</v>
      </c>
      <c r="X73" s="21">
        <v>1545.07</v>
      </c>
      <c r="Y73" s="22">
        <v>1369.21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01.01.2021</v>
      </c>
      <c r="B77" s="11">
        <v>1342.26</v>
      </c>
      <c r="C77" s="12">
        <v>1322.57</v>
      </c>
      <c r="D77" s="12">
        <v>1330</v>
      </c>
      <c r="E77" s="12">
        <v>1330.4</v>
      </c>
      <c r="F77" s="12">
        <v>1329.48</v>
      </c>
      <c r="G77" s="12">
        <v>1320.74</v>
      </c>
      <c r="H77" s="12">
        <v>1307.24</v>
      </c>
      <c r="I77" s="12">
        <v>1298.85</v>
      </c>
      <c r="J77" s="12">
        <v>1313.27</v>
      </c>
      <c r="K77" s="12">
        <v>1305.97</v>
      </c>
      <c r="L77" s="12">
        <v>1311.14</v>
      </c>
      <c r="M77" s="12">
        <v>1291.54</v>
      </c>
      <c r="N77" s="12">
        <v>1324.21</v>
      </c>
      <c r="O77" s="12">
        <v>1339.5</v>
      </c>
      <c r="P77" s="12">
        <v>1349.14</v>
      </c>
      <c r="Q77" s="12">
        <v>1353.2</v>
      </c>
      <c r="R77" s="12">
        <v>1365.05</v>
      </c>
      <c r="S77" s="12">
        <v>1379.74</v>
      </c>
      <c r="T77" s="12">
        <v>1378.79</v>
      </c>
      <c r="U77" s="12">
        <v>1388.3</v>
      </c>
      <c r="V77" s="12">
        <v>1384.05</v>
      </c>
      <c r="W77" s="12">
        <v>1380.9</v>
      </c>
      <c r="X77" s="12">
        <v>1371.48</v>
      </c>
      <c r="Y77" s="13">
        <v>1359.82</v>
      </c>
      <c r="Z77" s="14"/>
    </row>
    <row r="78" spans="1:25" ht="15.75">
      <c r="A78" s="15" t="str">
        <f t="shared" si="1"/>
        <v>02.01.2021</v>
      </c>
      <c r="B78" s="16">
        <v>1342.01</v>
      </c>
      <c r="C78" s="17">
        <v>1329.94</v>
      </c>
      <c r="D78" s="17">
        <v>1320.86</v>
      </c>
      <c r="E78" s="17">
        <v>1299.44</v>
      </c>
      <c r="F78" s="17">
        <v>1297.85</v>
      </c>
      <c r="G78" s="17">
        <v>1298.16</v>
      </c>
      <c r="H78" s="17">
        <v>1299.7</v>
      </c>
      <c r="I78" s="17">
        <v>1299.42</v>
      </c>
      <c r="J78" s="17">
        <v>1335.09</v>
      </c>
      <c r="K78" s="17">
        <v>1355.87</v>
      </c>
      <c r="L78" s="17">
        <v>1391.76</v>
      </c>
      <c r="M78" s="17">
        <v>1444.86</v>
      </c>
      <c r="N78" s="17">
        <v>1443.36</v>
      </c>
      <c r="O78" s="17">
        <v>1440.37</v>
      </c>
      <c r="P78" s="17">
        <v>1437.81</v>
      </c>
      <c r="Q78" s="17">
        <v>1447.34</v>
      </c>
      <c r="R78" s="17">
        <v>1486.92</v>
      </c>
      <c r="S78" s="17">
        <v>1618.34</v>
      </c>
      <c r="T78" s="17">
        <v>1607.52</v>
      </c>
      <c r="U78" s="17">
        <v>1624.96</v>
      </c>
      <c r="V78" s="17">
        <v>1493.4</v>
      </c>
      <c r="W78" s="17">
        <v>1464.26</v>
      </c>
      <c r="X78" s="17">
        <v>1431.06</v>
      </c>
      <c r="Y78" s="18">
        <v>1394.06</v>
      </c>
    </row>
    <row r="79" spans="1:25" ht="15.75">
      <c r="A79" s="15" t="str">
        <f t="shared" si="1"/>
        <v>03.01.2021</v>
      </c>
      <c r="B79" s="16">
        <v>1365.45</v>
      </c>
      <c r="C79" s="17">
        <v>1332.97</v>
      </c>
      <c r="D79" s="17">
        <v>1347.42</v>
      </c>
      <c r="E79" s="17">
        <v>1317.96</v>
      </c>
      <c r="F79" s="17">
        <v>1315.56</v>
      </c>
      <c r="G79" s="17">
        <v>1317.18</v>
      </c>
      <c r="H79" s="17">
        <v>1322.19</v>
      </c>
      <c r="I79" s="17">
        <v>1342.96</v>
      </c>
      <c r="J79" s="17">
        <v>1401.73</v>
      </c>
      <c r="K79" s="17">
        <v>1435.18</v>
      </c>
      <c r="L79" s="17">
        <v>1577.54</v>
      </c>
      <c r="M79" s="17">
        <v>1673.89</v>
      </c>
      <c r="N79" s="17">
        <v>1690.35</v>
      </c>
      <c r="O79" s="17">
        <v>1693.21</v>
      </c>
      <c r="P79" s="17">
        <v>1691.18</v>
      </c>
      <c r="Q79" s="17">
        <v>1709.02</v>
      </c>
      <c r="R79" s="17">
        <v>1734.32</v>
      </c>
      <c r="S79" s="17">
        <v>1748.6</v>
      </c>
      <c r="T79" s="17">
        <v>1747.27</v>
      </c>
      <c r="U79" s="17">
        <v>1762.07</v>
      </c>
      <c r="V79" s="17">
        <v>1713.81</v>
      </c>
      <c r="W79" s="17">
        <v>1642.93</v>
      </c>
      <c r="X79" s="17">
        <v>1558.68</v>
      </c>
      <c r="Y79" s="18">
        <v>1437.12</v>
      </c>
    </row>
    <row r="80" spans="1:25" ht="15.75">
      <c r="A80" s="15" t="str">
        <f t="shared" si="1"/>
        <v>04.01.2021</v>
      </c>
      <c r="B80" s="16">
        <v>1412.51</v>
      </c>
      <c r="C80" s="17">
        <v>1386.97</v>
      </c>
      <c r="D80" s="17">
        <v>1367.87</v>
      </c>
      <c r="E80" s="17">
        <v>1337.61</v>
      </c>
      <c r="F80" s="17">
        <v>1325.91</v>
      </c>
      <c r="G80" s="17">
        <v>1327.38</v>
      </c>
      <c r="H80" s="17">
        <v>1337.24</v>
      </c>
      <c r="I80" s="17">
        <v>1364.43</v>
      </c>
      <c r="J80" s="17">
        <v>1420.51</v>
      </c>
      <c r="K80" s="17">
        <v>1450.78</v>
      </c>
      <c r="L80" s="17">
        <v>1645.55</v>
      </c>
      <c r="M80" s="17">
        <v>1723.77</v>
      </c>
      <c r="N80" s="17">
        <v>1740.73</v>
      </c>
      <c r="O80" s="17">
        <v>1740.63</v>
      </c>
      <c r="P80" s="17">
        <v>1744.04</v>
      </c>
      <c r="Q80" s="17">
        <v>1758.24</v>
      </c>
      <c r="R80" s="17">
        <v>1784.14</v>
      </c>
      <c r="S80" s="17">
        <v>1800.3</v>
      </c>
      <c r="T80" s="17">
        <v>1797.08</v>
      </c>
      <c r="U80" s="17">
        <v>1809.83</v>
      </c>
      <c r="V80" s="17">
        <v>1768.67</v>
      </c>
      <c r="W80" s="17">
        <v>1682.09</v>
      </c>
      <c r="X80" s="17">
        <v>1625.98</v>
      </c>
      <c r="Y80" s="18">
        <v>1460.06</v>
      </c>
    </row>
    <row r="81" spans="1:25" ht="15.75">
      <c r="A81" s="15" t="str">
        <f t="shared" si="1"/>
        <v>05.01.2021</v>
      </c>
      <c r="B81" s="16">
        <v>1435.06</v>
      </c>
      <c r="C81" s="17">
        <v>1393.64</v>
      </c>
      <c r="D81" s="17">
        <v>1386.11</v>
      </c>
      <c r="E81" s="17">
        <v>1334.5</v>
      </c>
      <c r="F81" s="17">
        <v>1316.06</v>
      </c>
      <c r="G81" s="17">
        <v>1315.04</v>
      </c>
      <c r="H81" s="17">
        <v>1329.91</v>
      </c>
      <c r="I81" s="17">
        <v>1362.03</v>
      </c>
      <c r="J81" s="17">
        <v>1422.72</v>
      </c>
      <c r="K81" s="17">
        <v>1459.93</v>
      </c>
      <c r="L81" s="17">
        <v>1633</v>
      </c>
      <c r="M81" s="17">
        <v>1697.03</v>
      </c>
      <c r="N81" s="17">
        <v>1706.44</v>
      </c>
      <c r="O81" s="17">
        <v>1707.98</v>
      </c>
      <c r="P81" s="17">
        <v>1707.29</v>
      </c>
      <c r="Q81" s="17">
        <v>1722.47</v>
      </c>
      <c r="R81" s="17">
        <v>1745.09</v>
      </c>
      <c r="S81" s="17">
        <v>1745.42</v>
      </c>
      <c r="T81" s="17">
        <v>1745.47</v>
      </c>
      <c r="U81" s="17">
        <v>1759.21</v>
      </c>
      <c r="V81" s="17">
        <v>1731.79</v>
      </c>
      <c r="W81" s="17">
        <v>1670.44</v>
      </c>
      <c r="X81" s="17">
        <v>1623.71</v>
      </c>
      <c r="Y81" s="18">
        <v>1457.22</v>
      </c>
    </row>
    <row r="82" spans="1:25" ht="15.75">
      <c r="A82" s="15" t="str">
        <f t="shared" si="1"/>
        <v>06.01.2021</v>
      </c>
      <c r="B82" s="16">
        <v>1433.76</v>
      </c>
      <c r="C82" s="17">
        <v>1392.48</v>
      </c>
      <c r="D82" s="17">
        <v>1346.77</v>
      </c>
      <c r="E82" s="17">
        <v>1309.64</v>
      </c>
      <c r="F82" s="17">
        <v>1305.37</v>
      </c>
      <c r="G82" s="17">
        <v>1306.94</v>
      </c>
      <c r="H82" s="17">
        <v>1315.96</v>
      </c>
      <c r="I82" s="17">
        <v>1336.49</v>
      </c>
      <c r="J82" s="17">
        <v>1413.62</v>
      </c>
      <c r="K82" s="17">
        <v>1436.24</v>
      </c>
      <c r="L82" s="17">
        <v>1537.74</v>
      </c>
      <c r="M82" s="17">
        <v>1662.73</v>
      </c>
      <c r="N82" s="17">
        <v>1662.25</v>
      </c>
      <c r="O82" s="17">
        <v>1663.08</v>
      </c>
      <c r="P82" s="17">
        <v>1665.37</v>
      </c>
      <c r="Q82" s="17">
        <v>1689.1</v>
      </c>
      <c r="R82" s="17">
        <v>1718.18</v>
      </c>
      <c r="S82" s="17">
        <v>1719.33</v>
      </c>
      <c r="T82" s="17">
        <v>1706.54</v>
      </c>
      <c r="U82" s="17">
        <v>1720.39</v>
      </c>
      <c r="V82" s="17">
        <v>1693.13</v>
      </c>
      <c r="W82" s="17">
        <v>1668.2</v>
      </c>
      <c r="X82" s="17">
        <v>1628.65</v>
      </c>
      <c r="Y82" s="18">
        <v>1467.63</v>
      </c>
    </row>
    <row r="83" spans="1:25" ht="15.75">
      <c r="A83" s="15" t="str">
        <f t="shared" si="1"/>
        <v>07.01.2021</v>
      </c>
      <c r="B83" s="16">
        <v>1439.66</v>
      </c>
      <c r="C83" s="17">
        <v>1363.77</v>
      </c>
      <c r="D83" s="17">
        <v>1299.94</v>
      </c>
      <c r="E83" s="17">
        <v>1287.81</v>
      </c>
      <c r="F83" s="17">
        <v>1287.12</v>
      </c>
      <c r="G83" s="17">
        <v>1299.35</v>
      </c>
      <c r="H83" s="17">
        <v>1301.62</v>
      </c>
      <c r="I83" s="17">
        <v>1325.24</v>
      </c>
      <c r="J83" s="17">
        <v>1342.63</v>
      </c>
      <c r="K83" s="17">
        <v>1341.16</v>
      </c>
      <c r="L83" s="17">
        <v>1366.89</v>
      </c>
      <c r="M83" s="17">
        <v>1350.7</v>
      </c>
      <c r="N83" s="17">
        <v>1360.48</v>
      </c>
      <c r="O83" s="17">
        <v>1361.78</v>
      </c>
      <c r="P83" s="17">
        <v>1357.27</v>
      </c>
      <c r="Q83" s="17">
        <v>1377.19</v>
      </c>
      <c r="R83" s="17">
        <v>1387.81</v>
      </c>
      <c r="S83" s="17">
        <v>1396.16</v>
      </c>
      <c r="T83" s="17">
        <v>1388.24</v>
      </c>
      <c r="U83" s="17">
        <v>1383.13</v>
      </c>
      <c r="V83" s="17">
        <v>1376.44</v>
      </c>
      <c r="W83" s="17">
        <v>1365.79</v>
      </c>
      <c r="X83" s="17">
        <v>1362.31</v>
      </c>
      <c r="Y83" s="18">
        <v>1354.16</v>
      </c>
    </row>
    <row r="84" spans="1:25" ht="15.75">
      <c r="A84" s="15" t="str">
        <f t="shared" si="1"/>
        <v>08.01.2021</v>
      </c>
      <c r="B84" s="16">
        <v>1330.32</v>
      </c>
      <c r="C84" s="17">
        <v>1292.55</v>
      </c>
      <c r="D84" s="17">
        <v>1305.29</v>
      </c>
      <c r="E84" s="17">
        <v>1291.92</v>
      </c>
      <c r="F84" s="17">
        <v>1270.41</v>
      </c>
      <c r="G84" s="17">
        <v>1260.51</v>
      </c>
      <c r="H84" s="17">
        <v>1270.79</v>
      </c>
      <c r="I84" s="17">
        <v>1307.19</v>
      </c>
      <c r="J84" s="17">
        <v>1372.91</v>
      </c>
      <c r="K84" s="17">
        <v>1405.91</v>
      </c>
      <c r="L84" s="17">
        <v>1432.87</v>
      </c>
      <c r="M84" s="17">
        <v>1598.67</v>
      </c>
      <c r="N84" s="17">
        <v>1602.56</v>
      </c>
      <c r="O84" s="17">
        <v>1612.22</v>
      </c>
      <c r="P84" s="17">
        <v>1608.92</v>
      </c>
      <c r="Q84" s="17">
        <v>1631.13</v>
      </c>
      <c r="R84" s="17">
        <v>1640.37</v>
      </c>
      <c r="S84" s="17">
        <v>1644.72</v>
      </c>
      <c r="T84" s="17">
        <v>1641.79</v>
      </c>
      <c r="U84" s="17">
        <v>1640.27</v>
      </c>
      <c r="V84" s="17">
        <v>1627.6</v>
      </c>
      <c r="W84" s="17">
        <v>1604.01</v>
      </c>
      <c r="X84" s="17">
        <v>1493.95</v>
      </c>
      <c r="Y84" s="18">
        <v>1440.24</v>
      </c>
    </row>
    <row r="85" spans="1:25" ht="15.75">
      <c r="A85" s="15" t="str">
        <f t="shared" si="1"/>
        <v>09.01.2021</v>
      </c>
      <c r="B85" s="16">
        <v>1385.91</v>
      </c>
      <c r="C85" s="17">
        <v>1326.18</v>
      </c>
      <c r="D85" s="17">
        <v>1320.28</v>
      </c>
      <c r="E85" s="17">
        <v>1303.91</v>
      </c>
      <c r="F85" s="17">
        <v>1298.63</v>
      </c>
      <c r="G85" s="17">
        <v>1297.19</v>
      </c>
      <c r="H85" s="17">
        <v>1301.86</v>
      </c>
      <c r="I85" s="17">
        <v>1310.64</v>
      </c>
      <c r="J85" s="17">
        <v>1372.04</v>
      </c>
      <c r="K85" s="17">
        <v>1414.38</v>
      </c>
      <c r="L85" s="17">
        <v>1482.2</v>
      </c>
      <c r="M85" s="17">
        <v>1640.7</v>
      </c>
      <c r="N85" s="17">
        <v>1640.08</v>
      </c>
      <c r="O85" s="17">
        <v>1640.14</v>
      </c>
      <c r="P85" s="17">
        <v>1640.87</v>
      </c>
      <c r="Q85" s="17">
        <v>1647.93</v>
      </c>
      <c r="R85" s="17">
        <v>1661.24</v>
      </c>
      <c r="S85" s="17">
        <v>1667.49</v>
      </c>
      <c r="T85" s="17">
        <v>1666.91</v>
      </c>
      <c r="U85" s="17">
        <v>1667.32</v>
      </c>
      <c r="V85" s="17">
        <v>1657.48</v>
      </c>
      <c r="W85" s="17">
        <v>1636.36</v>
      </c>
      <c r="X85" s="17">
        <v>1516.93</v>
      </c>
      <c r="Y85" s="18">
        <v>1449.46</v>
      </c>
    </row>
    <row r="86" spans="1:25" ht="15.75">
      <c r="A86" s="15" t="str">
        <f t="shared" si="1"/>
        <v>10.01.2021</v>
      </c>
      <c r="B86" s="16">
        <v>1419.94</v>
      </c>
      <c r="C86" s="17">
        <v>1329.29</v>
      </c>
      <c r="D86" s="17">
        <v>1326.66</v>
      </c>
      <c r="E86" s="17">
        <v>1304.42</v>
      </c>
      <c r="F86" s="17">
        <v>1297.09</v>
      </c>
      <c r="G86" s="17">
        <v>1295.74</v>
      </c>
      <c r="H86" s="17">
        <v>1302.34</v>
      </c>
      <c r="I86" s="17">
        <v>1308.99</v>
      </c>
      <c r="J86" s="17">
        <v>1364.06</v>
      </c>
      <c r="K86" s="17">
        <v>1409.21</v>
      </c>
      <c r="L86" s="17">
        <v>1462.55</v>
      </c>
      <c r="M86" s="17">
        <v>1640.66</v>
      </c>
      <c r="N86" s="17">
        <v>1662.96</v>
      </c>
      <c r="O86" s="17">
        <v>1664.78</v>
      </c>
      <c r="P86" s="17">
        <v>1656.15</v>
      </c>
      <c r="Q86" s="17">
        <v>1665.58</v>
      </c>
      <c r="R86" s="17">
        <v>1674.76</v>
      </c>
      <c r="S86" s="17">
        <v>1691.16</v>
      </c>
      <c r="T86" s="17">
        <v>1705.79</v>
      </c>
      <c r="U86" s="17">
        <v>1718.02</v>
      </c>
      <c r="V86" s="17">
        <v>1694.6</v>
      </c>
      <c r="W86" s="17">
        <v>1681.37</v>
      </c>
      <c r="X86" s="17">
        <v>1650.84</v>
      </c>
      <c r="Y86" s="18">
        <v>1466.93</v>
      </c>
    </row>
    <row r="87" spans="1:25" ht="15.75">
      <c r="A87" s="15" t="str">
        <f t="shared" si="1"/>
        <v>11.01.2021</v>
      </c>
      <c r="B87" s="16">
        <v>1438.3</v>
      </c>
      <c r="C87" s="17">
        <v>1356.78</v>
      </c>
      <c r="D87" s="17">
        <v>1338.78</v>
      </c>
      <c r="E87" s="17">
        <v>1323.96</v>
      </c>
      <c r="F87" s="17">
        <v>1313.78</v>
      </c>
      <c r="G87" s="17">
        <v>1320.69</v>
      </c>
      <c r="H87" s="17">
        <v>1338.57</v>
      </c>
      <c r="I87" s="17">
        <v>1398.94</v>
      </c>
      <c r="J87" s="17">
        <v>1545.32</v>
      </c>
      <c r="K87" s="17">
        <v>1769.25</v>
      </c>
      <c r="L87" s="17">
        <v>1870.97</v>
      </c>
      <c r="M87" s="17">
        <v>1885.33</v>
      </c>
      <c r="N87" s="17">
        <v>1889.09</v>
      </c>
      <c r="O87" s="17">
        <v>1890.21</v>
      </c>
      <c r="P87" s="17">
        <v>1887.93</v>
      </c>
      <c r="Q87" s="17">
        <v>1884.52</v>
      </c>
      <c r="R87" s="17">
        <v>1884.61</v>
      </c>
      <c r="S87" s="17">
        <v>1876.84</v>
      </c>
      <c r="T87" s="17">
        <v>1876.67</v>
      </c>
      <c r="U87" s="17">
        <v>1853.92</v>
      </c>
      <c r="V87" s="17">
        <v>1853.25</v>
      </c>
      <c r="W87" s="17">
        <v>1853.27</v>
      </c>
      <c r="X87" s="17">
        <v>1811.03</v>
      </c>
      <c r="Y87" s="18">
        <v>1759.3</v>
      </c>
    </row>
    <row r="88" spans="1:25" ht="15.75">
      <c r="A88" s="15" t="str">
        <f t="shared" si="1"/>
        <v>12.01.2021</v>
      </c>
      <c r="B88" s="16">
        <v>1605.35</v>
      </c>
      <c r="C88" s="17">
        <v>1334.11</v>
      </c>
      <c r="D88" s="17">
        <v>1274.04</v>
      </c>
      <c r="E88" s="17">
        <v>1218.79</v>
      </c>
      <c r="F88" s="17">
        <v>1226.62</v>
      </c>
      <c r="G88" s="17">
        <v>1228.44</v>
      </c>
      <c r="H88" s="17">
        <v>1322.69</v>
      </c>
      <c r="I88" s="17">
        <v>1409.26</v>
      </c>
      <c r="J88" s="17">
        <v>1602.89</v>
      </c>
      <c r="K88" s="17">
        <v>1762.19</v>
      </c>
      <c r="L88" s="17">
        <v>1773.56</v>
      </c>
      <c r="M88" s="17">
        <v>1846.4</v>
      </c>
      <c r="N88" s="17">
        <v>1845</v>
      </c>
      <c r="O88" s="17">
        <v>1842.27</v>
      </c>
      <c r="P88" s="17">
        <v>1845.64</v>
      </c>
      <c r="Q88" s="17">
        <v>1839.19</v>
      </c>
      <c r="R88" s="17">
        <v>1827.66</v>
      </c>
      <c r="S88" s="17">
        <v>1836.64</v>
      </c>
      <c r="T88" s="17">
        <v>1840.88</v>
      </c>
      <c r="U88" s="17">
        <v>1830.59</v>
      </c>
      <c r="V88" s="17">
        <v>1820.84</v>
      </c>
      <c r="W88" s="17">
        <v>1812.99</v>
      </c>
      <c r="X88" s="17">
        <v>1781.88</v>
      </c>
      <c r="Y88" s="18">
        <v>1730.64</v>
      </c>
    </row>
    <row r="89" spans="1:25" ht="15.75">
      <c r="A89" s="15" t="str">
        <f t="shared" si="1"/>
        <v>13.01.2021</v>
      </c>
      <c r="B89" s="16">
        <v>1582.03</v>
      </c>
      <c r="C89" s="17">
        <v>1316.31</v>
      </c>
      <c r="D89" s="17">
        <v>1287.96</v>
      </c>
      <c r="E89" s="17">
        <v>1228.58</v>
      </c>
      <c r="F89" s="17">
        <v>1236.01</v>
      </c>
      <c r="G89" s="17">
        <v>1247.32</v>
      </c>
      <c r="H89" s="17">
        <v>1308.21</v>
      </c>
      <c r="I89" s="17">
        <v>1369.83</v>
      </c>
      <c r="J89" s="17">
        <v>1533.18</v>
      </c>
      <c r="K89" s="17">
        <v>1751.26</v>
      </c>
      <c r="L89" s="17">
        <v>1821.47</v>
      </c>
      <c r="M89" s="17">
        <v>1823.41</v>
      </c>
      <c r="N89" s="17">
        <v>1819.99</v>
      </c>
      <c r="O89" s="17">
        <v>1817.84</v>
      </c>
      <c r="P89" s="17">
        <v>1814.34</v>
      </c>
      <c r="Q89" s="17">
        <v>1808.9</v>
      </c>
      <c r="R89" s="17">
        <v>1812.36</v>
      </c>
      <c r="S89" s="17">
        <v>1766.3</v>
      </c>
      <c r="T89" s="17">
        <v>1795.07</v>
      </c>
      <c r="U89" s="17">
        <v>1783.62</v>
      </c>
      <c r="V89" s="17">
        <v>1766.54</v>
      </c>
      <c r="W89" s="17">
        <v>1764.29</v>
      </c>
      <c r="X89" s="17">
        <v>1722.66</v>
      </c>
      <c r="Y89" s="18">
        <v>1681.92</v>
      </c>
    </row>
    <row r="90" spans="1:25" ht="15.75">
      <c r="A90" s="15" t="str">
        <f t="shared" si="1"/>
        <v>14.01.2021</v>
      </c>
      <c r="B90" s="16">
        <v>1390.17</v>
      </c>
      <c r="C90" s="17">
        <v>1319.77</v>
      </c>
      <c r="D90" s="17">
        <v>1308.99</v>
      </c>
      <c r="E90" s="17">
        <v>1247.69</v>
      </c>
      <c r="F90" s="17">
        <v>1246.24</v>
      </c>
      <c r="G90" s="17">
        <v>1301.99</v>
      </c>
      <c r="H90" s="17">
        <v>1335.32</v>
      </c>
      <c r="I90" s="17">
        <v>1428.42</v>
      </c>
      <c r="J90" s="17">
        <v>1703.64</v>
      </c>
      <c r="K90" s="17">
        <v>1799.84</v>
      </c>
      <c r="L90" s="17">
        <v>1867.9</v>
      </c>
      <c r="M90" s="17">
        <v>1883.13</v>
      </c>
      <c r="N90" s="17">
        <v>1878.21</v>
      </c>
      <c r="O90" s="17">
        <v>1879.78</v>
      </c>
      <c r="P90" s="17">
        <v>1872.81</v>
      </c>
      <c r="Q90" s="17">
        <v>1868.78</v>
      </c>
      <c r="R90" s="17">
        <v>1842.95</v>
      </c>
      <c r="S90" s="17">
        <v>1848.16</v>
      </c>
      <c r="T90" s="17">
        <v>1864.52</v>
      </c>
      <c r="U90" s="17">
        <v>1836.91</v>
      </c>
      <c r="V90" s="17">
        <v>1847.92</v>
      </c>
      <c r="W90" s="17">
        <v>1871.13</v>
      </c>
      <c r="X90" s="17">
        <v>1850.79</v>
      </c>
      <c r="Y90" s="18">
        <v>1785.4</v>
      </c>
    </row>
    <row r="91" spans="1:25" ht="15.75">
      <c r="A91" s="15" t="str">
        <f t="shared" si="1"/>
        <v>15.01.2021</v>
      </c>
      <c r="B91" s="16">
        <v>1518.95</v>
      </c>
      <c r="C91" s="17">
        <v>1334.04</v>
      </c>
      <c r="D91" s="17">
        <v>1344.75</v>
      </c>
      <c r="E91" s="17">
        <v>1327.65</v>
      </c>
      <c r="F91" s="17">
        <v>1315.98</v>
      </c>
      <c r="G91" s="17">
        <v>1321.41</v>
      </c>
      <c r="H91" s="17">
        <v>1357.97</v>
      </c>
      <c r="I91" s="17">
        <v>1454.02</v>
      </c>
      <c r="J91" s="17">
        <v>1692.45</v>
      </c>
      <c r="K91" s="17">
        <v>1806.76</v>
      </c>
      <c r="L91" s="17">
        <v>1847.09</v>
      </c>
      <c r="M91" s="17">
        <v>1853</v>
      </c>
      <c r="N91" s="17">
        <v>1850.92</v>
      </c>
      <c r="O91" s="17">
        <v>1853.25</v>
      </c>
      <c r="P91" s="17">
        <v>1853.08</v>
      </c>
      <c r="Q91" s="17">
        <v>1841.46</v>
      </c>
      <c r="R91" s="17">
        <v>1841.23</v>
      </c>
      <c r="S91" s="17">
        <v>1842.26</v>
      </c>
      <c r="T91" s="17">
        <v>1831.29</v>
      </c>
      <c r="U91" s="17">
        <v>1816.07</v>
      </c>
      <c r="V91" s="17">
        <v>1822.15</v>
      </c>
      <c r="W91" s="17">
        <v>1842.61</v>
      </c>
      <c r="X91" s="17">
        <v>1814.74</v>
      </c>
      <c r="Y91" s="18">
        <v>1790.12</v>
      </c>
    </row>
    <row r="92" spans="1:25" ht="15.75">
      <c r="A92" s="15" t="str">
        <f t="shared" si="1"/>
        <v>16.01.2021</v>
      </c>
      <c r="B92" s="16">
        <v>1447.9</v>
      </c>
      <c r="C92" s="17">
        <v>1399.34</v>
      </c>
      <c r="D92" s="17">
        <v>1411.74</v>
      </c>
      <c r="E92" s="17">
        <v>1368.1</v>
      </c>
      <c r="F92" s="17">
        <v>1341.88</v>
      </c>
      <c r="G92" s="17">
        <v>1342.94</v>
      </c>
      <c r="H92" s="17">
        <v>1361.04</v>
      </c>
      <c r="I92" s="17">
        <v>1429.51</v>
      </c>
      <c r="J92" s="17">
        <v>1656.74</v>
      </c>
      <c r="K92" s="17">
        <v>1722.93</v>
      </c>
      <c r="L92" s="17">
        <v>1832.12</v>
      </c>
      <c r="M92" s="17">
        <v>1851.51</v>
      </c>
      <c r="N92" s="17">
        <v>1850.43</v>
      </c>
      <c r="O92" s="17">
        <v>1846.38</v>
      </c>
      <c r="P92" s="17">
        <v>1836.49</v>
      </c>
      <c r="Q92" s="17">
        <v>1840.69</v>
      </c>
      <c r="R92" s="17">
        <v>1846.09</v>
      </c>
      <c r="S92" s="17">
        <v>1855.22</v>
      </c>
      <c r="T92" s="17">
        <v>1841.76</v>
      </c>
      <c r="U92" s="17">
        <v>1826.21</v>
      </c>
      <c r="V92" s="17">
        <v>1793.39</v>
      </c>
      <c r="W92" s="17">
        <v>1696.99</v>
      </c>
      <c r="X92" s="17">
        <v>1813.39</v>
      </c>
      <c r="Y92" s="18">
        <v>1670.23</v>
      </c>
    </row>
    <row r="93" spans="1:25" ht="15.75">
      <c r="A93" s="15" t="str">
        <f t="shared" si="1"/>
        <v>17.01.2021</v>
      </c>
      <c r="B93" s="16">
        <v>1531.84</v>
      </c>
      <c r="C93" s="17">
        <v>1430.13</v>
      </c>
      <c r="D93" s="17">
        <v>1388.21</v>
      </c>
      <c r="E93" s="17">
        <v>1342.35</v>
      </c>
      <c r="F93" s="17">
        <v>1334.83</v>
      </c>
      <c r="G93" s="17">
        <v>1331.6</v>
      </c>
      <c r="H93" s="17">
        <v>1332.82</v>
      </c>
      <c r="I93" s="17">
        <v>1358.45</v>
      </c>
      <c r="J93" s="17">
        <v>1416.04</v>
      </c>
      <c r="K93" s="17">
        <v>1457.63</v>
      </c>
      <c r="L93" s="17">
        <v>1577.52</v>
      </c>
      <c r="M93" s="17">
        <v>1693.89</v>
      </c>
      <c r="N93" s="17">
        <v>1707.94</v>
      </c>
      <c r="O93" s="17">
        <v>1714.3</v>
      </c>
      <c r="P93" s="17">
        <v>1715.56</v>
      </c>
      <c r="Q93" s="17">
        <v>1725.11</v>
      </c>
      <c r="R93" s="17">
        <v>1744.11</v>
      </c>
      <c r="S93" s="17">
        <v>1771.67</v>
      </c>
      <c r="T93" s="17">
        <v>1764.03</v>
      </c>
      <c r="U93" s="17">
        <v>1769.07</v>
      </c>
      <c r="V93" s="17">
        <v>1738.31</v>
      </c>
      <c r="W93" s="17">
        <v>1660.01</v>
      </c>
      <c r="X93" s="17">
        <v>1629.55</v>
      </c>
      <c r="Y93" s="18">
        <v>1555.99</v>
      </c>
    </row>
    <row r="94" spans="1:25" ht="15.75">
      <c r="A94" s="15" t="str">
        <f t="shared" si="1"/>
        <v>18.01.2021</v>
      </c>
      <c r="B94" s="16">
        <v>1448.18</v>
      </c>
      <c r="C94" s="17">
        <v>1381.6</v>
      </c>
      <c r="D94" s="17">
        <v>1347.93</v>
      </c>
      <c r="E94" s="17">
        <v>1331.03</v>
      </c>
      <c r="F94" s="17">
        <v>1321.06</v>
      </c>
      <c r="G94" s="17">
        <v>1328.62</v>
      </c>
      <c r="H94" s="17">
        <v>1350.58</v>
      </c>
      <c r="I94" s="17">
        <v>1458.59</v>
      </c>
      <c r="J94" s="17">
        <v>1688.5</v>
      </c>
      <c r="K94" s="17">
        <v>1762.06</v>
      </c>
      <c r="L94" s="17">
        <v>1819.27</v>
      </c>
      <c r="M94" s="17">
        <v>1834.88</v>
      </c>
      <c r="N94" s="17">
        <v>1809.07</v>
      </c>
      <c r="O94" s="17">
        <v>1795.87</v>
      </c>
      <c r="P94" s="17">
        <v>1789.49</v>
      </c>
      <c r="Q94" s="17">
        <v>1794.36</v>
      </c>
      <c r="R94" s="17">
        <v>1797.36</v>
      </c>
      <c r="S94" s="17">
        <v>1768.85</v>
      </c>
      <c r="T94" s="17">
        <v>1767.93</v>
      </c>
      <c r="U94" s="17">
        <v>1764.62</v>
      </c>
      <c r="V94" s="17">
        <v>1736.39</v>
      </c>
      <c r="W94" s="17">
        <v>1765.78</v>
      </c>
      <c r="X94" s="17">
        <v>1700.06</v>
      </c>
      <c r="Y94" s="18">
        <v>1548.93</v>
      </c>
    </row>
    <row r="95" spans="1:25" ht="15.75">
      <c r="A95" s="15" t="str">
        <f t="shared" si="1"/>
        <v>19.01.2021</v>
      </c>
      <c r="B95" s="16">
        <v>1446.21</v>
      </c>
      <c r="C95" s="17">
        <v>1390.47</v>
      </c>
      <c r="D95" s="17">
        <v>1349.84</v>
      </c>
      <c r="E95" s="17">
        <v>1330.42</v>
      </c>
      <c r="F95" s="17">
        <v>1327.61</v>
      </c>
      <c r="G95" s="17">
        <v>1332.54</v>
      </c>
      <c r="H95" s="17">
        <v>1368.6</v>
      </c>
      <c r="I95" s="17">
        <v>1484.32</v>
      </c>
      <c r="J95" s="17">
        <v>1660.27</v>
      </c>
      <c r="K95" s="17">
        <v>1697.67</v>
      </c>
      <c r="L95" s="17">
        <v>1726.38</v>
      </c>
      <c r="M95" s="17">
        <v>1785.42</v>
      </c>
      <c r="N95" s="17">
        <v>1745.37</v>
      </c>
      <c r="O95" s="17">
        <v>1740.05</v>
      </c>
      <c r="P95" s="17">
        <v>1721.96</v>
      </c>
      <c r="Q95" s="17">
        <v>1718.8</v>
      </c>
      <c r="R95" s="17">
        <v>1727.38</v>
      </c>
      <c r="S95" s="17">
        <v>1707.2</v>
      </c>
      <c r="T95" s="17">
        <v>1700.65</v>
      </c>
      <c r="U95" s="17">
        <v>1692.38</v>
      </c>
      <c r="V95" s="17">
        <v>1669.93</v>
      </c>
      <c r="W95" s="17">
        <v>1674.28</v>
      </c>
      <c r="X95" s="17">
        <v>1645.77</v>
      </c>
      <c r="Y95" s="18">
        <v>1546.36</v>
      </c>
    </row>
    <row r="96" spans="1:25" ht="15.75">
      <c r="A96" s="15" t="str">
        <f t="shared" si="1"/>
        <v>20.01.2021</v>
      </c>
      <c r="B96" s="16">
        <v>1492.54</v>
      </c>
      <c r="C96" s="17">
        <v>1366.57</v>
      </c>
      <c r="D96" s="17">
        <v>1342.72</v>
      </c>
      <c r="E96" s="17">
        <v>1344.41</v>
      </c>
      <c r="F96" s="17">
        <v>1342.85</v>
      </c>
      <c r="G96" s="17">
        <v>1348.96</v>
      </c>
      <c r="H96" s="17">
        <v>1393.58</v>
      </c>
      <c r="I96" s="17">
        <v>1458</v>
      </c>
      <c r="J96" s="17">
        <v>1678.83</v>
      </c>
      <c r="K96" s="17">
        <v>1696.73</v>
      </c>
      <c r="L96" s="17">
        <v>1695.49</v>
      </c>
      <c r="M96" s="17">
        <v>1693.11</v>
      </c>
      <c r="N96" s="17">
        <v>1690.69</v>
      </c>
      <c r="O96" s="17">
        <v>1690.81</v>
      </c>
      <c r="P96" s="17">
        <v>1689.65</v>
      </c>
      <c r="Q96" s="17">
        <v>1689.5</v>
      </c>
      <c r="R96" s="17">
        <v>1693.06</v>
      </c>
      <c r="S96" s="17">
        <v>1697.02</v>
      </c>
      <c r="T96" s="17">
        <v>1696.97</v>
      </c>
      <c r="U96" s="17">
        <v>1697.64</v>
      </c>
      <c r="V96" s="17">
        <v>1687.66</v>
      </c>
      <c r="W96" s="17">
        <v>1668.37</v>
      </c>
      <c r="X96" s="17">
        <v>1681.09</v>
      </c>
      <c r="Y96" s="18">
        <v>1531.09</v>
      </c>
    </row>
    <row r="97" spans="1:25" ht="15.75">
      <c r="A97" s="15" t="str">
        <f t="shared" si="1"/>
        <v>21.01.2021</v>
      </c>
      <c r="B97" s="16">
        <v>1482.13</v>
      </c>
      <c r="C97" s="17">
        <v>1386.58</v>
      </c>
      <c r="D97" s="17">
        <v>1379.16</v>
      </c>
      <c r="E97" s="17">
        <v>1345.65</v>
      </c>
      <c r="F97" s="17">
        <v>1346.71</v>
      </c>
      <c r="G97" s="17">
        <v>1350.2</v>
      </c>
      <c r="H97" s="17">
        <v>1398.06</v>
      </c>
      <c r="I97" s="17">
        <v>1499.55</v>
      </c>
      <c r="J97" s="17">
        <v>1684.61</v>
      </c>
      <c r="K97" s="17">
        <v>1708.33</v>
      </c>
      <c r="L97" s="17">
        <v>1781.68</v>
      </c>
      <c r="M97" s="17">
        <v>1797</v>
      </c>
      <c r="N97" s="17">
        <v>1788.73</v>
      </c>
      <c r="O97" s="17">
        <v>1795.15</v>
      </c>
      <c r="P97" s="17">
        <v>1786.55</v>
      </c>
      <c r="Q97" s="17">
        <v>1784.66</v>
      </c>
      <c r="R97" s="17">
        <v>1788.74</v>
      </c>
      <c r="S97" s="17">
        <v>1801</v>
      </c>
      <c r="T97" s="17">
        <v>1792.31</v>
      </c>
      <c r="U97" s="17">
        <v>1717.23</v>
      </c>
      <c r="V97" s="17">
        <v>1691.9</v>
      </c>
      <c r="W97" s="17">
        <v>1733.54</v>
      </c>
      <c r="X97" s="17">
        <v>1702.5</v>
      </c>
      <c r="Y97" s="18">
        <v>1577.58</v>
      </c>
    </row>
    <row r="98" spans="1:25" ht="15.75">
      <c r="A98" s="15" t="str">
        <f t="shared" si="1"/>
        <v>22.01.2021</v>
      </c>
      <c r="B98" s="16">
        <v>1441.12</v>
      </c>
      <c r="C98" s="17">
        <v>1411.32</v>
      </c>
      <c r="D98" s="17">
        <v>1371.03</v>
      </c>
      <c r="E98" s="17">
        <v>1339.59</v>
      </c>
      <c r="F98" s="17">
        <v>1344.39</v>
      </c>
      <c r="G98" s="17">
        <v>1356.62</v>
      </c>
      <c r="H98" s="17">
        <v>1397.28</v>
      </c>
      <c r="I98" s="17">
        <v>1519.68</v>
      </c>
      <c r="J98" s="17">
        <v>1691.51</v>
      </c>
      <c r="K98" s="17">
        <v>1744.95</v>
      </c>
      <c r="L98" s="17">
        <v>1779.82</v>
      </c>
      <c r="M98" s="17">
        <v>1785.52</v>
      </c>
      <c r="N98" s="17">
        <v>1765.29</v>
      </c>
      <c r="O98" s="17">
        <v>1810.53</v>
      </c>
      <c r="P98" s="17">
        <v>1781.96</v>
      </c>
      <c r="Q98" s="17">
        <v>1775.14</v>
      </c>
      <c r="R98" s="17">
        <v>1767.43</v>
      </c>
      <c r="S98" s="17">
        <v>1769.88</v>
      </c>
      <c r="T98" s="17">
        <v>1744.53</v>
      </c>
      <c r="U98" s="17">
        <v>1724.93</v>
      </c>
      <c r="V98" s="17">
        <v>1689.85</v>
      </c>
      <c r="W98" s="17">
        <v>1691.26</v>
      </c>
      <c r="X98" s="17">
        <v>1683.22</v>
      </c>
      <c r="Y98" s="18">
        <v>1652.15</v>
      </c>
    </row>
    <row r="99" spans="1:25" ht="15.75">
      <c r="A99" s="15" t="str">
        <f t="shared" si="1"/>
        <v>23.01.2021</v>
      </c>
      <c r="B99" s="16">
        <v>1533.67</v>
      </c>
      <c r="C99" s="17">
        <v>1427.26</v>
      </c>
      <c r="D99" s="17">
        <v>1396.27</v>
      </c>
      <c r="E99" s="17">
        <v>1340.68</v>
      </c>
      <c r="F99" s="17">
        <v>1332.79</v>
      </c>
      <c r="G99" s="17">
        <v>1336.88</v>
      </c>
      <c r="H99" s="17">
        <v>1346.68</v>
      </c>
      <c r="I99" s="17">
        <v>1433.5</v>
      </c>
      <c r="J99" s="17">
        <v>1539.18</v>
      </c>
      <c r="K99" s="17">
        <v>1668.02</v>
      </c>
      <c r="L99" s="17">
        <v>1707.29</v>
      </c>
      <c r="M99" s="17">
        <v>1744.84</v>
      </c>
      <c r="N99" s="17">
        <v>1745.73</v>
      </c>
      <c r="O99" s="17">
        <v>1745.66</v>
      </c>
      <c r="P99" s="17">
        <v>1738.31</v>
      </c>
      <c r="Q99" s="17">
        <v>1742.95</v>
      </c>
      <c r="R99" s="17">
        <v>1751.38</v>
      </c>
      <c r="S99" s="17">
        <v>1762.58</v>
      </c>
      <c r="T99" s="17">
        <v>1772.69</v>
      </c>
      <c r="U99" s="17">
        <v>1759.01</v>
      </c>
      <c r="V99" s="17">
        <v>1720.88</v>
      </c>
      <c r="W99" s="17">
        <v>1689.03</v>
      </c>
      <c r="X99" s="17">
        <v>1653.08</v>
      </c>
      <c r="Y99" s="18">
        <v>1543.08</v>
      </c>
    </row>
    <row r="100" spans="1:25" ht="15.75">
      <c r="A100" s="15" t="str">
        <f t="shared" si="1"/>
        <v>24.01.2021</v>
      </c>
      <c r="B100" s="16">
        <v>1452.2</v>
      </c>
      <c r="C100" s="17">
        <v>1425.19</v>
      </c>
      <c r="D100" s="17">
        <v>1447.94</v>
      </c>
      <c r="E100" s="17">
        <v>1367.61</v>
      </c>
      <c r="F100" s="17">
        <v>1339.03</v>
      </c>
      <c r="G100" s="17">
        <v>1342.63</v>
      </c>
      <c r="H100" s="17">
        <v>1367.93</v>
      </c>
      <c r="I100" s="17">
        <v>1406.95</v>
      </c>
      <c r="J100" s="17">
        <v>1460.36</v>
      </c>
      <c r="K100" s="17">
        <v>1668.94</v>
      </c>
      <c r="L100" s="17">
        <v>1718.77</v>
      </c>
      <c r="M100" s="17">
        <v>1824.93</v>
      </c>
      <c r="N100" s="17">
        <v>1842.78</v>
      </c>
      <c r="O100" s="17">
        <v>1855.34</v>
      </c>
      <c r="P100" s="17">
        <v>1854.99</v>
      </c>
      <c r="Q100" s="17">
        <v>1859.09</v>
      </c>
      <c r="R100" s="17">
        <v>1887.03</v>
      </c>
      <c r="S100" s="17">
        <v>1899.53</v>
      </c>
      <c r="T100" s="17">
        <v>1934.64</v>
      </c>
      <c r="U100" s="17">
        <v>1951.85</v>
      </c>
      <c r="V100" s="17">
        <v>1789.61</v>
      </c>
      <c r="W100" s="17">
        <v>1713.23</v>
      </c>
      <c r="X100" s="17">
        <v>1659.97</v>
      </c>
      <c r="Y100" s="18">
        <v>1642.78</v>
      </c>
    </row>
    <row r="101" spans="1:25" ht="15.75">
      <c r="A101" s="15" t="str">
        <f t="shared" si="1"/>
        <v>25.01.2021</v>
      </c>
      <c r="B101" s="16">
        <v>1430.79</v>
      </c>
      <c r="C101" s="17">
        <v>1423.36</v>
      </c>
      <c r="D101" s="17">
        <v>1404.61</v>
      </c>
      <c r="E101" s="17">
        <v>1355.9</v>
      </c>
      <c r="F101" s="17">
        <v>1350.69</v>
      </c>
      <c r="G101" s="17">
        <v>1390.25</v>
      </c>
      <c r="H101" s="17">
        <v>1436.2</v>
      </c>
      <c r="I101" s="17">
        <v>1679.88</v>
      </c>
      <c r="J101" s="17">
        <v>1803.93</v>
      </c>
      <c r="K101" s="17">
        <v>1899.82</v>
      </c>
      <c r="L101" s="17">
        <v>1918.48</v>
      </c>
      <c r="M101" s="17">
        <v>1925.8</v>
      </c>
      <c r="N101" s="17">
        <v>1920.31</v>
      </c>
      <c r="O101" s="17">
        <v>1938.4</v>
      </c>
      <c r="P101" s="17">
        <v>1923.89</v>
      </c>
      <c r="Q101" s="17">
        <v>1951.28</v>
      </c>
      <c r="R101" s="17">
        <v>1939.99</v>
      </c>
      <c r="S101" s="17">
        <v>1958.11</v>
      </c>
      <c r="T101" s="17">
        <v>1927.14</v>
      </c>
      <c r="U101" s="17">
        <v>1923.25</v>
      </c>
      <c r="V101" s="17">
        <v>1866.44</v>
      </c>
      <c r="W101" s="17">
        <v>1819.48</v>
      </c>
      <c r="X101" s="17">
        <v>1710.37</v>
      </c>
      <c r="Y101" s="18">
        <v>1680.59</v>
      </c>
    </row>
    <row r="102" spans="1:25" ht="15.75">
      <c r="A102" s="15" t="str">
        <f t="shared" si="1"/>
        <v>26.01.2021</v>
      </c>
      <c r="B102" s="16">
        <v>1556.43</v>
      </c>
      <c r="C102" s="17">
        <v>1411.59</v>
      </c>
      <c r="D102" s="17">
        <v>1397.95</v>
      </c>
      <c r="E102" s="17">
        <v>1377.95</v>
      </c>
      <c r="F102" s="17">
        <v>1375.4</v>
      </c>
      <c r="G102" s="17">
        <v>1391.95</v>
      </c>
      <c r="H102" s="17">
        <v>1438.29</v>
      </c>
      <c r="I102" s="17">
        <v>1623.4</v>
      </c>
      <c r="J102" s="17">
        <v>1791.79</v>
      </c>
      <c r="K102" s="17">
        <v>1826.11</v>
      </c>
      <c r="L102" s="17">
        <v>1861.74</v>
      </c>
      <c r="M102" s="17">
        <v>1865.04</v>
      </c>
      <c r="N102" s="17">
        <v>1845.1</v>
      </c>
      <c r="O102" s="17">
        <v>1848.85</v>
      </c>
      <c r="P102" s="17">
        <v>1842.99</v>
      </c>
      <c r="Q102" s="17">
        <v>1831.04</v>
      </c>
      <c r="R102" s="17">
        <v>1836.76</v>
      </c>
      <c r="S102" s="17">
        <v>1840.58</v>
      </c>
      <c r="T102" s="17">
        <v>1838.14</v>
      </c>
      <c r="U102" s="17">
        <v>1835.88</v>
      </c>
      <c r="V102" s="17">
        <v>1805.59</v>
      </c>
      <c r="W102" s="17">
        <v>1784.57</v>
      </c>
      <c r="X102" s="17">
        <v>1730.71</v>
      </c>
      <c r="Y102" s="18">
        <v>1702.82</v>
      </c>
    </row>
    <row r="103" spans="1:25" ht="15.75">
      <c r="A103" s="15" t="str">
        <f t="shared" si="1"/>
        <v>27.01.2021</v>
      </c>
      <c r="B103" s="16">
        <v>1501.39</v>
      </c>
      <c r="C103" s="17">
        <v>1381.04</v>
      </c>
      <c r="D103" s="17">
        <v>1414.28</v>
      </c>
      <c r="E103" s="17">
        <v>1385.4</v>
      </c>
      <c r="F103" s="17">
        <v>1382.75</v>
      </c>
      <c r="G103" s="17">
        <v>1400.63</v>
      </c>
      <c r="H103" s="17">
        <v>1443.21</v>
      </c>
      <c r="I103" s="17">
        <v>1581.18</v>
      </c>
      <c r="J103" s="17">
        <v>1769.5</v>
      </c>
      <c r="K103" s="17">
        <v>1796.8</v>
      </c>
      <c r="L103" s="17">
        <v>1808.18</v>
      </c>
      <c r="M103" s="17">
        <v>1810.77</v>
      </c>
      <c r="N103" s="17">
        <v>1788.08</v>
      </c>
      <c r="O103" s="17">
        <v>1802.94</v>
      </c>
      <c r="P103" s="17">
        <v>1799.13</v>
      </c>
      <c r="Q103" s="17">
        <v>1803.4</v>
      </c>
      <c r="R103" s="17">
        <v>1809.27</v>
      </c>
      <c r="S103" s="17">
        <v>1819.62</v>
      </c>
      <c r="T103" s="17">
        <v>1826.08</v>
      </c>
      <c r="U103" s="17">
        <v>1808.6</v>
      </c>
      <c r="V103" s="17">
        <v>1776.51</v>
      </c>
      <c r="W103" s="17">
        <v>1764.26</v>
      </c>
      <c r="X103" s="17">
        <v>1727.25</v>
      </c>
      <c r="Y103" s="18">
        <v>1695.36</v>
      </c>
    </row>
    <row r="104" spans="1:25" ht="15.75">
      <c r="A104" s="15" t="str">
        <f t="shared" si="1"/>
        <v>28.01.2021</v>
      </c>
      <c r="B104" s="16">
        <v>1573.54</v>
      </c>
      <c r="C104" s="17">
        <v>1433.97</v>
      </c>
      <c r="D104" s="17">
        <v>1379.94</v>
      </c>
      <c r="E104" s="17">
        <v>1354.18</v>
      </c>
      <c r="F104" s="17">
        <v>1354.15</v>
      </c>
      <c r="G104" s="17">
        <v>1369.38</v>
      </c>
      <c r="H104" s="17">
        <v>1406.26</v>
      </c>
      <c r="I104" s="17">
        <v>1576.41</v>
      </c>
      <c r="J104" s="17">
        <v>1763.16</v>
      </c>
      <c r="K104" s="17">
        <v>1809.43</v>
      </c>
      <c r="L104" s="17">
        <v>1806.52</v>
      </c>
      <c r="M104" s="17">
        <v>1809.68</v>
      </c>
      <c r="N104" s="17">
        <v>1798.25</v>
      </c>
      <c r="O104" s="17">
        <v>1806.91</v>
      </c>
      <c r="P104" s="17">
        <v>1800.28</v>
      </c>
      <c r="Q104" s="17">
        <v>1818.37</v>
      </c>
      <c r="R104" s="17">
        <v>1813.35</v>
      </c>
      <c r="S104" s="17">
        <v>1829.84</v>
      </c>
      <c r="T104" s="17">
        <v>1844.31</v>
      </c>
      <c r="U104" s="17">
        <v>1824.13</v>
      </c>
      <c r="V104" s="17">
        <v>1784.85</v>
      </c>
      <c r="W104" s="17">
        <v>1767.53</v>
      </c>
      <c r="X104" s="17">
        <v>1728.98</v>
      </c>
      <c r="Y104" s="18">
        <v>1724.7</v>
      </c>
    </row>
    <row r="105" spans="1:25" ht="15.75">
      <c r="A105" s="15" t="str">
        <f t="shared" si="1"/>
        <v>29.01.2021</v>
      </c>
      <c r="B105" s="16">
        <v>1589.4</v>
      </c>
      <c r="C105" s="17">
        <v>1373.42</v>
      </c>
      <c r="D105" s="17">
        <v>1367.54</v>
      </c>
      <c r="E105" s="17">
        <v>1352.8</v>
      </c>
      <c r="F105" s="17">
        <v>1344.64</v>
      </c>
      <c r="G105" s="17">
        <v>1371.82</v>
      </c>
      <c r="H105" s="17">
        <v>1437.67</v>
      </c>
      <c r="I105" s="17">
        <v>1517.24</v>
      </c>
      <c r="J105" s="17">
        <v>1688.26</v>
      </c>
      <c r="K105" s="17">
        <v>1765.25</v>
      </c>
      <c r="L105" s="17">
        <v>1773.51</v>
      </c>
      <c r="M105" s="17">
        <v>1775.99</v>
      </c>
      <c r="N105" s="17">
        <v>1774.64</v>
      </c>
      <c r="O105" s="17">
        <v>1791.81</v>
      </c>
      <c r="P105" s="17">
        <v>1786.43</v>
      </c>
      <c r="Q105" s="17">
        <v>1797.51</v>
      </c>
      <c r="R105" s="17">
        <v>1812.42</v>
      </c>
      <c r="S105" s="17">
        <v>1810.82</v>
      </c>
      <c r="T105" s="17">
        <v>1813.07</v>
      </c>
      <c r="U105" s="17">
        <v>1797.99</v>
      </c>
      <c r="V105" s="17">
        <v>1780.82</v>
      </c>
      <c r="W105" s="17">
        <v>1773.97</v>
      </c>
      <c r="X105" s="17">
        <v>1736.11</v>
      </c>
      <c r="Y105" s="18">
        <v>1724.5</v>
      </c>
    </row>
    <row r="106" spans="1:25" ht="15.75">
      <c r="A106" s="15" t="str">
        <f t="shared" si="1"/>
        <v>30.01.2021</v>
      </c>
      <c r="B106" s="16">
        <v>1609.07</v>
      </c>
      <c r="C106" s="17">
        <v>1419.2</v>
      </c>
      <c r="D106" s="17">
        <v>1557.89</v>
      </c>
      <c r="E106" s="17">
        <v>1413.63</v>
      </c>
      <c r="F106" s="17">
        <v>1395.74</v>
      </c>
      <c r="G106" s="17">
        <v>1395.13</v>
      </c>
      <c r="H106" s="17">
        <v>1411.27</v>
      </c>
      <c r="I106" s="17">
        <v>1450.67</v>
      </c>
      <c r="J106" s="17">
        <v>1678.75</v>
      </c>
      <c r="K106" s="17">
        <v>1737.03</v>
      </c>
      <c r="L106" s="17">
        <v>1821.97</v>
      </c>
      <c r="M106" s="17">
        <v>1841.07</v>
      </c>
      <c r="N106" s="17">
        <v>1838.72</v>
      </c>
      <c r="O106" s="17">
        <v>1835.68</v>
      </c>
      <c r="P106" s="17">
        <v>1821.45</v>
      </c>
      <c r="Q106" s="17">
        <v>1811.64</v>
      </c>
      <c r="R106" s="17">
        <v>1825.6</v>
      </c>
      <c r="S106" s="17">
        <v>1839.36</v>
      </c>
      <c r="T106" s="17">
        <v>1850.31</v>
      </c>
      <c r="U106" s="17">
        <v>1829.76</v>
      </c>
      <c r="V106" s="17">
        <v>1808.65</v>
      </c>
      <c r="W106" s="17">
        <v>1805.05</v>
      </c>
      <c r="X106" s="17">
        <v>1770.85</v>
      </c>
      <c r="Y106" s="18">
        <v>1728.21</v>
      </c>
    </row>
    <row r="107" spans="1:25" ht="16.5" thickBot="1">
      <c r="A107" s="19" t="str">
        <f t="shared" si="1"/>
        <v>31.01.2021</v>
      </c>
      <c r="B107" s="20">
        <v>1633.42</v>
      </c>
      <c r="C107" s="21">
        <v>1418.97</v>
      </c>
      <c r="D107" s="21">
        <v>1381.01</v>
      </c>
      <c r="E107" s="21">
        <v>1358.08</v>
      </c>
      <c r="F107" s="21">
        <v>1349.78</v>
      </c>
      <c r="G107" s="21">
        <v>1349.92</v>
      </c>
      <c r="H107" s="21">
        <v>1353.96</v>
      </c>
      <c r="I107" s="21">
        <v>1370.75</v>
      </c>
      <c r="J107" s="21">
        <v>1400.02</v>
      </c>
      <c r="K107" s="21">
        <v>1437.31</v>
      </c>
      <c r="L107" s="21">
        <v>1574.38</v>
      </c>
      <c r="M107" s="21">
        <v>1661.23</v>
      </c>
      <c r="N107" s="21">
        <v>1660.54</v>
      </c>
      <c r="O107" s="21">
        <v>1658.42</v>
      </c>
      <c r="P107" s="21">
        <v>1651.55</v>
      </c>
      <c r="Q107" s="21">
        <v>1653.73</v>
      </c>
      <c r="R107" s="21">
        <v>1672.64</v>
      </c>
      <c r="S107" s="21">
        <v>1690.09</v>
      </c>
      <c r="T107" s="21">
        <v>1711.73</v>
      </c>
      <c r="U107" s="21">
        <v>1701.51</v>
      </c>
      <c r="V107" s="21">
        <v>1673.25</v>
      </c>
      <c r="W107" s="21">
        <v>1656.93</v>
      </c>
      <c r="X107" s="21">
        <v>1632.94</v>
      </c>
      <c r="Y107" s="22">
        <v>1457.08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01.01.2021</v>
      </c>
      <c r="B111" s="11">
        <v>1698.32</v>
      </c>
      <c r="C111" s="12">
        <v>1678.63</v>
      </c>
      <c r="D111" s="12">
        <v>1686.06</v>
      </c>
      <c r="E111" s="12">
        <v>1686.46</v>
      </c>
      <c r="F111" s="12">
        <v>1685.54</v>
      </c>
      <c r="G111" s="12">
        <v>1676.8</v>
      </c>
      <c r="H111" s="12">
        <v>1663.3</v>
      </c>
      <c r="I111" s="12">
        <v>1654.91</v>
      </c>
      <c r="J111" s="12">
        <v>1669.33</v>
      </c>
      <c r="K111" s="12">
        <v>1662.03</v>
      </c>
      <c r="L111" s="12">
        <v>1667.2</v>
      </c>
      <c r="M111" s="12">
        <v>1647.6</v>
      </c>
      <c r="N111" s="12">
        <v>1680.27</v>
      </c>
      <c r="O111" s="12">
        <v>1695.56</v>
      </c>
      <c r="P111" s="12">
        <v>1705.2</v>
      </c>
      <c r="Q111" s="12">
        <v>1709.26</v>
      </c>
      <c r="R111" s="12">
        <v>1721.11</v>
      </c>
      <c r="S111" s="12">
        <v>1735.8</v>
      </c>
      <c r="T111" s="12">
        <v>1734.85</v>
      </c>
      <c r="U111" s="12">
        <v>1744.36</v>
      </c>
      <c r="V111" s="12">
        <v>1740.11</v>
      </c>
      <c r="W111" s="12">
        <v>1736.96</v>
      </c>
      <c r="X111" s="12">
        <v>1727.54</v>
      </c>
      <c r="Y111" s="13">
        <v>1715.88</v>
      </c>
      <c r="Z111" s="14"/>
    </row>
    <row r="112" spans="1:25" ht="15.75">
      <c r="A112" s="15" t="str">
        <f t="shared" si="2"/>
        <v>02.01.2021</v>
      </c>
      <c r="B112" s="16">
        <v>1698.07</v>
      </c>
      <c r="C112" s="17">
        <v>1686</v>
      </c>
      <c r="D112" s="17">
        <v>1676.92</v>
      </c>
      <c r="E112" s="17">
        <v>1655.5</v>
      </c>
      <c r="F112" s="17">
        <v>1653.91</v>
      </c>
      <c r="G112" s="17">
        <v>1654.22</v>
      </c>
      <c r="H112" s="17">
        <v>1655.76</v>
      </c>
      <c r="I112" s="17">
        <v>1655.48</v>
      </c>
      <c r="J112" s="17">
        <v>1691.15</v>
      </c>
      <c r="K112" s="17">
        <v>1711.93</v>
      </c>
      <c r="L112" s="17">
        <v>1747.82</v>
      </c>
      <c r="M112" s="17">
        <v>1800.92</v>
      </c>
      <c r="N112" s="17">
        <v>1799.42</v>
      </c>
      <c r="O112" s="17">
        <v>1796.43</v>
      </c>
      <c r="P112" s="17">
        <v>1793.87</v>
      </c>
      <c r="Q112" s="17">
        <v>1803.4</v>
      </c>
      <c r="R112" s="17">
        <v>1842.98</v>
      </c>
      <c r="S112" s="17">
        <v>1974.4</v>
      </c>
      <c r="T112" s="17">
        <v>1963.58</v>
      </c>
      <c r="U112" s="17">
        <v>1981.02</v>
      </c>
      <c r="V112" s="17">
        <v>1849.46</v>
      </c>
      <c r="W112" s="17">
        <v>1820.32</v>
      </c>
      <c r="X112" s="17">
        <v>1787.12</v>
      </c>
      <c r="Y112" s="18">
        <v>1750.12</v>
      </c>
    </row>
    <row r="113" spans="1:25" ht="15.75">
      <c r="A113" s="15" t="str">
        <f t="shared" si="2"/>
        <v>03.01.2021</v>
      </c>
      <c r="B113" s="16">
        <v>1721.51</v>
      </c>
      <c r="C113" s="17">
        <v>1689.03</v>
      </c>
      <c r="D113" s="17">
        <v>1703.48</v>
      </c>
      <c r="E113" s="17">
        <v>1674.02</v>
      </c>
      <c r="F113" s="17">
        <v>1671.62</v>
      </c>
      <c r="G113" s="17">
        <v>1673.24</v>
      </c>
      <c r="H113" s="17">
        <v>1678.25</v>
      </c>
      <c r="I113" s="17">
        <v>1699.02</v>
      </c>
      <c r="J113" s="17">
        <v>1757.79</v>
      </c>
      <c r="K113" s="17">
        <v>1791.24</v>
      </c>
      <c r="L113" s="17">
        <v>1933.6</v>
      </c>
      <c r="M113" s="17">
        <v>2029.95</v>
      </c>
      <c r="N113" s="17">
        <v>2046.41</v>
      </c>
      <c r="O113" s="17">
        <v>2049.27</v>
      </c>
      <c r="P113" s="17">
        <v>2047.24</v>
      </c>
      <c r="Q113" s="17">
        <v>2065.08</v>
      </c>
      <c r="R113" s="17">
        <v>2090.38</v>
      </c>
      <c r="S113" s="17">
        <v>2104.66</v>
      </c>
      <c r="T113" s="17">
        <v>2103.33</v>
      </c>
      <c r="U113" s="17">
        <v>2118.13</v>
      </c>
      <c r="V113" s="17">
        <v>2069.87</v>
      </c>
      <c r="W113" s="17">
        <v>1998.99</v>
      </c>
      <c r="X113" s="17">
        <v>1914.74</v>
      </c>
      <c r="Y113" s="18">
        <v>1793.18</v>
      </c>
    </row>
    <row r="114" spans="1:25" ht="15.75">
      <c r="A114" s="15" t="str">
        <f t="shared" si="2"/>
        <v>04.01.2021</v>
      </c>
      <c r="B114" s="16">
        <v>1768.57</v>
      </c>
      <c r="C114" s="17">
        <v>1743.03</v>
      </c>
      <c r="D114" s="17">
        <v>1723.93</v>
      </c>
      <c r="E114" s="17">
        <v>1693.67</v>
      </c>
      <c r="F114" s="17">
        <v>1681.97</v>
      </c>
      <c r="G114" s="17">
        <v>1683.44</v>
      </c>
      <c r="H114" s="17">
        <v>1693.3</v>
      </c>
      <c r="I114" s="17">
        <v>1720.49</v>
      </c>
      <c r="J114" s="17">
        <v>1776.57</v>
      </c>
      <c r="K114" s="17">
        <v>1806.84</v>
      </c>
      <c r="L114" s="17">
        <v>2001.61</v>
      </c>
      <c r="M114" s="17">
        <v>2079.83</v>
      </c>
      <c r="N114" s="17">
        <v>2096.79</v>
      </c>
      <c r="O114" s="17">
        <v>2096.69</v>
      </c>
      <c r="P114" s="17">
        <v>2100.1</v>
      </c>
      <c r="Q114" s="17">
        <v>2114.3</v>
      </c>
      <c r="R114" s="17">
        <v>2140.2</v>
      </c>
      <c r="S114" s="17">
        <v>2156.36</v>
      </c>
      <c r="T114" s="17">
        <v>2153.14</v>
      </c>
      <c r="U114" s="17">
        <v>2165.89</v>
      </c>
      <c r="V114" s="17">
        <v>2124.73</v>
      </c>
      <c r="W114" s="17">
        <v>2038.15</v>
      </c>
      <c r="X114" s="17">
        <v>1982.04</v>
      </c>
      <c r="Y114" s="18">
        <v>1816.12</v>
      </c>
    </row>
    <row r="115" spans="1:25" ht="15.75">
      <c r="A115" s="15" t="str">
        <f t="shared" si="2"/>
        <v>05.01.2021</v>
      </c>
      <c r="B115" s="16">
        <v>1791.12</v>
      </c>
      <c r="C115" s="17">
        <v>1749.7</v>
      </c>
      <c r="D115" s="17">
        <v>1742.17</v>
      </c>
      <c r="E115" s="17">
        <v>1690.56</v>
      </c>
      <c r="F115" s="17">
        <v>1672.12</v>
      </c>
      <c r="G115" s="17">
        <v>1671.1</v>
      </c>
      <c r="H115" s="17">
        <v>1685.97</v>
      </c>
      <c r="I115" s="17">
        <v>1718.09</v>
      </c>
      <c r="J115" s="17">
        <v>1778.78</v>
      </c>
      <c r="K115" s="17">
        <v>1815.99</v>
      </c>
      <c r="L115" s="17">
        <v>1989.06</v>
      </c>
      <c r="M115" s="17">
        <v>2053.09</v>
      </c>
      <c r="N115" s="17">
        <v>2062.5</v>
      </c>
      <c r="O115" s="17">
        <v>2064.04</v>
      </c>
      <c r="P115" s="17">
        <v>2063.35</v>
      </c>
      <c r="Q115" s="17">
        <v>2078.53</v>
      </c>
      <c r="R115" s="17">
        <v>2101.15</v>
      </c>
      <c r="S115" s="17">
        <v>2101.48</v>
      </c>
      <c r="T115" s="17">
        <v>2101.53</v>
      </c>
      <c r="U115" s="17">
        <v>2115.27</v>
      </c>
      <c r="V115" s="17">
        <v>2087.85</v>
      </c>
      <c r="W115" s="17">
        <v>2026.5</v>
      </c>
      <c r="X115" s="17">
        <v>1979.77</v>
      </c>
      <c r="Y115" s="18">
        <v>1813.28</v>
      </c>
    </row>
    <row r="116" spans="1:25" ht="15.75">
      <c r="A116" s="15" t="str">
        <f t="shared" si="2"/>
        <v>06.01.2021</v>
      </c>
      <c r="B116" s="16">
        <v>1789.82</v>
      </c>
      <c r="C116" s="17">
        <v>1748.54</v>
      </c>
      <c r="D116" s="17">
        <v>1702.83</v>
      </c>
      <c r="E116" s="17">
        <v>1665.7</v>
      </c>
      <c r="F116" s="17">
        <v>1661.43</v>
      </c>
      <c r="G116" s="17">
        <v>1663</v>
      </c>
      <c r="H116" s="17">
        <v>1672.02</v>
      </c>
      <c r="I116" s="17">
        <v>1692.55</v>
      </c>
      <c r="J116" s="17">
        <v>1769.68</v>
      </c>
      <c r="K116" s="17">
        <v>1792.3</v>
      </c>
      <c r="L116" s="17">
        <v>1893.8</v>
      </c>
      <c r="M116" s="17">
        <v>2018.79</v>
      </c>
      <c r="N116" s="17">
        <v>2018.31</v>
      </c>
      <c r="O116" s="17">
        <v>2019.14</v>
      </c>
      <c r="P116" s="17">
        <v>2021.43</v>
      </c>
      <c r="Q116" s="17">
        <v>2045.16</v>
      </c>
      <c r="R116" s="17">
        <v>2074.24</v>
      </c>
      <c r="S116" s="17">
        <v>2075.39</v>
      </c>
      <c r="T116" s="17">
        <v>2062.6</v>
      </c>
      <c r="U116" s="17">
        <v>2076.45</v>
      </c>
      <c r="V116" s="17">
        <v>2049.19</v>
      </c>
      <c r="W116" s="17">
        <v>2024.26</v>
      </c>
      <c r="X116" s="17">
        <v>1984.71</v>
      </c>
      <c r="Y116" s="18">
        <v>1823.69</v>
      </c>
    </row>
    <row r="117" spans="1:25" ht="15.75">
      <c r="A117" s="15" t="str">
        <f t="shared" si="2"/>
        <v>07.01.2021</v>
      </c>
      <c r="B117" s="16">
        <v>1795.72</v>
      </c>
      <c r="C117" s="17">
        <v>1719.83</v>
      </c>
      <c r="D117" s="17">
        <v>1656</v>
      </c>
      <c r="E117" s="17">
        <v>1643.87</v>
      </c>
      <c r="F117" s="17">
        <v>1643.18</v>
      </c>
      <c r="G117" s="17">
        <v>1655.41</v>
      </c>
      <c r="H117" s="17">
        <v>1657.68</v>
      </c>
      <c r="I117" s="17">
        <v>1681.3</v>
      </c>
      <c r="J117" s="17">
        <v>1698.69</v>
      </c>
      <c r="K117" s="17">
        <v>1697.22</v>
      </c>
      <c r="L117" s="17">
        <v>1722.95</v>
      </c>
      <c r="M117" s="17">
        <v>1706.76</v>
      </c>
      <c r="N117" s="17">
        <v>1716.54</v>
      </c>
      <c r="O117" s="17">
        <v>1717.84</v>
      </c>
      <c r="P117" s="17">
        <v>1713.33</v>
      </c>
      <c r="Q117" s="17">
        <v>1733.25</v>
      </c>
      <c r="R117" s="17">
        <v>1743.87</v>
      </c>
      <c r="S117" s="17">
        <v>1752.22</v>
      </c>
      <c r="T117" s="17">
        <v>1744.3</v>
      </c>
      <c r="U117" s="17">
        <v>1739.19</v>
      </c>
      <c r="V117" s="17">
        <v>1732.5</v>
      </c>
      <c r="W117" s="17">
        <v>1721.85</v>
      </c>
      <c r="X117" s="17">
        <v>1718.37</v>
      </c>
      <c r="Y117" s="18">
        <v>1710.22</v>
      </c>
    </row>
    <row r="118" spans="1:25" ht="15.75">
      <c r="A118" s="15" t="str">
        <f t="shared" si="2"/>
        <v>08.01.2021</v>
      </c>
      <c r="B118" s="16">
        <v>1686.38</v>
      </c>
      <c r="C118" s="17">
        <v>1648.61</v>
      </c>
      <c r="D118" s="17">
        <v>1661.35</v>
      </c>
      <c r="E118" s="17">
        <v>1647.98</v>
      </c>
      <c r="F118" s="17">
        <v>1626.47</v>
      </c>
      <c r="G118" s="17">
        <v>1616.57</v>
      </c>
      <c r="H118" s="17">
        <v>1626.85</v>
      </c>
      <c r="I118" s="17">
        <v>1663.25</v>
      </c>
      <c r="J118" s="17">
        <v>1728.97</v>
      </c>
      <c r="K118" s="17">
        <v>1761.97</v>
      </c>
      <c r="L118" s="17">
        <v>1788.93</v>
      </c>
      <c r="M118" s="17">
        <v>1954.73</v>
      </c>
      <c r="N118" s="17">
        <v>1958.62</v>
      </c>
      <c r="O118" s="17">
        <v>1968.28</v>
      </c>
      <c r="P118" s="17">
        <v>1964.98</v>
      </c>
      <c r="Q118" s="17">
        <v>1987.19</v>
      </c>
      <c r="R118" s="17">
        <v>1996.43</v>
      </c>
      <c r="S118" s="17">
        <v>2000.78</v>
      </c>
      <c r="T118" s="17">
        <v>1997.85</v>
      </c>
      <c r="U118" s="17">
        <v>1996.33</v>
      </c>
      <c r="V118" s="17">
        <v>1983.66</v>
      </c>
      <c r="W118" s="17">
        <v>1960.07</v>
      </c>
      <c r="X118" s="17">
        <v>1850.01</v>
      </c>
      <c r="Y118" s="18">
        <v>1796.3</v>
      </c>
    </row>
    <row r="119" spans="1:25" ht="15.75">
      <c r="A119" s="15" t="str">
        <f t="shared" si="2"/>
        <v>09.01.2021</v>
      </c>
      <c r="B119" s="16">
        <v>1741.97</v>
      </c>
      <c r="C119" s="17">
        <v>1682.24</v>
      </c>
      <c r="D119" s="17">
        <v>1676.34</v>
      </c>
      <c r="E119" s="17">
        <v>1659.97</v>
      </c>
      <c r="F119" s="17">
        <v>1654.69</v>
      </c>
      <c r="G119" s="17">
        <v>1653.25</v>
      </c>
      <c r="H119" s="17">
        <v>1657.92</v>
      </c>
      <c r="I119" s="17">
        <v>1666.7</v>
      </c>
      <c r="J119" s="17">
        <v>1728.1</v>
      </c>
      <c r="K119" s="17">
        <v>1770.44</v>
      </c>
      <c r="L119" s="17">
        <v>1838.26</v>
      </c>
      <c r="M119" s="17">
        <v>1996.76</v>
      </c>
      <c r="N119" s="17">
        <v>1996.14</v>
      </c>
      <c r="O119" s="17">
        <v>1996.2</v>
      </c>
      <c r="P119" s="17">
        <v>1996.93</v>
      </c>
      <c r="Q119" s="17">
        <v>2003.99</v>
      </c>
      <c r="R119" s="17">
        <v>2017.3</v>
      </c>
      <c r="S119" s="17">
        <v>2023.55</v>
      </c>
      <c r="T119" s="17">
        <v>2022.97</v>
      </c>
      <c r="U119" s="17">
        <v>2023.38</v>
      </c>
      <c r="V119" s="17">
        <v>2013.54</v>
      </c>
      <c r="W119" s="17">
        <v>1992.42</v>
      </c>
      <c r="X119" s="17">
        <v>1872.99</v>
      </c>
      <c r="Y119" s="18">
        <v>1805.52</v>
      </c>
    </row>
    <row r="120" spans="1:25" ht="15.75">
      <c r="A120" s="15" t="str">
        <f t="shared" si="2"/>
        <v>10.01.2021</v>
      </c>
      <c r="B120" s="16">
        <v>1776</v>
      </c>
      <c r="C120" s="17">
        <v>1685.35</v>
      </c>
      <c r="D120" s="17">
        <v>1682.72</v>
      </c>
      <c r="E120" s="17">
        <v>1660.48</v>
      </c>
      <c r="F120" s="17">
        <v>1653.15</v>
      </c>
      <c r="G120" s="17">
        <v>1651.8</v>
      </c>
      <c r="H120" s="17">
        <v>1658.4</v>
      </c>
      <c r="I120" s="17">
        <v>1665.05</v>
      </c>
      <c r="J120" s="17">
        <v>1720.12</v>
      </c>
      <c r="K120" s="17">
        <v>1765.27</v>
      </c>
      <c r="L120" s="17">
        <v>1818.61</v>
      </c>
      <c r="M120" s="17">
        <v>1996.72</v>
      </c>
      <c r="N120" s="17">
        <v>2019.02</v>
      </c>
      <c r="O120" s="17">
        <v>2020.84</v>
      </c>
      <c r="P120" s="17">
        <v>2012.21</v>
      </c>
      <c r="Q120" s="17">
        <v>2021.64</v>
      </c>
      <c r="R120" s="17">
        <v>2030.82</v>
      </c>
      <c r="S120" s="17">
        <v>2047.22</v>
      </c>
      <c r="T120" s="17">
        <v>2061.85</v>
      </c>
      <c r="U120" s="17">
        <v>2074.08</v>
      </c>
      <c r="V120" s="17">
        <v>2050.66</v>
      </c>
      <c r="W120" s="17">
        <v>2037.43</v>
      </c>
      <c r="X120" s="17">
        <v>2006.9</v>
      </c>
      <c r="Y120" s="18">
        <v>1822.99</v>
      </c>
    </row>
    <row r="121" spans="1:25" ht="15.75">
      <c r="A121" s="15" t="str">
        <f t="shared" si="2"/>
        <v>11.01.2021</v>
      </c>
      <c r="B121" s="16">
        <v>1794.36</v>
      </c>
      <c r="C121" s="17">
        <v>1712.84</v>
      </c>
      <c r="D121" s="17">
        <v>1694.84</v>
      </c>
      <c r="E121" s="17">
        <v>1680.02</v>
      </c>
      <c r="F121" s="17">
        <v>1669.84</v>
      </c>
      <c r="G121" s="17">
        <v>1676.75</v>
      </c>
      <c r="H121" s="17">
        <v>1694.63</v>
      </c>
      <c r="I121" s="17">
        <v>1755</v>
      </c>
      <c r="J121" s="17">
        <v>1901.38</v>
      </c>
      <c r="K121" s="17">
        <v>2125.31</v>
      </c>
      <c r="L121" s="17">
        <v>2227.03</v>
      </c>
      <c r="M121" s="17">
        <v>2241.39</v>
      </c>
      <c r="N121" s="17">
        <v>2245.15</v>
      </c>
      <c r="O121" s="17">
        <v>2246.27</v>
      </c>
      <c r="P121" s="17">
        <v>2243.99</v>
      </c>
      <c r="Q121" s="17">
        <v>2240.58</v>
      </c>
      <c r="R121" s="17">
        <v>2240.67</v>
      </c>
      <c r="S121" s="17">
        <v>2232.9</v>
      </c>
      <c r="T121" s="17">
        <v>2232.73</v>
      </c>
      <c r="U121" s="17">
        <v>2209.98</v>
      </c>
      <c r="V121" s="17">
        <v>2209.31</v>
      </c>
      <c r="W121" s="17">
        <v>2209.33</v>
      </c>
      <c r="X121" s="17">
        <v>2167.09</v>
      </c>
      <c r="Y121" s="18">
        <v>2115.36</v>
      </c>
    </row>
    <row r="122" spans="1:25" ht="15.75">
      <c r="A122" s="15" t="str">
        <f t="shared" si="2"/>
        <v>12.01.2021</v>
      </c>
      <c r="B122" s="16">
        <v>1961.41</v>
      </c>
      <c r="C122" s="17">
        <v>1690.17</v>
      </c>
      <c r="D122" s="17">
        <v>1630.1</v>
      </c>
      <c r="E122" s="17">
        <v>1574.85</v>
      </c>
      <c r="F122" s="17">
        <v>1582.68</v>
      </c>
      <c r="G122" s="17">
        <v>1584.5</v>
      </c>
      <c r="H122" s="17">
        <v>1678.75</v>
      </c>
      <c r="I122" s="17">
        <v>1765.32</v>
      </c>
      <c r="J122" s="17">
        <v>1958.95</v>
      </c>
      <c r="K122" s="17">
        <v>2118.25</v>
      </c>
      <c r="L122" s="17">
        <v>2129.62</v>
      </c>
      <c r="M122" s="17">
        <v>2202.46</v>
      </c>
      <c r="N122" s="17">
        <v>2201.06</v>
      </c>
      <c r="O122" s="17">
        <v>2198.33</v>
      </c>
      <c r="P122" s="17">
        <v>2201.7</v>
      </c>
      <c r="Q122" s="17">
        <v>2195.25</v>
      </c>
      <c r="R122" s="17">
        <v>2183.72</v>
      </c>
      <c r="S122" s="17">
        <v>2192.7</v>
      </c>
      <c r="T122" s="17">
        <v>2196.94</v>
      </c>
      <c r="U122" s="17">
        <v>2186.65</v>
      </c>
      <c r="V122" s="17">
        <v>2176.9</v>
      </c>
      <c r="W122" s="17">
        <v>2169.05</v>
      </c>
      <c r="X122" s="17">
        <v>2137.94</v>
      </c>
      <c r="Y122" s="18">
        <v>2086.7</v>
      </c>
    </row>
    <row r="123" spans="1:25" ht="15.75">
      <c r="A123" s="15" t="str">
        <f t="shared" si="2"/>
        <v>13.01.2021</v>
      </c>
      <c r="B123" s="16">
        <v>1938.09</v>
      </c>
      <c r="C123" s="17">
        <v>1672.37</v>
      </c>
      <c r="D123" s="17">
        <v>1644.02</v>
      </c>
      <c r="E123" s="17">
        <v>1584.64</v>
      </c>
      <c r="F123" s="17">
        <v>1592.07</v>
      </c>
      <c r="G123" s="17">
        <v>1603.38</v>
      </c>
      <c r="H123" s="17">
        <v>1664.27</v>
      </c>
      <c r="I123" s="17">
        <v>1725.89</v>
      </c>
      <c r="J123" s="17">
        <v>1889.24</v>
      </c>
      <c r="K123" s="17">
        <v>2107.32</v>
      </c>
      <c r="L123" s="17">
        <v>2177.53</v>
      </c>
      <c r="M123" s="17">
        <v>2179.47</v>
      </c>
      <c r="N123" s="17">
        <v>2176.05</v>
      </c>
      <c r="O123" s="17">
        <v>2173.9</v>
      </c>
      <c r="P123" s="17">
        <v>2170.4</v>
      </c>
      <c r="Q123" s="17">
        <v>2164.96</v>
      </c>
      <c r="R123" s="17">
        <v>2168.42</v>
      </c>
      <c r="S123" s="17">
        <v>2122.36</v>
      </c>
      <c r="T123" s="17">
        <v>2151.13</v>
      </c>
      <c r="U123" s="17">
        <v>2139.68</v>
      </c>
      <c r="V123" s="17">
        <v>2122.6</v>
      </c>
      <c r="W123" s="17">
        <v>2120.35</v>
      </c>
      <c r="X123" s="17">
        <v>2078.72</v>
      </c>
      <c r="Y123" s="18">
        <v>2037.98</v>
      </c>
    </row>
    <row r="124" spans="1:25" ht="15.75">
      <c r="A124" s="15" t="str">
        <f t="shared" si="2"/>
        <v>14.01.2021</v>
      </c>
      <c r="B124" s="16">
        <v>1746.23</v>
      </c>
      <c r="C124" s="17">
        <v>1675.83</v>
      </c>
      <c r="D124" s="17">
        <v>1665.05</v>
      </c>
      <c r="E124" s="17">
        <v>1603.75</v>
      </c>
      <c r="F124" s="17">
        <v>1602.3</v>
      </c>
      <c r="G124" s="17">
        <v>1658.05</v>
      </c>
      <c r="H124" s="17">
        <v>1691.38</v>
      </c>
      <c r="I124" s="17">
        <v>1784.48</v>
      </c>
      <c r="J124" s="17">
        <v>2059.7</v>
      </c>
      <c r="K124" s="17">
        <v>2155.9</v>
      </c>
      <c r="L124" s="17">
        <v>2223.96</v>
      </c>
      <c r="M124" s="17">
        <v>2239.19</v>
      </c>
      <c r="N124" s="17">
        <v>2234.27</v>
      </c>
      <c r="O124" s="17">
        <v>2235.84</v>
      </c>
      <c r="P124" s="17">
        <v>2228.87</v>
      </c>
      <c r="Q124" s="17">
        <v>2224.84</v>
      </c>
      <c r="R124" s="17">
        <v>2199.01</v>
      </c>
      <c r="S124" s="17">
        <v>2204.22</v>
      </c>
      <c r="T124" s="17">
        <v>2220.58</v>
      </c>
      <c r="U124" s="17">
        <v>2192.97</v>
      </c>
      <c r="V124" s="17">
        <v>2203.98</v>
      </c>
      <c r="W124" s="17">
        <v>2227.19</v>
      </c>
      <c r="X124" s="17">
        <v>2206.85</v>
      </c>
      <c r="Y124" s="18">
        <v>2141.46</v>
      </c>
    </row>
    <row r="125" spans="1:25" ht="15.75">
      <c r="A125" s="15" t="str">
        <f t="shared" si="2"/>
        <v>15.01.2021</v>
      </c>
      <c r="B125" s="16">
        <v>1875.01</v>
      </c>
      <c r="C125" s="17">
        <v>1690.1</v>
      </c>
      <c r="D125" s="17">
        <v>1700.81</v>
      </c>
      <c r="E125" s="17">
        <v>1683.71</v>
      </c>
      <c r="F125" s="17">
        <v>1672.04</v>
      </c>
      <c r="G125" s="17">
        <v>1677.47</v>
      </c>
      <c r="H125" s="17">
        <v>1714.03</v>
      </c>
      <c r="I125" s="17">
        <v>1810.08</v>
      </c>
      <c r="J125" s="17">
        <v>2048.51</v>
      </c>
      <c r="K125" s="17">
        <v>2162.82</v>
      </c>
      <c r="L125" s="17">
        <v>2203.15</v>
      </c>
      <c r="M125" s="17">
        <v>2209.06</v>
      </c>
      <c r="N125" s="17">
        <v>2206.98</v>
      </c>
      <c r="O125" s="17">
        <v>2209.31</v>
      </c>
      <c r="P125" s="17">
        <v>2209.14</v>
      </c>
      <c r="Q125" s="17">
        <v>2197.52</v>
      </c>
      <c r="R125" s="17">
        <v>2197.29</v>
      </c>
      <c r="S125" s="17">
        <v>2198.32</v>
      </c>
      <c r="T125" s="17">
        <v>2187.35</v>
      </c>
      <c r="U125" s="17">
        <v>2172.13</v>
      </c>
      <c r="V125" s="17">
        <v>2178.21</v>
      </c>
      <c r="W125" s="17">
        <v>2198.67</v>
      </c>
      <c r="X125" s="17">
        <v>2170.8</v>
      </c>
      <c r="Y125" s="18">
        <v>2146.18</v>
      </c>
    </row>
    <row r="126" spans="1:25" ht="15.75">
      <c r="A126" s="15" t="str">
        <f t="shared" si="2"/>
        <v>16.01.2021</v>
      </c>
      <c r="B126" s="16">
        <v>1803.96</v>
      </c>
      <c r="C126" s="17">
        <v>1755.4</v>
      </c>
      <c r="D126" s="17">
        <v>1767.8</v>
      </c>
      <c r="E126" s="17">
        <v>1724.16</v>
      </c>
      <c r="F126" s="17">
        <v>1697.94</v>
      </c>
      <c r="G126" s="17">
        <v>1699</v>
      </c>
      <c r="H126" s="17">
        <v>1717.1</v>
      </c>
      <c r="I126" s="17">
        <v>1785.57</v>
      </c>
      <c r="J126" s="17">
        <v>2012.8</v>
      </c>
      <c r="K126" s="17">
        <v>2078.99</v>
      </c>
      <c r="L126" s="17">
        <v>2188.18</v>
      </c>
      <c r="M126" s="17">
        <v>2207.57</v>
      </c>
      <c r="N126" s="17">
        <v>2206.49</v>
      </c>
      <c r="O126" s="17">
        <v>2202.44</v>
      </c>
      <c r="P126" s="17">
        <v>2192.55</v>
      </c>
      <c r="Q126" s="17">
        <v>2196.75</v>
      </c>
      <c r="R126" s="17">
        <v>2202.15</v>
      </c>
      <c r="S126" s="17">
        <v>2211.28</v>
      </c>
      <c r="T126" s="17">
        <v>2197.82</v>
      </c>
      <c r="U126" s="17">
        <v>2182.27</v>
      </c>
      <c r="V126" s="17">
        <v>2149.45</v>
      </c>
      <c r="W126" s="17">
        <v>2053.05</v>
      </c>
      <c r="X126" s="17">
        <v>2169.45</v>
      </c>
      <c r="Y126" s="18">
        <v>2026.29</v>
      </c>
    </row>
    <row r="127" spans="1:25" ht="15.75">
      <c r="A127" s="15" t="str">
        <f t="shared" si="2"/>
        <v>17.01.2021</v>
      </c>
      <c r="B127" s="16">
        <v>1887.9</v>
      </c>
      <c r="C127" s="17">
        <v>1786.19</v>
      </c>
      <c r="D127" s="17">
        <v>1744.27</v>
      </c>
      <c r="E127" s="17">
        <v>1698.41</v>
      </c>
      <c r="F127" s="17">
        <v>1690.89</v>
      </c>
      <c r="G127" s="17">
        <v>1687.66</v>
      </c>
      <c r="H127" s="17">
        <v>1688.88</v>
      </c>
      <c r="I127" s="17">
        <v>1714.51</v>
      </c>
      <c r="J127" s="17">
        <v>1772.1</v>
      </c>
      <c r="K127" s="17">
        <v>1813.69</v>
      </c>
      <c r="L127" s="17">
        <v>1933.58</v>
      </c>
      <c r="M127" s="17">
        <v>2049.95</v>
      </c>
      <c r="N127" s="17">
        <v>2064</v>
      </c>
      <c r="O127" s="17">
        <v>2070.36</v>
      </c>
      <c r="P127" s="17">
        <v>2071.62</v>
      </c>
      <c r="Q127" s="17">
        <v>2081.17</v>
      </c>
      <c r="R127" s="17">
        <v>2100.17</v>
      </c>
      <c r="S127" s="17">
        <v>2127.73</v>
      </c>
      <c r="T127" s="17">
        <v>2120.09</v>
      </c>
      <c r="U127" s="17">
        <v>2125.13</v>
      </c>
      <c r="V127" s="17">
        <v>2094.37</v>
      </c>
      <c r="W127" s="17">
        <v>2016.07</v>
      </c>
      <c r="X127" s="17">
        <v>1985.61</v>
      </c>
      <c r="Y127" s="18">
        <v>1912.05</v>
      </c>
    </row>
    <row r="128" spans="1:25" ht="15.75">
      <c r="A128" s="15" t="str">
        <f t="shared" si="2"/>
        <v>18.01.2021</v>
      </c>
      <c r="B128" s="16">
        <v>1804.24</v>
      </c>
      <c r="C128" s="17">
        <v>1737.66</v>
      </c>
      <c r="D128" s="17">
        <v>1703.99</v>
      </c>
      <c r="E128" s="17">
        <v>1687.09</v>
      </c>
      <c r="F128" s="17">
        <v>1677.12</v>
      </c>
      <c r="G128" s="17">
        <v>1684.68</v>
      </c>
      <c r="H128" s="17">
        <v>1706.64</v>
      </c>
      <c r="I128" s="17">
        <v>1814.65</v>
      </c>
      <c r="J128" s="17">
        <v>2044.56</v>
      </c>
      <c r="K128" s="17">
        <v>2118.12</v>
      </c>
      <c r="L128" s="17">
        <v>2175.33</v>
      </c>
      <c r="M128" s="17">
        <v>2190.94</v>
      </c>
      <c r="N128" s="17">
        <v>2165.13</v>
      </c>
      <c r="O128" s="17">
        <v>2151.93</v>
      </c>
      <c r="P128" s="17">
        <v>2145.55</v>
      </c>
      <c r="Q128" s="17">
        <v>2150.42</v>
      </c>
      <c r="R128" s="17">
        <v>2153.42</v>
      </c>
      <c r="S128" s="17">
        <v>2124.91</v>
      </c>
      <c r="T128" s="17">
        <v>2123.99</v>
      </c>
      <c r="U128" s="17">
        <v>2120.68</v>
      </c>
      <c r="V128" s="17">
        <v>2092.45</v>
      </c>
      <c r="W128" s="17">
        <v>2121.84</v>
      </c>
      <c r="X128" s="17">
        <v>2056.12</v>
      </c>
      <c r="Y128" s="18">
        <v>1904.99</v>
      </c>
    </row>
    <row r="129" spans="1:25" ht="15.75">
      <c r="A129" s="15" t="str">
        <f t="shared" si="2"/>
        <v>19.01.2021</v>
      </c>
      <c r="B129" s="16">
        <v>1802.27</v>
      </c>
      <c r="C129" s="17">
        <v>1746.53</v>
      </c>
      <c r="D129" s="17">
        <v>1705.9</v>
      </c>
      <c r="E129" s="17">
        <v>1686.48</v>
      </c>
      <c r="F129" s="17">
        <v>1683.67</v>
      </c>
      <c r="G129" s="17">
        <v>1688.6</v>
      </c>
      <c r="H129" s="17">
        <v>1724.66</v>
      </c>
      <c r="I129" s="17">
        <v>1840.38</v>
      </c>
      <c r="J129" s="17">
        <v>2016.33</v>
      </c>
      <c r="K129" s="17">
        <v>2053.73</v>
      </c>
      <c r="L129" s="17">
        <v>2082.44</v>
      </c>
      <c r="M129" s="17">
        <v>2141.48</v>
      </c>
      <c r="N129" s="17">
        <v>2101.43</v>
      </c>
      <c r="O129" s="17">
        <v>2096.11</v>
      </c>
      <c r="P129" s="17">
        <v>2078.02</v>
      </c>
      <c r="Q129" s="17">
        <v>2074.86</v>
      </c>
      <c r="R129" s="17">
        <v>2083.44</v>
      </c>
      <c r="S129" s="17">
        <v>2063.26</v>
      </c>
      <c r="T129" s="17">
        <v>2056.71</v>
      </c>
      <c r="U129" s="17">
        <v>2048.44</v>
      </c>
      <c r="V129" s="17">
        <v>2025.99</v>
      </c>
      <c r="W129" s="17">
        <v>2030.34</v>
      </c>
      <c r="X129" s="17">
        <v>2001.83</v>
      </c>
      <c r="Y129" s="18">
        <v>1902.42</v>
      </c>
    </row>
    <row r="130" spans="1:25" ht="15.75">
      <c r="A130" s="15" t="str">
        <f t="shared" si="2"/>
        <v>20.01.2021</v>
      </c>
      <c r="B130" s="16">
        <v>1848.6</v>
      </c>
      <c r="C130" s="17">
        <v>1722.63</v>
      </c>
      <c r="D130" s="17">
        <v>1698.78</v>
      </c>
      <c r="E130" s="17">
        <v>1700.47</v>
      </c>
      <c r="F130" s="17">
        <v>1698.91</v>
      </c>
      <c r="G130" s="17">
        <v>1705.02</v>
      </c>
      <c r="H130" s="17">
        <v>1749.64</v>
      </c>
      <c r="I130" s="17">
        <v>1814.06</v>
      </c>
      <c r="J130" s="17">
        <v>2034.89</v>
      </c>
      <c r="K130" s="17">
        <v>2052.79</v>
      </c>
      <c r="L130" s="17">
        <v>2051.55</v>
      </c>
      <c r="M130" s="17">
        <v>2049.17</v>
      </c>
      <c r="N130" s="17">
        <v>2046.75</v>
      </c>
      <c r="O130" s="17">
        <v>2046.87</v>
      </c>
      <c r="P130" s="17">
        <v>2045.71</v>
      </c>
      <c r="Q130" s="17">
        <v>2045.56</v>
      </c>
      <c r="R130" s="17">
        <v>2049.12</v>
      </c>
      <c r="S130" s="17">
        <v>2053.08</v>
      </c>
      <c r="T130" s="17">
        <v>2053.03</v>
      </c>
      <c r="U130" s="17">
        <v>2053.7</v>
      </c>
      <c r="V130" s="17">
        <v>2043.72</v>
      </c>
      <c r="W130" s="17">
        <v>2024.43</v>
      </c>
      <c r="X130" s="17">
        <v>2037.15</v>
      </c>
      <c r="Y130" s="18">
        <v>1887.15</v>
      </c>
    </row>
    <row r="131" spans="1:25" ht="15.75">
      <c r="A131" s="15" t="str">
        <f t="shared" si="2"/>
        <v>21.01.2021</v>
      </c>
      <c r="B131" s="16">
        <v>1838.19</v>
      </c>
      <c r="C131" s="17">
        <v>1742.64</v>
      </c>
      <c r="D131" s="17">
        <v>1735.22</v>
      </c>
      <c r="E131" s="17">
        <v>1701.71</v>
      </c>
      <c r="F131" s="17">
        <v>1702.77</v>
      </c>
      <c r="G131" s="17">
        <v>1706.26</v>
      </c>
      <c r="H131" s="17">
        <v>1754.12</v>
      </c>
      <c r="I131" s="17">
        <v>1855.61</v>
      </c>
      <c r="J131" s="17">
        <v>2040.67</v>
      </c>
      <c r="K131" s="17">
        <v>2064.39</v>
      </c>
      <c r="L131" s="17">
        <v>2137.74</v>
      </c>
      <c r="M131" s="17">
        <v>2153.06</v>
      </c>
      <c r="N131" s="17">
        <v>2144.79</v>
      </c>
      <c r="O131" s="17">
        <v>2151.21</v>
      </c>
      <c r="P131" s="17">
        <v>2142.61</v>
      </c>
      <c r="Q131" s="17">
        <v>2140.72</v>
      </c>
      <c r="R131" s="17">
        <v>2144.8</v>
      </c>
      <c r="S131" s="17">
        <v>2157.06</v>
      </c>
      <c r="T131" s="17">
        <v>2148.37</v>
      </c>
      <c r="U131" s="17">
        <v>2073.29</v>
      </c>
      <c r="V131" s="17">
        <v>2047.96</v>
      </c>
      <c r="W131" s="17">
        <v>2089.6</v>
      </c>
      <c r="X131" s="17">
        <v>2058.56</v>
      </c>
      <c r="Y131" s="18">
        <v>1933.64</v>
      </c>
    </row>
    <row r="132" spans="1:25" ht="15.75">
      <c r="A132" s="15" t="str">
        <f t="shared" si="2"/>
        <v>22.01.2021</v>
      </c>
      <c r="B132" s="16">
        <v>1797.18</v>
      </c>
      <c r="C132" s="17">
        <v>1767.38</v>
      </c>
      <c r="D132" s="17">
        <v>1727.09</v>
      </c>
      <c r="E132" s="17">
        <v>1695.65</v>
      </c>
      <c r="F132" s="17">
        <v>1700.45</v>
      </c>
      <c r="G132" s="17">
        <v>1712.68</v>
      </c>
      <c r="H132" s="17">
        <v>1753.34</v>
      </c>
      <c r="I132" s="17">
        <v>1875.74</v>
      </c>
      <c r="J132" s="17">
        <v>2047.57</v>
      </c>
      <c r="K132" s="17">
        <v>2101.01</v>
      </c>
      <c r="L132" s="17">
        <v>2135.88</v>
      </c>
      <c r="M132" s="17">
        <v>2141.58</v>
      </c>
      <c r="N132" s="17">
        <v>2121.35</v>
      </c>
      <c r="O132" s="17">
        <v>2166.59</v>
      </c>
      <c r="P132" s="17">
        <v>2138.02</v>
      </c>
      <c r="Q132" s="17">
        <v>2131.2</v>
      </c>
      <c r="R132" s="17">
        <v>2123.49</v>
      </c>
      <c r="S132" s="17">
        <v>2125.94</v>
      </c>
      <c r="T132" s="17">
        <v>2100.59</v>
      </c>
      <c r="U132" s="17">
        <v>2080.99</v>
      </c>
      <c r="V132" s="17">
        <v>2045.91</v>
      </c>
      <c r="W132" s="17">
        <v>2047.32</v>
      </c>
      <c r="X132" s="17">
        <v>2039.28</v>
      </c>
      <c r="Y132" s="18">
        <v>2008.21</v>
      </c>
    </row>
    <row r="133" spans="1:25" ht="15.75">
      <c r="A133" s="15" t="str">
        <f t="shared" si="2"/>
        <v>23.01.2021</v>
      </c>
      <c r="B133" s="16">
        <v>1889.73</v>
      </c>
      <c r="C133" s="17">
        <v>1783.32</v>
      </c>
      <c r="D133" s="17">
        <v>1752.33</v>
      </c>
      <c r="E133" s="17">
        <v>1696.74</v>
      </c>
      <c r="F133" s="17">
        <v>1688.85</v>
      </c>
      <c r="G133" s="17">
        <v>1692.94</v>
      </c>
      <c r="H133" s="17">
        <v>1702.74</v>
      </c>
      <c r="I133" s="17">
        <v>1789.56</v>
      </c>
      <c r="J133" s="17">
        <v>1895.24</v>
      </c>
      <c r="K133" s="17">
        <v>2024.08</v>
      </c>
      <c r="L133" s="17">
        <v>2063.35</v>
      </c>
      <c r="M133" s="17">
        <v>2100.9</v>
      </c>
      <c r="N133" s="17">
        <v>2101.79</v>
      </c>
      <c r="O133" s="17">
        <v>2101.72</v>
      </c>
      <c r="P133" s="17">
        <v>2094.37</v>
      </c>
      <c r="Q133" s="17">
        <v>2099.01</v>
      </c>
      <c r="R133" s="17">
        <v>2107.44</v>
      </c>
      <c r="S133" s="17">
        <v>2118.64</v>
      </c>
      <c r="T133" s="17">
        <v>2128.75</v>
      </c>
      <c r="U133" s="17">
        <v>2115.07</v>
      </c>
      <c r="V133" s="17">
        <v>2076.94</v>
      </c>
      <c r="W133" s="17">
        <v>2045.09</v>
      </c>
      <c r="X133" s="17">
        <v>2009.14</v>
      </c>
      <c r="Y133" s="18">
        <v>1899.14</v>
      </c>
    </row>
    <row r="134" spans="1:25" ht="15.75">
      <c r="A134" s="15" t="str">
        <f t="shared" si="2"/>
        <v>24.01.2021</v>
      </c>
      <c r="B134" s="16">
        <v>1808.26</v>
      </c>
      <c r="C134" s="17">
        <v>1781.25</v>
      </c>
      <c r="D134" s="17">
        <v>1804</v>
      </c>
      <c r="E134" s="17">
        <v>1723.67</v>
      </c>
      <c r="F134" s="17">
        <v>1695.09</v>
      </c>
      <c r="G134" s="17">
        <v>1698.69</v>
      </c>
      <c r="H134" s="17">
        <v>1723.99</v>
      </c>
      <c r="I134" s="17">
        <v>1763.01</v>
      </c>
      <c r="J134" s="17">
        <v>1816.42</v>
      </c>
      <c r="K134" s="17">
        <v>2025</v>
      </c>
      <c r="L134" s="17">
        <v>2074.83</v>
      </c>
      <c r="M134" s="17">
        <v>2180.99</v>
      </c>
      <c r="N134" s="17">
        <v>2198.84</v>
      </c>
      <c r="O134" s="17">
        <v>2211.4</v>
      </c>
      <c r="P134" s="17">
        <v>2211.05</v>
      </c>
      <c r="Q134" s="17">
        <v>2215.15</v>
      </c>
      <c r="R134" s="17">
        <v>2243.09</v>
      </c>
      <c r="S134" s="17">
        <v>2255.59</v>
      </c>
      <c r="T134" s="17">
        <v>2290.7</v>
      </c>
      <c r="U134" s="17">
        <v>2307.91</v>
      </c>
      <c r="V134" s="17">
        <v>2145.67</v>
      </c>
      <c r="W134" s="17">
        <v>2069.29</v>
      </c>
      <c r="X134" s="17">
        <v>2016.03</v>
      </c>
      <c r="Y134" s="18">
        <v>1998.84</v>
      </c>
    </row>
    <row r="135" spans="1:25" ht="15.75">
      <c r="A135" s="15" t="str">
        <f t="shared" si="2"/>
        <v>25.01.2021</v>
      </c>
      <c r="B135" s="16">
        <v>1786.85</v>
      </c>
      <c r="C135" s="17">
        <v>1779.42</v>
      </c>
      <c r="D135" s="17">
        <v>1760.67</v>
      </c>
      <c r="E135" s="17">
        <v>1711.96</v>
      </c>
      <c r="F135" s="17">
        <v>1706.75</v>
      </c>
      <c r="G135" s="17">
        <v>1746.31</v>
      </c>
      <c r="H135" s="17">
        <v>1792.26</v>
      </c>
      <c r="I135" s="17">
        <v>2035.94</v>
      </c>
      <c r="J135" s="17">
        <v>2159.99</v>
      </c>
      <c r="K135" s="17">
        <v>2255.88</v>
      </c>
      <c r="L135" s="17">
        <v>2274.54</v>
      </c>
      <c r="M135" s="17">
        <v>2281.86</v>
      </c>
      <c r="N135" s="17">
        <v>2276.37</v>
      </c>
      <c r="O135" s="17">
        <v>2294.46</v>
      </c>
      <c r="P135" s="17">
        <v>2279.95</v>
      </c>
      <c r="Q135" s="17">
        <v>2307.34</v>
      </c>
      <c r="R135" s="17">
        <v>2296.05</v>
      </c>
      <c r="S135" s="17">
        <v>2314.17</v>
      </c>
      <c r="T135" s="17">
        <v>2283.2</v>
      </c>
      <c r="U135" s="17">
        <v>2279.31</v>
      </c>
      <c r="V135" s="17">
        <v>2222.5</v>
      </c>
      <c r="W135" s="17">
        <v>2175.54</v>
      </c>
      <c r="X135" s="17">
        <v>2066.43</v>
      </c>
      <c r="Y135" s="18">
        <v>2036.65</v>
      </c>
    </row>
    <row r="136" spans="1:25" ht="15.75">
      <c r="A136" s="15" t="str">
        <f t="shared" si="2"/>
        <v>26.01.2021</v>
      </c>
      <c r="B136" s="16">
        <v>1912.49</v>
      </c>
      <c r="C136" s="17">
        <v>1767.65</v>
      </c>
      <c r="D136" s="17">
        <v>1754.01</v>
      </c>
      <c r="E136" s="17">
        <v>1734.01</v>
      </c>
      <c r="F136" s="17">
        <v>1731.46</v>
      </c>
      <c r="G136" s="17">
        <v>1748.01</v>
      </c>
      <c r="H136" s="17">
        <v>1794.35</v>
      </c>
      <c r="I136" s="17">
        <v>1979.46</v>
      </c>
      <c r="J136" s="17">
        <v>2147.85</v>
      </c>
      <c r="K136" s="17">
        <v>2182.17</v>
      </c>
      <c r="L136" s="17">
        <v>2217.8</v>
      </c>
      <c r="M136" s="17">
        <v>2221.1</v>
      </c>
      <c r="N136" s="17">
        <v>2201.16</v>
      </c>
      <c r="O136" s="17">
        <v>2204.91</v>
      </c>
      <c r="P136" s="17">
        <v>2199.05</v>
      </c>
      <c r="Q136" s="17">
        <v>2187.1</v>
      </c>
      <c r="R136" s="17">
        <v>2192.82</v>
      </c>
      <c r="S136" s="17">
        <v>2196.64</v>
      </c>
      <c r="T136" s="17">
        <v>2194.2</v>
      </c>
      <c r="U136" s="17">
        <v>2191.94</v>
      </c>
      <c r="V136" s="17">
        <v>2161.65</v>
      </c>
      <c r="W136" s="17">
        <v>2140.63</v>
      </c>
      <c r="X136" s="17">
        <v>2086.77</v>
      </c>
      <c r="Y136" s="18">
        <v>2058.88</v>
      </c>
    </row>
    <row r="137" spans="1:25" ht="15.75">
      <c r="A137" s="15" t="str">
        <f t="shared" si="2"/>
        <v>27.01.2021</v>
      </c>
      <c r="B137" s="16">
        <v>1857.45</v>
      </c>
      <c r="C137" s="17">
        <v>1737.1</v>
      </c>
      <c r="D137" s="17">
        <v>1770.34</v>
      </c>
      <c r="E137" s="17">
        <v>1741.46</v>
      </c>
      <c r="F137" s="17">
        <v>1738.81</v>
      </c>
      <c r="G137" s="17">
        <v>1756.69</v>
      </c>
      <c r="H137" s="17">
        <v>1799.27</v>
      </c>
      <c r="I137" s="17">
        <v>1937.24</v>
      </c>
      <c r="J137" s="17">
        <v>2125.56</v>
      </c>
      <c r="K137" s="17">
        <v>2152.86</v>
      </c>
      <c r="L137" s="17">
        <v>2164.24</v>
      </c>
      <c r="M137" s="17">
        <v>2166.83</v>
      </c>
      <c r="N137" s="17">
        <v>2144.14</v>
      </c>
      <c r="O137" s="17">
        <v>2159</v>
      </c>
      <c r="P137" s="17">
        <v>2155.19</v>
      </c>
      <c r="Q137" s="17">
        <v>2159.46</v>
      </c>
      <c r="R137" s="17">
        <v>2165.33</v>
      </c>
      <c r="S137" s="17">
        <v>2175.68</v>
      </c>
      <c r="T137" s="17">
        <v>2182.14</v>
      </c>
      <c r="U137" s="17">
        <v>2164.66</v>
      </c>
      <c r="V137" s="17">
        <v>2132.57</v>
      </c>
      <c r="W137" s="17">
        <v>2120.32</v>
      </c>
      <c r="X137" s="17">
        <v>2083.31</v>
      </c>
      <c r="Y137" s="18">
        <v>2051.42</v>
      </c>
    </row>
    <row r="138" spans="1:25" ht="15.75">
      <c r="A138" s="15" t="str">
        <f t="shared" si="2"/>
        <v>28.01.2021</v>
      </c>
      <c r="B138" s="16">
        <v>1929.6</v>
      </c>
      <c r="C138" s="17">
        <v>1790.03</v>
      </c>
      <c r="D138" s="17">
        <v>1736</v>
      </c>
      <c r="E138" s="17">
        <v>1710.24</v>
      </c>
      <c r="F138" s="17">
        <v>1710.21</v>
      </c>
      <c r="G138" s="17">
        <v>1725.44</v>
      </c>
      <c r="H138" s="17">
        <v>1762.32</v>
      </c>
      <c r="I138" s="17">
        <v>1932.47</v>
      </c>
      <c r="J138" s="17">
        <v>2119.22</v>
      </c>
      <c r="K138" s="17">
        <v>2165.49</v>
      </c>
      <c r="L138" s="17">
        <v>2162.58</v>
      </c>
      <c r="M138" s="17">
        <v>2165.74</v>
      </c>
      <c r="N138" s="17">
        <v>2154.31</v>
      </c>
      <c r="O138" s="17">
        <v>2162.97</v>
      </c>
      <c r="P138" s="17">
        <v>2156.34</v>
      </c>
      <c r="Q138" s="17">
        <v>2174.43</v>
      </c>
      <c r="R138" s="17">
        <v>2169.41</v>
      </c>
      <c r="S138" s="17">
        <v>2185.9</v>
      </c>
      <c r="T138" s="17">
        <v>2200.37</v>
      </c>
      <c r="U138" s="17">
        <v>2180.19</v>
      </c>
      <c r="V138" s="17">
        <v>2140.91</v>
      </c>
      <c r="W138" s="17">
        <v>2123.59</v>
      </c>
      <c r="X138" s="17">
        <v>2085.04</v>
      </c>
      <c r="Y138" s="18">
        <v>2080.76</v>
      </c>
    </row>
    <row r="139" spans="1:25" ht="15.75">
      <c r="A139" s="15" t="str">
        <f t="shared" si="2"/>
        <v>29.01.2021</v>
      </c>
      <c r="B139" s="16">
        <v>1945.46</v>
      </c>
      <c r="C139" s="17">
        <v>1729.48</v>
      </c>
      <c r="D139" s="17">
        <v>1723.6</v>
      </c>
      <c r="E139" s="17">
        <v>1708.86</v>
      </c>
      <c r="F139" s="17">
        <v>1700.7</v>
      </c>
      <c r="G139" s="17">
        <v>1727.88</v>
      </c>
      <c r="H139" s="17">
        <v>1793.73</v>
      </c>
      <c r="I139" s="17">
        <v>1873.3</v>
      </c>
      <c r="J139" s="17">
        <v>2044.32</v>
      </c>
      <c r="K139" s="17">
        <v>2121.31</v>
      </c>
      <c r="L139" s="17">
        <v>2129.57</v>
      </c>
      <c r="M139" s="17">
        <v>2132.05</v>
      </c>
      <c r="N139" s="17">
        <v>2130.7</v>
      </c>
      <c r="O139" s="17">
        <v>2147.87</v>
      </c>
      <c r="P139" s="17">
        <v>2142.49</v>
      </c>
      <c r="Q139" s="17">
        <v>2153.57</v>
      </c>
      <c r="R139" s="17">
        <v>2168.48</v>
      </c>
      <c r="S139" s="17">
        <v>2166.88</v>
      </c>
      <c r="T139" s="17">
        <v>2169.13</v>
      </c>
      <c r="U139" s="17">
        <v>2154.05</v>
      </c>
      <c r="V139" s="17">
        <v>2136.88</v>
      </c>
      <c r="W139" s="17">
        <v>2130.03</v>
      </c>
      <c r="X139" s="17">
        <v>2092.17</v>
      </c>
      <c r="Y139" s="18">
        <v>2080.56</v>
      </c>
    </row>
    <row r="140" spans="1:25" ht="15.75">
      <c r="A140" s="15" t="str">
        <f t="shared" si="2"/>
        <v>30.01.2021</v>
      </c>
      <c r="B140" s="16">
        <v>1965.13</v>
      </c>
      <c r="C140" s="17">
        <v>1775.26</v>
      </c>
      <c r="D140" s="17">
        <v>1913.95</v>
      </c>
      <c r="E140" s="17">
        <v>1769.69</v>
      </c>
      <c r="F140" s="17">
        <v>1751.8</v>
      </c>
      <c r="G140" s="17">
        <v>1751.19</v>
      </c>
      <c r="H140" s="17">
        <v>1767.33</v>
      </c>
      <c r="I140" s="17">
        <v>1806.73</v>
      </c>
      <c r="J140" s="17">
        <v>2034.81</v>
      </c>
      <c r="K140" s="17">
        <v>2093.09</v>
      </c>
      <c r="L140" s="17">
        <v>2178.03</v>
      </c>
      <c r="M140" s="17">
        <v>2197.13</v>
      </c>
      <c r="N140" s="17">
        <v>2194.78</v>
      </c>
      <c r="O140" s="17">
        <v>2191.74</v>
      </c>
      <c r="P140" s="17">
        <v>2177.51</v>
      </c>
      <c r="Q140" s="17">
        <v>2167.7</v>
      </c>
      <c r="R140" s="17">
        <v>2181.66</v>
      </c>
      <c r="S140" s="17">
        <v>2195.42</v>
      </c>
      <c r="T140" s="17">
        <v>2206.37</v>
      </c>
      <c r="U140" s="17">
        <v>2185.82</v>
      </c>
      <c r="V140" s="17">
        <v>2164.71</v>
      </c>
      <c r="W140" s="17">
        <v>2161.11</v>
      </c>
      <c r="X140" s="17">
        <v>2126.91</v>
      </c>
      <c r="Y140" s="18">
        <v>2084.27</v>
      </c>
    </row>
    <row r="141" spans="1:25" ht="16.5" thickBot="1">
      <c r="A141" s="19" t="str">
        <f t="shared" si="2"/>
        <v>31.01.2021</v>
      </c>
      <c r="B141" s="20">
        <v>1989.48</v>
      </c>
      <c r="C141" s="21">
        <v>1775.03</v>
      </c>
      <c r="D141" s="21">
        <v>1737.07</v>
      </c>
      <c r="E141" s="21">
        <v>1714.14</v>
      </c>
      <c r="F141" s="21">
        <v>1705.84</v>
      </c>
      <c r="G141" s="21">
        <v>1705.98</v>
      </c>
      <c r="H141" s="21">
        <v>1710.02</v>
      </c>
      <c r="I141" s="21">
        <v>1726.81</v>
      </c>
      <c r="J141" s="21">
        <v>1756.08</v>
      </c>
      <c r="K141" s="21">
        <v>1793.37</v>
      </c>
      <c r="L141" s="21">
        <v>1930.44</v>
      </c>
      <c r="M141" s="21">
        <v>2017.29</v>
      </c>
      <c r="N141" s="21">
        <v>2016.6</v>
      </c>
      <c r="O141" s="21">
        <v>2014.48</v>
      </c>
      <c r="P141" s="21">
        <v>2007.61</v>
      </c>
      <c r="Q141" s="21">
        <v>2009.79</v>
      </c>
      <c r="R141" s="21">
        <v>2028.7</v>
      </c>
      <c r="S141" s="21">
        <v>2046.15</v>
      </c>
      <c r="T141" s="21">
        <v>2067.79</v>
      </c>
      <c r="U141" s="21">
        <v>2057.57</v>
      </c>
      <c r="V141" s="21">
        <v>2029.31</v>
      </c>
      <c r="W141" s="21">
        <v>2012.99</v>
      </c>
      <c r="X141" s="21">
        <v>1989</v>
      </c>
      <c r="Y141" s="22">
        <v>1813.14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8.36</v>
      </c>
      <c r="J146" s="17">
        <v>0</v>
      </c>
      <c r="K146" s="17">
        <v>5.99</v>
      </c>
      <c r="L146" s="17">
        <v>15.89</v>
      </c>
      <c r="M146" s="17">
        <v>0</v>
      </c>
      <c r="N146" s="17">
        <v>39.05</v>
      </c>
      <c r="O146" s="17">
        <v>45.09</v>
      </c>
      <c r="P146" s="17">
        <v>64.07</v>
      </c>
      <c r="Q146" s="17">
        <v>68.03</v>
      </c>
      <c r="R146" s="17">
        <v>60.77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0.06</v>
      </c>
    </row>
    <row r="147" spans="1:25" ht="15.75">
      <c r="A147" s="15" t="str">
        <f t="shared" si="3"/>
        <v>03.01.2021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49.26</v>
      </c>
      <c r="Y147" s="18">
        <v>110.01</v>
      </c>
    </row>
    <row r="148" spans="1:25" ht="15.75">
      <c r="A148" s="15" t="str">
        <f t="shared" si="3"/>
        <v>04.01.2021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5.9</v>
      </c>
      <c r="I148" s="17">
        <v>39.87</v>
      </c>
      <c r="J148" s="17">
        <v>55.26</v>
      </c>
      <c r="K148" s="17">
        <v>166.12</v>
      </c>
      <c r="L148" s="17">
        <v>74.29</v>
      </c>
      <c r="M148" s="17">
        <v>56.11</v>
      </c>
      <c r="N148" s="17">
        <v>99.2</v>
      </c>
      <c r="O148" s="17">
        <v>120.49</v>
      </c>
      <c r="P148" s="17">
        <v>164.78</v>
      </c>
      <c r="Q148" s="17">
        <v>175.18</v>
      </c>
      <c r="R148" s="17">
        <v>150.52</v>
      </c>
      <c r="S148" s="17">
        <v>151.78</v>
      </c>
      <c r="T148" s="17">
        <v>164.83</v>
      </c>
      <c r="U148" s="17">
        <v>174.3</v>
      </c>
      <c r="V148" s="17">
        <v>136.91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13.92</v>
      </c>
      <c r="H149" s="17">
        <v>41.69</v>
      </c>
      <c r="I149" s="17">
        <v>135.1</v>
      </c>
      <c r="J149" s="17">
        <v>172.32</v>
      </c>
      <c r="K149" s="17">
        <v>218.08</v>
      </c>
      <c r="L149" s="17">
        <v>166.31</v>
      </c>
      <c r="M149" s="17">
        <v>137.5</v>
      </c>
      <c r="N149" s="17">
        <v>137.64</v>
      </c>
      <c r="O149" s="17">
        <v>154.86</v>
      </c>
      <c r="P149" s="17">
        <v>137.66</v>
      </c>
      <c r="Q149" s="17">
        <v>218.56</v>
      </c>
      <c r="R149" s="17">
        <v>205.15</v>
      </c>
      <c r="S149" s="17">
        <v>189.81</v>
      </c>
      <c r="T149" s="17">
        <v>141.95</v>
      </c>
      <c r="U149" s="17">
        <v>130.66</v>
      </c>
      <c r="V149" s="17">
        <v>125.81</v>
      </c>
      <c r="W149" s="17">
        <v>152.49</v>
      </c>
      <c r="X149" s="17">
        <v>33.63</v>
      </c>
      <c r="Y149" s="18">
        <v>0</v>
      </c>
    </row>
    <row r="150" spans="1:25" ht="15.75">
      <c r="A150" s="15" t="str">
        <f t="shared" si="3"/>
        <v>06.01.2021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5.96</v>
      </c>
      <c r="J150" s="17">
        <v>0</v>
      </c>
      <c r="K150" s="17">
        <v>0.14</v>
      </c>
      <c r="L150" s="17">
        <v>134.31</v>
      </c>
      <c r="M150" s="17">
        <v>94.04</v>
      </c>
      <c r="N150" s="17">
        <v>65.15</v>
      </c>
      <c r="O150" s="17">
        <v>44.96</v>
      </c>
      <c r="P150" s="17">
        <v>45.04</v>
      </c>
      <c r="Q150" s="17">
        <v>97.52</v>
      </c>
      <c r="R150" s="17">
        <v>58.66</v>
      </c>
      <c r="S150" s="17">
        <v>72.9</v>
      </c>
      <c r="T150" s="17">
        <v>64.76</v>
      </c>
      <c r="U150" s="17">
        <v>29.17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07.01.2021</v>
      </c>
      <c r="B151" s="16">
        <v>0</v>
      </c>
      <c r="C151" s="17">
        <v>0</v>
      </c>
      <c r="D151" s="17">
        <v>15.51</v>
      </c>
      <c r="E151" s="17">
        <v>19.2</v>
      </c>
      <c r="F151" s="17">
        <v>1.64</v>
      </c>
      <c r="G151" s="17">
        <v>10.09</v>
      </c>
      <c r="H151" s="17">
        <v>19.8</v>
      </c>
      <c r="I151" s="17">
        <v>28.02</v>
      </c>
      <c r="J151" s="17">
        <v>58.16</v>
      </c>
      <c r="K151" s="17">
        <v>87.96</v>
      </c>
      <c r="L151" s="17">
        <v>73.63</v>
      </c>
      <c r="M151" s="17">
        <v>59.79</v>
      </c>
      <c r="N151" s="17">
        <v>14.14</v>
      </c>
      <c r="O151" s="17">
        <v>19.29</v>
      </c>
      <c r="P151" s="17">
        <v>50.13</v>
      </c>
      <c r="Q151" s="17">
        <v>53.69</v>
      </c>
      <c r="R151" s="17">
        <v>44.38</v>
      </c>
      <c r="S151" s="17">
        <v>66.62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34.08</v>
      </c>
      <c r="I152" s="17">
        <v>60.2</v>
      </c>
      <c r="J152" s="17">
        <v>66.07</v>
      </c>
      <c r="K152" s="17">
        <v>37.47</v>
      </c>
      <c r="L152" s="17">
        <v>110.24</v>
      </c>
      <c r="M152" s="17">
        <v>15.72</v>
      </c>
      <c r="N152" s="17">
        <v>1.06</v>
      </c>
      <c r="O152" s="17">
        <v>0</v>
      </c>
      <c r="P152" s="17">
        <v>16.28</v>
      </c>
      <c r="Q152" s="17">
        <v>3.85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6.23</v>
      </c>
      <c r="J153" s="17">
        <v>19.54</v>
      </c>
      <c r="K153" s="17">
        <v>83.59</v>
      </c>
      <c r="L153" s="17">
        <v>196.68</v>
      </c>
      <c r="M153" s="17">
        <v>1.67</v>
      </c>
      <c r="N153" s="17">
        <v>2.15</v>
      </c>
      <c r="O153" s="17">
        <v>0.17</v>
      </c>
      <c r="P153" s="17">
        <v>0.58</v>
      </c>
      <c r="Q153" s="17">
        <v>31.64</v>
      </c>
      <c r="R153" s="17">
        <v>34.92</v>
      </c>
      <c r="S153" s="17">
        <v>32.81</v>
      </c>
      <c r="T153" s="17">
        <v>19.7</v>
      </c>
      <c r="U153" s="17">
        <v>1.36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4.03</v>
      </c>
      <c r="L154" s="17">
        <v>63.54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53.69</v>
      </c>
      <c r="J155" s="17">
        <v>103.33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29.09</v>
      </c>
      <c r="I156" s="17">
        <v>98.51</v>
      </c>
      <c r="J156" s="17">
        <v>134.47</v>
      </c>
      <c r="K156" s="17">
        <v>0</v>
      </c>
      <c r="L156" s="17">
        <v>62.15</v>
      </c>
      <c r="M156" s="17">
        <v>0.02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13.01.2021</v>
      </c>
      <c r="B157" s="16">
        <v>0</v>
      </c>
      <c r="C157" s="17">
        <v>0</v>
      </c>
      <c r="D157" s="17">
        <v>0</v>
      </c>
      <c r="E157" s="17">
        <v>19.63</v>
      </c>
      <c r="F157" s="17">
        <v>37.87</v>
      </c>
      <c r="G157" s="17">
        <v>37.71</v>
      </c>
      <c r="H157" s="17">
        <v>25.66</v>
      </c>
      <c r="I157" s="17">
        <v>106.89</v>
      </c>
      <c r="J157" s="17">
        <v>147.73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14.01.2021</v>
      </c>
      <c r="B158" s="16">
        <v>0</v>
      </c>
      <c r="C158" s="17">
        <v>0</v>
      </c>
      <c r="D158" s="17">
        <v>3.39</v>
      </c>
      <c r="E158" s="17">
        <v>26.47</v>
      </c>
      <c r="F158" s="17">
        <v>74.97</v>
      </c>
      <c r="G158" s="17">
        <v>35.35</v>
      </c>
      <c r="H158" s="17">
        <v>61.15</v>
      </c>
      <c r="I158" s="17">
        <v>74.06</v>
      </c>
      <c r="J158" s="17">
        <v>158.38</v>
      </c>
      <c r="K158" s="17">
        <v>49.54</v>
      </c>
      <c r="L158" s="17">
        <v>5.02</v>
      </c>
      <c r="M158" s="17">
        <v>0</v>
      </c>
      <c r="N158" s="17">
        <v>0</v>
      </c>
      <c r="O158" s="17">
        <v>0.08</v>
      </c>
      <c r="P158" s="17">
        <v>0.09</v>
      </c>
      <c r="Q158" s="17">
        <v>0.08</v>
      </c>
      <c r="R158" s="17">
        <v>31.97</v>
      </c>
      <c r="S158" s="17">
        <v>28.86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15.01.2021</v>
      </c>
      <c r="B159" s="16">
        <v>0</v>
      </c>
      <c r="C159" s="17">
        <v>0</v>
      </c>
      <c r="D159" s="17">
        <v>3.71</v>
      </c>
      <c r="E159" s="17">
        <v>1.1</v>
      </c>
      <c r="F159" s="17">
        <v>0.01</v>
      </c>
      <c r="G159" s="17">
        <v>22.1</v>
      </c>
      <c r="H159" s="17">
        <v>77.77</v>
      </c>
      <c r="I159" s="17">
        <v>242.18</v>
      </c>
      <c r="J159" s="17">
        <v>129.69</v>
      </c>
      <c r="K159" s="17">
        <v>74.88</v>
      </c>
      <c r="L159" s="17">
        <v>78.11</v>
      </c>
      <c r="M159" s="17">
        <v>43.71</v>
      </c>
      <c r="N159" s="17">
        <v>30.42</v>
      </c>
      <c r="O159" s="17">
        <v>0</v>
      </c>
      <c r="P159" s="17">
        <v>0</v>
      </c>
      <c r="Q159" s="17">
        <v>21.5</v>
      </c>
      <c r="R159" s="17">
        <v>14.28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35.59</v>
      </c>
      <c r="I160" s="17">
        <v>147.22</v>
      </c>
      <c r="J160" s="17">
        <v>50.07</v>
      </c>
      <c r="K160" s="17">
        <v>77.51</v>
      </c>
      <c r="L160" s="17">
        <v>35.08</v>
      </c>
      <c r="M160" s="17">
        <v>18.6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28.75</v>
      </c>
      <c r="J161" s="17">
        <v>43.2</v>
      </c>
      <c r="K161" s="17">
        <v>65.71</v>
      </c>
      <c r="L161" s="17">
        <v>91.36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0.04</v>
      </c>
      <c r="Y161" s="18">
        <v>0</v>
      </c>
    </row>
    <row r="162" spans="1:25" ht="15.75">
      <c r="A162" s="15" t="str">
        <f t="shared" si="3"/>
        <v>18.01.2021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1.16</v>
      </c>
      <c r="H162" s="17">
        <v>44.33</v>
      </c>
      <c r="I162" s="17">
        <v>157.42</v>
      </c>
      <c r="J162" s="17">
        <v>138.97</v>
      </c>
      <c r="K162" s="17">
        <v>113.04</v>
      </c>
      <c r="L162" s="17">
        <v>79.92</v>
      </c>
      <c r="M162" s="17">
        <v>60.49</v>
      </c>
      <c r="N162" s="17">
        <v>73.64</v>
      </c>
      <c r="O162" s="17">
        <v>92.88</v>
      </c>
      <c r="P162" s="17">
        <v>102.05</v>
      </c>
      <c r="Q162" s="17">
        <v>85</v>
      </c>
      <c r="R162" s="17">
        <v>82.46</v>
      </c>
      <c r="S162" s="17">
        <v>58.99</v>
      </c>
      <c r="T162" s="17">
        <v>17.15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2.15</v>
      </c>
      <c r="H163" s="17">
        <v>97.01</v>
      </c>
      <c r="I163" s="17">
        <v>174.08</v>
      </c>
      <c r="J163" s="17">
        <v>179.13</v>
      </c>
      <c r="K163" s="17">
        <v>185.88</v>
      </c>
      <c r="L163" s="17">
        <v>180.35</v>
      </c>
      <c r="M163" s="17">
        <v>122.02</v>
      </c>
      <c r="N163" s="17">
        <v>155.51</v>
      </c>
      <c r="O163" s="17">
        <v>138.45</v>
      </c>
      <c r="P163" s="17">
        <v>166.42</v>
      </c>
      <c r="Q163" s="17">
        <v>161.06</v>
      </c>
      <c r="R163" s="17">
        <v>156.83</v>
      </c>
      <c r="S163" s="17">
        <v>176.88</v>
      </c>
      <c r="T163" s="17">
        <v>150.39</v>
      </c>
      <c r="U163" s="17">
        <v>72.78</v>
      </c>
      <c r="V163" s="17">
        <v>0.68</v>
      </c>
      <c r="W163" s="17">
        <v>12.12</v>
      </c>
      <c r="X163" s="17">
        <v>0</v>
      </c>
      <c r="Y163" s="18">
        <v>0</v>
      </c>
    </row>
    <row r="164" spans="1:25" ht="15.75">
      <c r="A164" s="15" t="str">
        <f t="shared" si="3"/>
        <v>20.01.2021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21.61</v>
      </c>
      <c r="H164" s="17">
        <v>81.66</v>
      </c>
      <c r="I164" s="17">
        <v>81.28</v>
      </c>
      <c r="J164" s="17">
        <v>109.54</v>
      </c>
      <c r="K164" s="17">
        <v>167.28</v>
      </c>
      <c r="L164" s="17">
        <v>136.32</v>
      </c>
      <c r="M164" s="17">
        <v>176.63</v>
      </c>
      <c r="N164" s="17">
        <v>164.51</v>
      </c>
      <c r="O164" s="17">
        <v>181.13</v>
      </c>
      <c r="P164" s="17">
        <v>181.72</v>
      </c>
      <c r="Q164" s="17">
        <v>170.37</v>
      </c>
      <c r="R164" s="17">
        <v>167.81</v>
      </c>
      <c r="S164" s="17">
        <v>167.44</v>
      </c>
      <c r="T164" s="17">
        <v>113.41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53.64</v>
      </c>
      <c r="I165" s="17">
        <v>79.7</v>
      </c>
      <c r="J165" s="17">
        <v>28.47</v>
      </c>
      <c r="K165" s="17">
        <v>16.53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45</v>
      </c>
      <c r="I166" s="17">
        <v>126.08</v>
      </c>
      <c r="J166" s="17">
        <v>96.98</v>
      </c>
      <c r="K166" s="17">
        <v>52.26</v>
      </c>
      <c r="L166" s="17">
        <v>47.99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5.62</v>
      </c>
      <c r="J167" s="17">
        <v>115.05</v>
      </c>
      <c r="K167" s="17">
        <v>0</v>
      </c>
      <c r="L167" s="17">
        <v>6.88</v>
      </c>
      <c r="M167" s="17">
        <v>0</v>
      </c>
      <c r="N167" s="17">
        <v>0</v>
      </c>
      <c r="O167" s="17">
        <v>0</v>
      </c>
      <c r="P167" s="17">
        <v>21.31</v>
      </c>
      <c r="Q167" s="17">
        <v>35.37</v>
      </c>
      <c r="R167" s="17">
        <v>35.57</v>
      </c>
      <c r="S167" s="17">
        <v>31.27</v>
      </c>
      <c r="T167" s="17">
        <v>27.16</v>
      </c>
      <c r="U167" s="17">
        <v>25.67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210.2</v>
      </c>
      <c r="K168" s="17">
        <v>11.8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2.36</v>
      </c>
      <c r="Y168" s="18">
        <v>0</v>
      </c>
    </row>
    <row r="169" spans="1:25" ht="15.75">
      <c r="A169" s="15" t="str">
        <f t="shared" si="3"/>
        <v>25.01.2021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33.01</v>
      </c>
      <c r="I169" s="17">
        <v>6.87</v>
      </c>
      <c r="J169" s="17">
        <v>14.34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36.45</v>
      </c>
      <c r="I170" s="17">
        <v>118.47</v>
      </c>
      <c r="J170" s="17">
        <v>170.09</v>
      </c>
      <c r="K170" s="17">
        <v>122.89</v>
      </c>
      <c r="L170" s="17">
        <v>100.36</v>
      </c>
      <c r="M170" s="17">
        <v>104.77</v>
      </c>
      <c r="N170" s="17">
        <v>50.81</v>
      </c>
      <c r="O170" s="17">
        <v>2.95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0.05</v>
      </c>
      <c r="I171" s="17">
        <v>76.77</v>
      </c>
      <c r="J171" s="17">
        <v>51.17</v>
      </c>
      <c r="K171" s="17">
        <v>28.39</v>
      </c>
      <c r="L171" s="17">
        <v>26.85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36.83</v>
      </c>
      <c r="I172" s="17">
        <v>104.46</v>
      </c>
      <c r="J172" s="17">
        <v>17.5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71.76</v>
      </c>
      <c r="I173" s="17">
        <v>39.15</v>
      </c>
      <c r="J173" s="17">
        <v>97.7</v>
      </c>
      <c r="K173" s="17">
        <v>36.01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21.11</v>
      </c>
      <c r="I174" s="17">
        <v>236.93</v>
      </c>
      <c r="J174" s="17">
        <v>58.05</v>
      </c>
      <c r="K174" s="17">
        <v>73.56</v>
      </c>
      <c r="L174" s="17">
        <v>42.79</v>
      </c>
      <c r="M174" s="17">
        <v>25.74</v>
      </c>
      <c r="N174" s="17">
        <v>27.18</v>
      </c>
      <c r="O174" s="17">
        <v>18.09</v>
      </c>
      <c r="P174" s="17">
        <v>15.48</v>
      </c>
      <c r="Q174" s="17">
        <v>30.44</v>
      </c>
      <c r="R174" s="17">
        <v>29.19</v>
      </c>
      <c r="S174" s="17">
        <v>20.35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31.01.2021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8.61</v>
      </c>
      <c r="J175" s="21">
        <v>44.97</v>
      </c>
      <c r="K175" s="21">
        <v>11.75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01.01.2021</v>
      </c>
      <c r="B179" s="11">
        <v>217.29</v>
      </c>
      <c r="C179" s="12">
        <v>271.36</v>
      </c>
      <c r="D179" s="12">
        <v>36.56</v>
      </c>
      <c r="E179" s="12">
        <v>45.1</v>
      </c>
      <c r="F179" s="12">
        <v>50.61</v>
      </c>
      <c r="G179" s="12">
        <v>58.59</v>
      </c>
      <c r="H179" s="12">
        <v>77.04</v>
      </c>
      <c r="I179" s="12">
        <v>55.1</v>
      </c>
      <c r="J179" s="12">
        <v>28.73</v>
      </c>
      <c r="K179" s="12">
        <v>67.08</v>
      </c>
      <c r="L179" s="12">
        <v>66.22</v>
      </c>
      <c r="M179" s="12">
        <v>190.94</v>
      </c>
      <c r="N179" s="12">
        <v>84.99</v>
      </c>
      <c r="O179" s="12">
        <v>112.55</v>
      </c>
      <c r="P179" s="12">
        <v>100.73</v>
      </c>
      <c r="Q179" s="12">
        <v>95.41</v>
      </c>
      <c r="R179" s="12">
        <v>98.08</v>
      </c>
      <c r="S179" s="12">
        <v>80.4</v>
      </c>
      <c r="T179" s="12">
        <v>88.69</v>
      </c>
      <c r="U179" s="12">
        <v>108.26</v>
      </c>
      <c r="V179" s="12">
        <v>108.26</v>
      </c>
      <c r="W179" s="12">
        <v>159.48</v>
      </c>
      <c r="X179" s="12">
        <v>135.92</v>
      </c>
      <c r="Y179" s="13">
        <v>142.48</v>
      </c>
      <c r="Z179" s="14"/>
    </row>
    <row r="180" spans="1:25" ht="15.75">
      <c r="A180" s="15" t="str">
        <f t="shared" si="4"/>
        <v>02.01.2021</v>
      </c>
      <c r="B180" s="16">
        <v>137.78</v>
      </c>
      <c r="C180" s="17">
        <v>94.17</v>
      </c>
      <c r="D180" s="17">
        <v>23.1</v>
      </c>
      <c r="E180" s="17">
        <v>18.2</v>
      </c>
      <c r="F180" s="17">
        <v>96.29</v>
      </c>
      <c r="G180" s="17">
        <v>82.07</v>
      </c>
      <c r="H180" s="17">
        <v>63.98</v>
      </c>
      <c r="I180" s="17">
        <v>0</v>
      </c>
      <c r="J180" s="17">
        <v>19.22</v>
      </c>
      <c r="K180" s="17">
        <v>0</v>
      </c>
      <c r="L180" s="17">
        <v>0</v>
      </c>
      <c r="M180" s="17">
        <v>6.68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49.37</v>
      </c>
      <c r="T180" s="17">
        <v>65.35</v>
      </c>
      <c r="U180" s="17">
        <v>88.73</v>
      </c>
      <c r="V180" s="17">
        <v>57.28</v>
      </c>
      <c r="W180" s="17">
        <v>43.21</v>
      </c>
      <c r="X180" s="17">
        <v>19.77</v>
      </c>
      <c r="Y180" s="18">
        <v>0.38</v>
      </c>
    </row>
    <row r="181" spans="1:25" ht="15.75">
      <c r="A181" s="15" t="str">
        <f t="shared" si="4"/>
        <v>03.01.2021</v>
      </c>
      <c r="B181" s="16">
        <v>45.49</v>
      </c>
      <c r="C181" s="17">
        <v>50.49</v>
      </c>
      <c r="D181" s="17">
        <v>38.48</v>
      </c>
      <c r="E181" s="17">
        <v>45.18</v>
      </c>
      <c r="F181" s="17">
        <v>52.05</v>
      </c>
      <c r="G181" s="17">
        <v>53.44</v>
      </c>
      <c r="H181" s="17">
        <v>198.21</v>
      </c>
      <c r="I181" s="17">
        <v>22.42</v>
      </c>
      <c r="J181" s="17">
        <v>1.75</v>
      </c>
      <c r="K181" s="17">
        <v>27.09</v>
      </c>
      <c r="L181" s="17">
        <v>38.2</v>
      </c>
      <c r="M181" s="17">
        <v>99.66</v>
      </c>
      <c r="N181" s="17">
        <v>148.3</v>
      </c>
      <c r="O181" s="17">
        <v>116.33</v>
      </c>
      <c r="P181" s="17">
        <v>75.36</v>
      </c>
      <c r="Q181" s="17">
        <v>126.76</v>
      </c>
      <c r="R181" s="17">
        <v>71.11</v>
      </c>
      <c r="S181" s="17">
        <v>92.78</v>
      </c>
      <c r="T181" s="17">
        <v>131.82</v>
      </c>
      <c r="U181" s="17">
        <v>114.29</v>
      </c>
      <c r="V181" s="17">
        <v>99.22</v>
      </c>
      <c r="W181" s="17">
        <v>12.36</v>
      </c>
      <c r="X181" s="17">
        <v>0</v>
      </c>
      <c r="Y181" s="18">
        <v>0</v>
      </c>
    </row>
    <row r="182" spans="1:25" ht="15.75">
      <c r="A182" s="15" t="str">
        <f t="shared" si="4"/>
        <v>04.01.2021</v>
      </c>
      <c r="B182" s="16">
        <v>38.1</v>
      </c>
      <c r="C182" s="17">
        <v>78.75</v>
      </c>
      <c r="D182" s="17">
        <v>127.47</v>
      </c>
      <c r="E182" s="17">
        <v>92.6</v>
      </c>
      <c r="F182" s="17">
        <v>19.77</v>
      </c>
      <c r="G182" s="17">
        <v>12.61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36.01</v>
      </c>
      <c r="X182" s="17">
        <v>77.62</v>
      </c>
      <c r="Y182" s="18">
        <v>469.32</v>
      </c>
    </row>
    <row r="183" spans="1:25" ht="15.75">
      <c r="A183" s="15" t="str">
        <f t="shared" si="4"/>
        <v>05.01.2021</v>
      </c>
      <c r="B183" s="16">
        <v>411.99</v>
      </c>
      <c r="C183" s="17">
        <v>147.38</v>
      </c>
      <c r="D183" s="17">
        <v>157.64</v>
      </c>
      <c r="E183" s="17">
        <v>206.37</v>
      </c>
      <c r="F183" s="17">
        <v>168.59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161.61</v>
      </c>
    </row>
    <row r="184" spans="1:25" ht="15.75">
      <c r="A184" s="15" t="str">
        <f t="shared" si="4"/>
        <v>06.01.2021</v>
      </c>
      <c r="B184" s="16">
        <v>136.25</v>
      </c>
      <c r="C184" s="17">
        <v>208.95</v>
      </c>
      <c r="D184" s="17">
        <v>876.8</v>
      </c>
      <c r="E184" s="17">
        <v>250.32</v>
      </c>
      <c r="F184" s="17">
        <v>230.89</v>
      </c>
      <c r="G184" s="17">
        <v>27.78</v>
      </c>
      <c r="H184" s="17">
        <v>13.85</v>
      </c>
      <c r="I184" s="17">
        <v>0</v>
      </c>
      <c r="J184" s="17">
        <v>38.71</v>
      </c>
      <c r="K184" s="17">
        <v>0.76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24.83</v>
      </c>
      <c r="W184" s="17">
        <v>31.54</v>
      </c>
      <c r="X184" s="17">
        <v>330.89</v>
      </c>
      <c r="Y184" s="18">
        <v>214.69</v>
      </c>
    </row>
    <row r="185" spans="1:25" ht="15.75">
      <c r="A185" s="15" t="str">
        <f t="shared" si="4"/>
        <v>07.01.2021</v>
      </c>
      <c r="B185" s="16">
        <v>176.91</v>
      </c>
      <c r="C185" s="17">
        <v>126.93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56.88</v>
      </c>
      <c r="U185" s="17">
        <v>58.05</v>
      </c>
      <c r="V185" s="17">
        <v>71.91</v>
      </c>
      <c r="W185" s="17">
        <v>111.74</v>
      </c>
      <c r="X185" s="17">
        <v>99.17</v>
      </c>
      <c r="Y185" s="18">
        <v>106.57</v>
      </c>
    </row>
    <row r="186" spans="1:25" ht="15.75">
      <c r="A186" s="15" t="str">
        <f t="shared" si="4"/>
        <v>08.01.2021</v>
      </c>
      <c r="B186" s="16">
        <v>89.69</v>
      </c>
      <c r="C186" s="17">
        <v>48.32</v>
      </c>
      <c r="D186" s="17">
        <v>50.71</v>
      </c>
      <c r="E186" s="17">
        <v>37.61</v>
      </c>
      <c r="F186" s="17">
        <v>87.67</v>
      </c>
      <c r="G186" s="17">
        <v>37.43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0.08</v>
      </c>
      <c r="O186" s="17">
        <v>3.76</v>
      </c>
      <c r="P186" s="17">
        <v>0</v>
      </c>
      <c r="Q186" s="17">
        <v>0</v>
      </c>
      <c r="R186" s="17">
        <v>103.59</v>
      </c>
      <c r="S186" s="17">
        <v>124.59</v>
      </c>
      <c r="T186" s="17">
        <v>142.48</v>
      </c>
      <c r="U186" s="17">
        <v>130.79</v>
      </c>
      <c r="V186" s="17">
        <v>237.2</v>
      </c>
      <c r="W186" s="17">
        <v>242.36</v>
      </c>
      <c r="X186" s="17">
        <v>177.6</v>
      </c>
      <c r="Y186" s="18">
        <v>142.98</v>
      </c>
    </row>
    <row r="187" spans="1:25" ht="15.75">
      <c r="A187" s="15" t="str">
        <f t="shared" si="4"/>
        <v>09.01.2021</v>
      </c>
      <c r="B187" s="16">
        <v>360.95</v>
      </c>
      <c r="C187" s="17">
        <v>191.49</v>
      </c>
      <c r="D187" s="17">
        <v>30.3</v>
      </c>
      <c r="E187" s="17">
        <v>46.17</v>
      </c>
      <c r="F187" s="17">
        <v>59.7</v>
      </c>
      <c r="G187" s="17">
        <v>58.49</v>
      </c>
      <c r="H187" s="17">
        <v>37.51</v>
      </c>
      <c r="I187" s="17">
        <v>0</v>
      </c>
      <c r="J187" s="17">
        <v>0</v>
      </c>
      <c r="K187" s="17">
        <v>0</v>
      </c>
      <c r="L187" s="17">
        <v>0</v>
      </c>
      <c r="M187" s="17">
        <v>1.12</v>
      </c>
      <c r="N187" s="17">
        <v>0.91</v>
      </c>
      <c r="O187" s="17">
        <v>8.01</v>
      </c>
      <c r="P187" s="17">
        <v>3.02</v>
      </c>
      <c r="Q187" s="17">
        <v>0</v>
      </c>
      <c r="R187" s="17">
        <v>0</v>
      </c>
      <c r="S187" s="17">
        <v>0</v>
      </c>
      <c r="T187" s="17">
        <v>0</v>
      </c>
      <c r="U187" s="17">
        <v>1.93</v>
      </c>
      <c r="V187" s="17">
        <v>15.4</v>
      </c>
      <c r="W187" s="17">
        <v>208.66</v>
      </c>
      <c r="X187" s="17">
        <v>241.69</v>
      </c>
      <c r="Y187" s="18">
        <v>199.04</v>
      </c>
    </row>
    <row r="188" spans="1:25" ht="15.75">
      <c r="A188" s="15" t="str">
        <f t="shared" si="4"/>
        <v>10.01.2021</v>
      </c>
      <c r="B188" s="16">
        <v>154.89</v>
      </c>
      <c r="C188" s="17">
        <v>71.62</v>
      </c>
      <c r="D188" s="17">
        <v>14.52</v>
      </c>
      <c r="E188" s="17">
        <v>53.34</v>
      </c>
      <c r="F188" s="17">
        <v>61.33</v>
      </c>
      <c r="G188" s="17">
        <v>35.26</v>
      </c>
      <c r="H188" s="17">
        <v>43.09</v>
      </c>
      <c r="I188" s="17">
        <v>27.46</v>
      </c>
      <c r="J188" s="17">
        <v>26.31</v>
      </c>
      <c r="K188" s="17">
        <v>0</v>
      </c>
      <c r="L188" s="17">
        <v>0</v>
      </c>
      <c r="M188" s="17">
        <v>85.58</v>
      </c>
      <c r="N188" s="17">
        <v>95.13</v>
      </c>
      <c r="O188" s="17">
        <v>90.01</v>
      </c>
      <c r="P188" s="17">
        <v>80.95</v>
      </c>
      <c r="Q188" s="17">
        <v>44.4</v>
      </c>
      <c r="R188" s="17">
        <v>31.39</v>
      </c>
      <c r="S188" s="17">
        <v>23.27</v>
      </c>
      <c r="T188" s="17">
        <v>28.77</v>
      </c>
      <c r="U188" s="17">
        <v>80.69</v>
      </c>
      <c r="V188" s="17">
        <v>68.28</v>
      </c>
      <c r="W188" s="17">
        <v>113.85</v>
      </c>
      <c r="X188" s="17">
        <v>291.06</v>
      </c>
      <c r="Y188" s="18">
        <v>208.97</v>
      </c>
    </row>
    <row r="189" spans="1:25" ht="15.75">
      <c r="A189" s="15" t="str">
        <f t="shared" si="4"/>
        <v>11.01.2021</v>
      </c>
      <c r="B189" s="16">
        <v>275.28</v>
      </c>
      <c r="C189" s="17">
        <v>269.02</v>
      </c>
      <c r="D189" s="17">
        <v>85.59</v>
      </c>
      <c r="E189" s="17">
        <v>64.25</v>
      </c>
      <c r="F189" s="17">
        <v>50.22</v>
      </c>
      <c r="G189" s="17">
        <v>48.03</v>
      </c>
      <c r="H189" s="17">
        <v>18</v>
      </c>
      <c r="I189" s="17">
        <v>0</v>
      </c>
      <c r="J189" s="17">
        <v>0</v>
      </c>
      <c r="K189" s="17">
        <v>126.43</v>
      </c>
      <c r="L189" s="17">
        <v>212.34</v>
      </c>
      <c r="M189" s="17">
        <v>297.16</v>
      </c>
      <c r="N189" s="17">
        <v>334.03</v>
      </c>
      <c r="O189" s="17">
        <v>355.53</v>
      </c>
      <c r="P189" s="17">
        <v>357.74</v>
      </c>
      <c r="Q189" s="17">
        <v>348.46</v>
      </c>
      <c r="R189" s="17">
        <v>341.68</v>
      </c>
      <c r="S189" s="17">
        <v>348.77</v>
      </c>
      <c r="T189" s="17">
        <v>346.62</v>
      </c>
      <c r="U189" s="17">
        <v>428.2</v>
      </c>
      <c r="V189" s="17">
        <v>313.11</v>
      </c>
      <c r="W189" s="17">
        <v>529.07</v>
      </c>
      <c r="X189" s="17">
        <v>450.99</v>
      </c>
      <c r="Y189" s="18">
        <v>371.56</v>
      </c>
    </row>
    <row r="190" spans="1:25" ht="15.75">
      <c r="A190" s="15" t="str">
        <f t="shared" si="4"/>
        <v>12.01.2021</v>
      </c>
      <c r="B190" s="16">
        <v>483.02</v>
      </c>
      <c r="C190" s="17">
        <v>238.34</v>
      </c>
      <c r="D190" s="17">
        <v>229.97</v>
      </c>
      <c r="E190" s="17">
        <v>242.04</v>
      </c>
      <c r="F190" s="17">
        <v>195.71</v>
      </c>
      <c r="G190" s="17">
        <v>8.85</v>
      </c>
      <c r="H190" s="17">
        <v>0</v>
      </c>
      <c r="I190" s="17">
        <v>0</v>
      </c>
      <c r="J190" s="17">
        <v>0</v>
      </c>
      <c r="K190" s="17">
        <v>19.48</v>
      </c>
      <c r="L190" s="17">
        <v>0</v>
      </c>
      <c r="M190" s="17">
        <v>16.29</v>
      </c>
      <c r="N190" s="17">
        <v>58.7</v>
      </c>
      <c r="O190" s="17">
        <v>117.93</v>
      </c>
      <c r="P190" s="17">
        <v>94.33</v>
      </c>
      <c r="Q190" s="17">
        <v>172.81</v>
      </c>
      <c r="R190" s="17">
        <v>171.3</v>
      </c>
      <c r="S190" s="17">
        <v>304.48</v>
      </c>
      <c r="T190" s="17">
        <v>174.82</v>
      </c>
      <c r="U190" s="17">
        <v>303.62</v>
      </c>
      <c r="V190" s="17">
        <v>357.84</v>
      </c>
      <c r="W190" s="17">
        <v>257.22</v>
      </c>
      <c r="X190" s="17">
        <v>353.22</v>
      </c>
      <c r="Y190" s="18">
        <v>431.31</v>
      </c>
    </row>
    <row r="191" spans="1:25" ht="15.75">
      <c r="A191" s="15" t="str">
        <f t="shared" si="4"/>
        <v>13.01.2021</v>
      </c>
      <c r="B191" s="16">
        <v>471.15</v>
      </c>
      <c r="C191" s="17">
        <v>60.51</v>
      </c>
      <c r="D191" s="17">
        <v>14.7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65.4</v>
      </c>
      <c r="L191" s="17">
        <v>121.2</v>
      </c>
      <c r="M191" s="17">
        <v>116.13</v>
      </c>
      <c r="N191" s="17">
        <v>133.76</v>
      </c>
      <c r="O191" s="17">
        <v>128.77</v>
      </c>
      <c r="P191" s="17">
        <v>124.86</v>
      </c>
      <c r="Q191" s="17">
        <v>84.55</v>
      </c>
      <c r="R191" s="17">
        <v>64.65</v>
      </c>
      <c r="S191" s="17">
        <v>35.48</v>
      </c>
      <c r="T191" s="17">
        <v>82.33</v>
      </c>
      <c r="U191" s="17">
        <v>78.29</v>
      </c>
      <c r="V191" s="17">
        <v>78.85</v>
      </c>
      <c r="W191" s="17">
        <v>41.84</v>
      </c>
      <c r="X191" s="17">
        <v>71.7</v>
      </c>
      <c r="Y191" s="18">
        <v>284.54</v>
      </c>
    </row>
    <row r="192" spans="1:25" ht="15.75">
      <c r="A192" s="15" t="str">
        <f t="shared" si="4"/>
        <v>14.01.2021</v>
      </c>
      <c r="B192" s="16">
        <v>86.15</v>
      </c>
      <c r="C192" s="17">
        <v>66.75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35.25</v>
      </c>
      <c r="N192" s="17">
        <v>40.22</v>
      </c>
      <c r="O192" s="17">
        <v>12.76</v>
      </c>
      <c r="P192" s="17">
        <v>9.17</v>
      </c>
      <c r="Q192" s="17">
        <v>7.3</v>
      </c>
      <c r="R192" s="17">
        <v>0</v>
      </c>
      <c r="S192" s="17">
        <v>0</v>
      </c>
      <c r="T192" s="17">
        <v>33.74</v>
      </c>
      <c r="U192" s="17">
        <v>33.78</v>
      </c>
      <c r="V192" s="17">
        <v>123.16</v>
      </c>
      <c r="W192" s="17">
        <v>119.28</v>
      </c>
      <c r="X192" s="17">
        <v>422.05</v>
      </c>
      <c r="Y192" s="18">
        <v>467.51</v>
      </c>
    </row>
    <row r="193" spans="1:25" ht="15.75">
      <c r="A193" s="15" t="str">
        <f t="shared" si="4"/>
        <v>15.01.2021</v>
      </c>
      <c r="B193" s="16">
        <v>347.2</v>
      </c>
      <c r="C193" s="17">
        <v>55.24</v>
      </c>
      <c r="D193" s="17">
        <v>0</v>
      </c>
      <c r="E193" s="17">
        <v>0</v>
      </c>
      <c r="F193" s="17">
        <v>2.75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20.84</v>
      </c>
      <c r="P193" s="17">
        <v>6.95</v>
      </c>
      <c r="Q193" s="17">
        <v>0</v>
      </c>
      <c r="R193" s="17">
        <v>0</v>
      </c>
      <c r="S193" s="17">
        <v>39.1</v>
      </c>
      <c r="T193" s="17">
        <v>51.09</v>
      </c>
      <c r="U193" s="17">
        <v>71.81</v>
      </c>
      <c r="V193" s="17">
        <v>112.58</v>
      </c>
      <c r="W193" s="17">
        <v>121.77</v>
      </c>
      <c r="X193" s="17">
        <v>147.69</v>
      </c>
      <c r="Y193" s="18">
        <v>287.39</v>
      </c>
    </row>
    <row r="194" spans="1:25" ht="15.75">
      <c r="A194" s="15" t="str">
        <f t="shared" si="4"/>
        <v>16.01.2021</v>
      </c>
      <c r="B194" s="16">
        <v>133.35</v>
      </c>
      <c r="C194" s="17">
        <v>141.75</v>
      </c>
      <c r="D194" s="17">
        <v>84.73</v>
      </c>
      <c r="E194" s="17">
        <v>55.74</v>
      </c>
      <c r="F194" s="17">
        <v>15.8</v>
      </c>
      <c r="G194" s="17">
        <v>12.36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19.1</v>
      </c>
      <c r="O194" s="17">
        <v>15.11</v>
      </c>
      <c r="P194" s="17">
        <v>13.45</v>
      </c>
      <c r="Q194" s="17">
        <v>13.07</v>
      </c>
      <c r="R194" s="17">
        <v>25.7</v>
      </c>
      <c r="S194" s="17">
        <v>156.93</v>
      </c>
      <c r="T194" s="17">
        <v>301.7</v>
      </c>
      <c r="U194" s="17">
        <v>95.76</v>
      </c>
      <c r="V194" s="17">
        <v>192.54</v>
      </c>
      <c r="W194" s="17">
        <v>306.5</v>
      </c>
      <c r="X194" s="17">
        <v>329.26</v>
      </c>
      <c r="Y194" s="18">
        <v>319.54</v>
      </c>
    </row>
    <row r="195" spans="1:25" ht="15.75">
      <c r="A195" s="15" t="str">
        <f t="shared" si="4"/>
        <v>17.01.2021</v>
      </c>
      <c r="B195" s="16">
        <v>265.82</v>
      </c>
      <c r="C195" s="17">
        <v>340.29</v>
      </c>
      <c r="D195" s="17">
        <v>40.92</v>
      </c>
      <c r="E195" s="17">
        <v>29.96</v>
      </c>
      <c r="F195" s="17">
        <v>26.79</v>
      </c>
      <c r="G195" s="17">
        <v>23.7</v>
      </c>
      <c r="H195" s="17">
        <v>4.66</v>
      </c>
      <c r="I195" s="17">
        <v>0</v>
      </c>
      <c r="J195" s="17">
        <v>0</v>
      </c>
      <c r="K195" s="17">
        <v>0</v>
      </c>
      <c r="L195" s="17">
        <v>0</v>
      </c>
      <c r="M195" s="17">
        <v>95.43</v>
      </c>
      <c r="N195" s="17">
        <v>43.02</v>
      </c>
      <c r="O195" s="17">
        <v>48.77</v>
      </c>
      <c r="P195" s="17">
        <v>48.03</v>
      </c>
      <c r="Q195" s="17">
        <v>44.13</v>
      </c>
      <c r="R195" s="17">
        <v>37.66</v>
      </c>
      <c r="S195" s="17">
        <v>41.27</v>
      </c>
      <c r="T195" s="17">
        <v>66.81</v>
      </c>
      <c r="U195" s="17">
        <v>73.13</v>
      </c>
      <c r="V195" s="17">
        <v>141.58</v>
      </c>
      <c r="W195" s="17">
        <v>102.56</v>
      </c>
      <c r="X195" s="17">
        <v>2.24</v>
      </c>
      <c r="Y195" s="18">
        <v>252.64</v>
      </c>
    </row>
    <row r="196" spans="1:25" ht="15.75">
      <c r="A196" s="15" t="str">
        <f t="shared" si="4"/>
        <v>18.01.2021</v>
      </c>
      <c r="B196" s="16">
        <v>143.98</v>
      </c>
      <c r="C196" s="17">
        <v>75.01</v>
      </c>
      <c r="D196" s="17">
        <v>23.44</v>
      </c>
      <c r="E196" s="17">
        <v>23.96</v>
      </c>
      <c r="F196" s="17">
        <v>18.33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38.3</v>
      </c>
      <c r="V196" s="17">
        <v>78.55</v>
      </c>
      <c r="W196" s="17">
        <v>30.5</v>
      </c>
      <c r="X196" s="17">
        <v>148.6</v>
      </c>
      <c r="Y196" s="18">
        <v>46.24</v>
      </c>
    </row>
    <row r="197" spans="1:25" ht="15.75">
      <c r="A197" s="15" t="str">
        <f t="shared" si="4"/>
        <v>19.01.2021</v>
      </c>
      <c r="B197" s="16">
        <v>153.17</v>
      </c>
      <c r="C197" s="17">
        <v>336.54</v>
      </c>
      <c r="D197" s="17">
        <v>37.67</v>
      </c>
      <c r="E197" s="17">
        <v>26.62</v>
      </c>
      <c r="F197" s="17">
        <v>9.74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0.03</v>
      </c>
      <c r="W197" s="17">
        <v>0</v>
      </c>
      <c r="X197" s="17">
        <v>6.61</v>
      </c>
      <c r="Y197" s="18">
        <v>41.92</v>
      </c>
    </row>
    <row r="198" spans="1:25" ht="15.75">
      <c r="A198" s="15" t="str">
        <f t="shared" si="4"/>
        <v>20.01.2021</v>
      </c>
      <c r="B198" s="16">
        <v>32.65</v>
      </c>
      <c r="C198" s="17">
        <v>53.61</v>
      </c>
      <c r="D198" s="17">
        <v>28.57</v>
      </c>
      <c r="E198" s="17">
        <v>28.03</v>
      </c>
      <c r="F198" s="17">
        <v>24.75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39.92</v>
      </c>
      <c r="V198" s="17">
        <v>391.4</v>
      </c>
      <c r="W198" s="17">
        <v>303.99</v>
      </c>
      <c r="X198" s="17">
        <v>316.16</v>
      </c>
      <c r="Y198" s="18">
        <v>183.64</v>
      </c>
    </row>
    <row r="199" spans="1:25" ht="15.75">
      <c r="A199" s="15" t="str">
        <f t="shared" si="4"/>
        <v>21.01.2021</v>
      </c>
      <c r="B199" s="16">
        <v>276.69</v>
      </c>
      <c r="C199" s="17">
        <v>609.49</v>
      </c>
      <c r="D199" s="17">
        <v>135.76</v>
      </c>
      <c r="E199" s="17">
        <v>87.76</v>
      </c>
      <c r="F199" s="17">
        <v>88.34</v>
      </c>
      <c r="G199" s="17">
        <v>66.41</v>
      </c>
      <c r="H199" s="17">
        <v>0</v>
      </c>
      <c r="I199" s="17">
        <v>0</v>
      </c>
      <c r="J199" s="17">
        <v>0</v>
      </c>
      <c r="K199" s="17">
        <v>0</v>
      </c>
      <c r="L199" s="17">
        <v>40.6</v>
      </c>
      <c r="M199" s="17">
        <v>57.7</v>
      </c>
      <c r="N199" s="17">
        <v>65.34</v>
      </c>
      <c r="O199" s="17">
        <v>27.46</v>
      </c>
      <c r="P199" s="17">
        <v>11.95</v>
      </c>
      <c r="Q199" s="17">
        <v>63.7</v>
      </c>
      <c r="R199" s="17">
        <v>58.74</v>
      </c>
      <c r="S199" s="17">
        <v>32.67</v>
      </c>
      <c r="T199" s="17">
        <v>47.53</v>
      </c>
      <c r="U199" s="17">
        <v>63.92</v>
      </c>
      <c r="V199" s="17">
        <v>11.13</v>
      </c>
      <c r="W199" s="17">
        <v>70.73</v>
      </c>
      <c r="X199" s="17">
        <v>96.14</v>
      </c>
      <c r="Y199" s="18">
        <v>280.74</v>
      </c>
    </row>
    <row r="200" spans="1:25" ht="15.75">
      <c r="A200" s="15" t="str">
        <f t="shared" si="4"/>
        <v>22.01.2021</v>
      </c>
      <c r="B200" s="16">
        <v>130.72</v>
      </c>
      <c r="C200" s="17">
        <v>946.76</v>
      </c>
      <c r="D200" s="17">
        <v>71.38</v>
      </c>
      <c r="E200" s="17">
        <v>36.63</v>
      </c>
      <c r="F200" s="17">
        <v>40.6</v>
      </c>
      <c r="G200" s="17">
        <v>26.16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44.67</v>
      </c>
      <c r="N200" s="17">
        <v>64.83</v>
      </c>
      <c r="O200" s="17">
        <v>91.25</v>
      </c>
      <c r="P200" s="17">
        <v>69.96</v>
      </c>
      <c r="Q200" s="17">
        <v>55.54</v>
      </c>
      <c r="R200" s="17">
        <v>51.2</v>
      </c>
      <c r="S200" s="17">
        <v>50.7</v>
      </c>
      <c r="T200" s="17">
        <v>97.47</v>
      </c>
      <c r="U200" s="17">
        <v>85.68</v>
      </c>
      <c r="V200" s="17">
        <v>225.74</v>
      </c>
      <c r="W200" s="17">
        <v>87.33</v>
      </c>
      <c r="X200" s="17">
        <v>263.45</v>
      </c>
      <c r="Y200" s="18">
        <v>154.64</v>
      </c>
    </row>
    <row r="201" spans="1:25" ht="15.75">
      <c r="A201" s="15" t="str">
        <f t="shared" si="4"/>
        <v>23.01.2021</v>
      </c>
      <c r="B201" s="16">
        <v>272.84</v>
      </c>
      <c r="C201" s="17">
        <v>163.83</v>
      </c>
      <c r="D201" s="17">
        <v>98.24</v>
      </c>
      <c r="E201" s="17">
        <v>67.49</v>
      </c>
      <c r="F201" s="17">
        <v>37.62</v>
      </c>
      <c r="G201" s="17">
        <v>62.38</v>
      </c>
      <c r="H201" s="17">
        <v>37.4</v>
      </c>
      <c r="I201" s="17">
        <v>0</v>
      </c>
      <c r="J201" s="17">
        <v>0</v>
      </c>
      <c r="K201" s="17">
        <v>241.59</v>
      </c>
      <c r="L201" s="17">
        <v>0</v>
      </c>
      <c r="M201" s="17">
        <v>18.55</v>
      </c>
      <c r="N201" s="17">
        <v>17.15</v>
      </c>
      <c r="O201" s="17">
        <v>10.88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46.43</v>
      </c>
      <c r="W201" s="17">
        <v>28.93</v>
      </c>
      <c r="X201" s="17">
        <v>2.57</v>
      </c>
      <c r="Y201" s="18">
        <v>247.14</v>
      </c>
    </row>
    <row r="202" spans="1:25" ht="15.75">
      <c r="A202" s="15" t="str">
        <f t="shared" si="4"/>
        <v>24.01.2021</v>
      </c>
      <c r="B202" s="16">
        <v>204.36</v>
      </c>
      <c r="C202" s="17">
        <v>650.66</v>
      </c>
      <c r="D202" s="17">
        <v>138.38</v>
      </c>
      <c r="E202" s="17">
        <v>69.54</v>
      </c>
      <c r="F202" s="17">
        <v>76.32</v>
      </c>
      <c r="G202" s="17">
        <v>73.58</v>
      </c>
      <c r="H202" s="17">
        <v>61.84</v>
      </c>
      <c r="I202" s="17">
        <v>7.4</v>
      </c>
      <c r="J202" s="17">
        <v>0</v>
      </c>
      <c r="K202" s="17">
        <v>0</v>
      </c>
      <c r="L202" s="17">
        <v>40.79</v>
      </c>
      <c r="M202" s="17">
        <v>61.84</v>
      </c>
      <c r="N202" s="17">
        <v>56.26</v>
      </c>
      <c r="O202" s="17">
        <v>76.36</v>
      </c>
      <c r="P202" s="17">
        <v>92.2</v>
      </c>
      <c r="Q202" s="17">
        <v>81.48</v>
      </c>
      <c r="R202" s="17">
        <v>104.38</v>
      </c>
      <c r="S202" s="17">
        <v>156.73</v>
      </c>
      <c r="T202" s="17">
        <v>179.28</v>
      </c>
      <c r="U202" s="17">
        <v>215.18</v>
      </c>
      <c r="V202" s="17">
        <v>108.83</v>
      </c>
      <c r="W202" s="17">
        <v>73.27</v>
      </c>
      <c r="X202" s="17">
        <v>0.01</v>
      </c>
      <c r="Y202" s="18">
        <v>149.74</v>
      </c>
    </row>
    <row r="203" spans="1:25" ht="15.75">
      <c r="A203" s="15" t="str">
        <f t="shared" si="4"/>
        <v>25.01.2021</v>
      </c>
      <c r="B203" s="16">
        <v>157.28</v>
      </c>
      <c r="C203" s="17">
        <v>956.1</v>
      </c>
      <c r="D203" s="17">
        <v>158.73</v>
      </c>
      <c r="E203" s="17">
        <v>156.89</v>
      </c>
      <c r="F203" s="17">
        <v>113.99</v>
      </c>
      <c r="G203" s="17">
        <v>90.49</v>
      </c>
      <c r="H203" s="17">
        <v>0</v>
      </c>
      <c r="I203" s="17">
        <v>0</v>
      </c>
      <c r="J203" s="17">
        <v>0</v>
      </c>
      <c r="K203" s="17">
        <v>42.28</v>
      </c>
      <c r="L203" s="17">
        <v>73</v>
      </c>
      <c r="M203" s="17">
        <v>98.65</v>
      </c>
      <c r="N203" s="17">
        <v>106.1</v>
      </c>
      <c r="O203" s="17">
        <v>127.81</v>
      </c>
      <c r="P203" s="17">
        <v>120.73</v>
      </c>
      <c r="Q203" s="17">
        <v>119.33</v>
      </c>
      <c r="R203" s="17">
        <v>110.43</v>
      </c>
      <c r="S203" s="17">
        <v>121.3</v>
      </c>
      <c r="T203" s="17">
        <v>109.58</v>
      </c>
      <c r="U203" s="17">
        <v>149.13</v>
      </c>
      <c r="V203" s="17">
        <v>213.22</v>
      </c>
      <c r="W203" s="17">
        <v>230.41</v>
      </c>
      <c r="X203" s="17">
        <v>102.71</v>
      </c>
      <c r="Y203" s="18">
        <v>369.51</v>
      </c>
    </row>
    <row r="204" spans="1:25" ht="15.75">
      <c r="A204" s="15" t="str">
        <f t="shared" si="4"/>
        <v>26.01.2021</v>
      </c>
      <c r="B204" s="16">
        <v>256.78</v>
      </c>
      <c r="C204" s="17">
        <v>214.64</v>
      </c>
      <c r="D204" s="17">
        <v>100.56</v>
      </c>
      <c r="E204" s="17">
        <v>84.93</v>
      </c>
      <c r="F204" s="17">
        <v>45.28</v>
      </c>
      <c r="G204" s="17">
        <v>5.22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12.79</v>
      </c>
      <c r="Q204" s="17">
        <v>8.67</v>
      </c>
      <c r="R204" s="17">
        <v>9.03</v>
      </c>
      <c r="S204" s="17">
        <v>2.77</v>
      </c>
      <c r="T204" s="17">
        <v>29.32</v>
      </c>
      <c r="U204" s="17">
        <v>30.78</v>
      </c>
      <c r="V204" s="17">
        <v>72.71</v>
      </c>
      <c r="W204" s="17">
        <v>150.79</v>
      </c>
      <c r="X204" s="17">
        <v>176.1</v>
      </c>
      <c r="Y204" s="18">
        <v>202.73</v>
      </c>
    </row>
    <row r="205" spans="1:25" ht="15.75">
      <c r="A205" s="15" t="str">
        <f t="shared" si="4"/>
        <v>27.01.2021</v>
      </c>
      <c r="B205" s="16">
        <v>223.08</v>
      </c>
      <c r="C205" s="17">
        <v>125.04</v>
      </c>
      <c r="D205" s="17">
        <v>126.21</v>
      </c>
      <c r="E205" s="17">
        <v>91.68</v>
      </c>
      <c r="F205" s="17">
        <v>88.73</v>
      </c>
      <c r="G205" s="17">
        <v>97.32</v>
      </c>
      <c r="H205" s="17">
        <v>0.43</v>
      </c>
      <c r="I205" s="17">
        <v>0</v>
      </c>
      <c r="J205" s="17">
        <v>0</v>
      </c>
      <c r="K205" s="17">
        <v>0</v>
      </c>
      <c r="L205" s="17">
        <v>0</v>
      </c>
      <c r="M205" s="17">
        <v>8.84</v>
      </c>
      <c r="N205" s="17">
        <v>8.44</v>
      </c>
      <c r="O205" s="17">
        <v>26.48</v>
      </c>
      <c r="P205" s="17">
        <v>29.12</v>
      </c>
      <c r="Q205" s="17">
        <v>19.34</v>
      </c>
      <c r="R205" s="17">
        <v>12.77</v>
      </c>
      <c r="S205" s="17">
        <v>56.8</v>
      </c>
      <c r="T205" s="17">
        <v>73.02</v>
      </c>
      <c r="U205" s="17">
        <v>148.98</v>
      </c>
      <c r="V205" s="17">
        <v>132.97</v>
      </c>
      <c r="W205" s="17">
        <v>135.72</v>
      </c>
      <c r="X205" s="17">
        <v>211.33</v>
      </c>
      <c r="Y205" s="18">
        <v>349.83</v>
      </c>
    </row>
    <row r="206" spans="1:25" ht="15.75">
      <c r="A206" s="15" t="str">
        <f t="shared" si="4"/>
        <v>28.01.2021</v>
      </c>
      <c r="B206" s="16">
        <v>621.33</v>
      </c>
      <c r="C206" s="17">
        <v>281.32</v>
      </c>
      <c r="D206" s="17">
        <v>73.8</v>
      </c>
      <c r="E206" s="17">
        <v>98.69</v>
      </c>
      <c r="F206" s="17">
        <v>131.22</v>
      </c>
      <c r="G206" s="17">
        <v>22.32</v>
      </c>
      <c r="H206" s="17">
        <v>0</v>
      </c>
      <c r="I206" s="17">
        <v>0</v>
      </c>
      <c r="J206" s="17">
        <v>0</v>
      </c>
      <c r="K206" s="17">
        <v>13.97</v>
      </c>
      <c r="L206" s="17">
        <v>13.99</v>
      </c>
      <c r="M206" s="17">
        <v>32.61</v>
      </c>
      <c r="N206" s="17">
        <v>107.73</v>
      </c>
      <c r="O206" s="17">
        <v>118.31</v>
      </c>
      <c r="P206" s="17">
        <v>125.01</v>
      </c>
      <c r="Q206" s="17">
        <v>143.08</v>
      </c>
      <c r="R206" s="17">
        <v>149.19</v>
      </c>
      <c r="S206" s="17">
        <v>138.6</v>
      </c>
      <c r="T206" s="17">
        <v>154.17</v>
      </c>
      <c r="U206" s="17">
        <v>146.81</v>
      </c>
      <c r="V206" s="17">
        <v>141.43</v>
      </c>
      <c r="W206" s="17">
        <v>208.98</v>
      </c>
      <c r="X206" s="17">
        <v>266.84</v>
      </c>
      <c r="Y206" s="18">
        <v>448.63</v>
      </c>
    </row>
    <row r="207" spans="1:25" ht="15.75">
      <c r="A207" s="15" t="str">
        <f t="shared" si="4"/>
        <v>29.01.2021</v>
      </c>
      <c r="B207" s="16">
        <v>328.18</v>
      </c>
      <c r="C207" s="17">
        <v>121.09</v>
      </c>
      <c r="D207" s="17">
        <v>42.63</v>
      </c>
      <c r="E207" s="17">
        <v>34.19</v>
      </c>
      <c r="F207" s="17">
        <v>26.12</v>
      </c>
      <c r="G207" s="17">
        <v>5.13</v>
      </c>
      <c r="H207" s="17">
        <v>0</v>
      </c>
      <c r="I207" s="17">
        <v>0</v>
      </c>
      <c r="J207" s="17">
        <v>0</v>
      </c>
      <c r="K207" s="17">
        <v>0</v>
      </c>
      <c r="L207" s="17">
        <v>4.36</v>
      </c>
      <c r="M207" s="17">
        <v>22.86</v>
      </c>
      <c r="N207" s="17">
        <v>18.37</v>
      </c>
      <c r="O207" s="17">
        <v>33.71</v>
      </c>
      <c r="P207" s="17">
        <v>31.2</v>
      </c>
      <c r="Q207" s="17">
        <v>14.03</v>
      </c>
      <c r="R207" s="17">
        <v>14.6</v>
      </c>
      <c r="S207" s="17">
        <v>5.83</v>
      </c>
      <c r="T207" s="17">
        <v>8.97</v>
      </c>
      <c r="U207" s="17">
        <v>33.15</v>
      </c>
      <c r="V207" s="17">
        <v>48.76</v>
      </c>
      <c r="W207" s="17">
        <v>107.91</v>
      </c>
      <c r="X207" s="17">
        <v>138.45</v>
      </c>
      <c r="Y207" s="18">
        <v>254.3</v>
      </c>
    </row>
    <row r="208" spans="1:25" ht="15.75">
      <c r="A208" s="15" t="str">
        <f t="shared" si="4"/>
        <v>30.01.2021</v>
      </c>
      <c r="B208" s="16">
        <v>319.83</v>
      </c>
      <c r="C208" s="17">
        <v>53.38</v>
      </c>
      <c r="D208" s="17">
        <v>212.71</v>
      </c>
      <c r="E208" s="17">
        <v>125.44</v>
      </c>
      <c r="F208" s="17">
        <v>58.77</v>
      </c>
      <c r="G208" s="17">
        <v>1.7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21.56</v>
      </c>
      <c r="U208" s="17">
        <v>62.83</v>
      </c>
      <c r="V208" s="17">
        <v>153.03</v>
      </c>
      <c r="W208" s="17">
        <v>160.66</v>
      </c>
      <c r="X208" s="17">
        <v>227.6</v>
      </c>
      <c r="Y208" s="18">
        <v>296.88</v>
      </c>
    </row>
    <row r="209" spans="1:25" ht="16.5" thickBot="1">
      <c r="A209" s="19" t="str">
        <f t="shared" si="4"/>
        <v>31.01.2021</v>
      </c>
      <c r="B209" s="20">
        <v>344.35</v>
      </c>
      <c r="C209" s="21">
        <v>832.65</v>
      </c>
      <c r="D209" s="21">
        <v>33.16</v>
      </c>
      <c r="E209" s="21">
        <v>21</v>
      </c>
      <c r="F209" s="21">
        <v>40.37</v>
      </c>
      <c r="G209" s="21">
        <v>40.59</v>
      </c>
      <c r="H209" s="21">
        <v>32.03</v>
      </c>
      <c r="I209" s="21">
        <v>0</v>
      </c>
      <c r="J209" s="21">
        <v>0</v>
      </c>
      <c r="K209" s="21">
        <v>0</v>
      </c>
      <c r="L209" s="21">
        <v>47.35</v>
      </c>
      <c r="M209" s="21">
        <v>87.79</v>
      </c>
      <c r="N209" s="21">
        <v>64.93</v>
      </c>
      <c r="O209" s="21">
        <v>34.72</v>
      </c>
      <c r="P209" s="21">
        <v>62.51</v>
      </c>
      <c r="Q209" s="21">
        <v>88.2</v>
      </c>
      <c r="R209" s="21">
        <v>108.29</v>
      </c>
      <c r="S209" s="21">
        <v>64.75</v>
      </c>
      <c r="T209" s="21">
        <v>59.4</v>
      </c>
      <c r="U209" s="21">
        <v>76.07</v>
      </c>
      <c r="V209" s="21">
        <v>133.74</v>
      </c>
      <c r="W209" s="21">
        <v>272.72</v>
      </c>
      <c r="X209" s="21">
        <v>209.41</v>
      </c>
      <c r="Y209" s="22">
        <v>147.21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4.53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267.36</v>
      </c>
      <c r="R213" s="92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844269.57</v>
      </c>
      <c r="R215" s="82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4"/>
      <c r="I217" s="3"/>
      <c r="J217" s="3"/>
      <c r="R217" s="31"/>
    </row>
    <row r="218" spans="1:21" ht="39.75" customHeight="1">
      <c r="A218" s="83" t="s">
        <v>39</v>
      </c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39"/>
      <c r="T218" s="39"/>
      <c r="U218" s="39"/>
    </row>
    <row r="219" spans="1:18" ht="19.5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84" t="s">
        <v>40</v>
      </c>
      <c r="B220" s="85"/>
      <c r="C220" s="85"/>
      <c r="D220" s="85"/>
      <c r="E220" s="85"/>
      <c r="F220" s="85"/>
      <c r="G220" s="61" t="s">
        <v>41</v>
      </c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2"/>
    </row>
    <row r="221" spans="1:21" s="46" customFormat="1" ht="24" customHeight="1">
      <c r="A221" s="86"/>
      <c r="B221" s="87"/>
      <c r="C221" s="87"/>
      <c r="D221" s="87"/>
      <c r="E221" s="87"/>
      <c r="F221" s="87"/>
      <c r="G221" s="63" t="s">
        <v>42</v>
      </c>
      <c r="H221" s="63"/>
      <c r="I221" s="63"/>
      <c r="J221" s="63" t="s">
        <v>43</v>
      </c>
      <c r="K221" s="63"/>
      <c r="L221" s="63"/>
      <c r="M221" s="63" t="s">
        <v>44</v>
      </c>
      <c r="N221" s="63"/>
      <c r="O221" s="63"/>
      <c r="P221" s="63" t="s">
        <v>45</v>
      </c>
      <c r="Q221" s="63"/>
      <c r="R221" s="64"/>
      <c r="S221" s="44"/>
      <c r="T221" s="45"/>
      <c r="U221" s="45"/>
    </row>
    <row r="222" spans="1:26" s="48" customFormat="1" ht="61.5" customHeight="1" thickBot="1">
      <c r="A222" s="73" t="s">
        <v>46</v>
      </c>
      <c r="B222" s="74"/>
      <c r="C222" s="74"/>
      <c r="D222" s="74"/>
      <c r="E222" s="74"/>
      <c r="F222" s="74"/>
      <c r="G222" s="75">
        <v>545653.31</v>
      </c>
      <c r="H222" s="75"/>
      <c r="I222" s="75"/>
      <c r="J222" s="75">
        <v>914367.12</v>
      </c>
      <c r="K222" s="75"/>
      <c r="L222" s="75"/>
      <c r="M222" s="75">
        <v>1195009.68</v>
      </c>
      <c r="N222" s="75"/>
      <c r="O222" s="75"/>
      <c r="P222" s="75">
        <v>1310334.77</v>
      </c>
      <c r="Q222" s="75"/>
      <c r="R222" s="76"/>
      <c r="S222" s="47"/>
      <c r="T222" s="47"/>
      <c r="U222" s="47"/>
      <c r="Z222" s="4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1134.39</v>
      </c>
      <c r="C9" s="12">
        <v>1114.7</v>
      </c>
      <c r="D9" s="12">
        <v>1122.13</v>
      </c>
      <c r="E9" s="12">
        <v>1122.53</v>
      </c>
      <c r="F9" s="12">
        <v>1121.61</v>
      </c>
      <c r="G9" s="12">
        <v>1112.87</v>
      </c>
      <c r="H9" s="12">
        <v>1099.37</v>
      </c>
      <c r="I9" s="12">
        <v>1090.98</v>
      </c>
      <c r="J9" s="12">
        <v>1105.4</v>
      </c>
      <c r="K9" s="12">
        <v>1098.1</v>
      </c>
      <c r="L9" s="12">
        <v>1103.27</v>
      </c>
      <c r="M9" s="12">
        <v>1083.67</v>
      </c>
      <c r="N9" s="12">
        <v>1116.34</v>
      </c>
      <c r="O9" s="12">
        <v>1131.63</v>
      </c>
      <c r="P9" s="12">
        <v>1141.27</v>
      </c>
      <c r="Q9" s="12">
        <v>1145.33</v>
      </c>
      <c r="R9" s="12">
        <v>1157.18</v>
      </c>
      <c r="S9" s="12">
        <v>1171.87</v>
      </c>
      <c r="T9" s="12">
        <v>1170.92</v>
      </c>
      <c r="U9" s="12">
        <v>1180.43</v>
      </c>
      <c r="V9" s="12">
        <v>1176.18</v>
      </c>
      <c r="W9" s="12">
        <v>1173.03</v>
      </c>
      <c r="X9" s="12">
        <v>1163.61</v>
      </c>
      <c r="Y9" s="13">
        <v>1151.95</v>
      </c>
      <c r="Z9" s="14"/>
    </row>
    <row r="10" spans="1:25" ht="15.75">
      <c r="A10" s="15" t="s">
        <v>54</v>
      </c>
      <c r="B10" s="16">
        <v>1134.14</v>
      </c>
      <c r="C10" s="17">
        <v>1122.07</v>
      </c>
      <c r="D10" s="17">
        <v>1112.99</v>
      </c>
      <c r="E10" s="17">
        <v>1091.57</v>
      </c>
      <c r="F10" s="17">
        <v>1089.98</v>
      </c>
      <c r="G10" s="17">
        <v>1090.29</v>
      </c>
      <c r="H10" s="17">
        <v>1091.83</v>
      </c>
      <c r="I10" s="17">
        <v>1091.55</v>
      </c>
      <c r="J10" s="17">
        <v>1127.22</v>
      </c>
      <c r="K10" s="17">
        <v>1148</v>
      </c>
      <c r="L10" s="17">
        <v>1183.89</v>
      </c>
      <c r="M10" s="17">
        <v>1236.99</v>
      </c>
      <c r="N10" s="17">
        <v>1235.49</v>
      </c>
      <c r="O10" s="17">
        <v>1232.5</v>
      </c>
      <c r="P10" s="17">
        <v>1229.94</v>
      </c>
      <c r="Q10" s="17">
        <v>1239.47</v>
      </c>
      <c r="R10" s="17">
        <v>1279.05</v>
      </c>
      <c r="S10" s="17">
        <v>1410.47</v>
      </c>
      <c r="T10" s="17">
        <v>1399.65</v>
      </c>
      <c r="U10" s="17">
        <v>1417.09</v>
      </c>
      <c r="V10" s="17">
        <v>1285.53</v>
      </c>
      <c r="W10" s="17">
        <v>1256.39</v>
      </c>
      <c r="X10" s="17">
        <v>1223.19</v>
      </c>
      <c r="Y10" s="18">
        <v>1186.19</v>
      </c>
    </row>
    <row r="11" spans="1:25" ht="15.75">
      <c r="A11" s="15" t="s">
        <v>55</v>
      </c>
      <c r="B11" s="16">
        <v>1157.58</v>
      </c>
      <c r="C11" s="17">
        <v>1125.1</v>
      </c>
      <c r="D11" s="17">
        <v>1139.55</v>
      </c>
      <c r="E11" s="17">
        <v>1110.09</v>
      </c>
      <c r="F11" s="17">
        <v>1107.69</v>
      </c>
      <c r="G11" s="17">
        <v>1109.31</v>
      </c>
      <c r="H11" s="17">
        <v>1114.32</v>
      </c>
      <c r="I11" s="17">
        <v>1135.09</v>
      </c>
      <c r="J11" s="17">
        <v>1193.86</v>
      </c>
      <c r="K11" s="17">
        <v>1227.31</v>
      </c>
      <c r="L11" s="17">
        <v>1369.67</v>
      </c>
      <c r="M11" s="17">
        <v>1466.02</v>
      </c>
      <c r="N11" s="17">
        <v>1482.48</v>
      </c>
      <c r="O11" s="17">
        <v>1485.34</v>
      </c>
      <c r="P11" s="17">
        <v>1483.31</v>
      </c>
      <c r="Q11" s="17">
        <v>1501.15</v>
      </c>
      <c r="R11" s="17">
        <v>1526.45</v>
      </c>
      <c r="S11" s="17">
        <v>1540.73</v>
      </c>
      <c r="T11" s="17">
        <v>1539.4</v>
      </c>
      <c r="U11" s="17">
        <v>1554.2</v>
      </c>
      <c r="V11" s="17">
        <v>1505.94</v>
      </c>
      <c r="W11" s="17">
        <v>1435.06</v>
      </c>
      <c r="X11" s="17">
        <v>1350.81</v>
      </c>
      <c r="Y11" s="18">
        <v>1229.25</v>
      </c>
    </row>
    <row r="12" spans="1:25" ht="15.75">
      <c r="A12" s="15" t="s">
        <v>56</v>
      </c>
      <c r="B12" s="16">
        <v>1204.64</v>
      </c>
      <c r="C12" s="17">
        <v>1179.1</v>
      </c>
      <c r="D12" s="17">
        <v>1160</v>
      </c>
      <c r="E12" s="17">
        <v>1129.74</v>
      </c>
      <c r="F12" s="17">
        <v>1118.04</v>
      </c>
      <c r="G12" s="17">
        <v>1119.51</v>
      </c>
      <c r="H12" s="17">
        <v>1129.37</v>
      </c>
      <c r="I12" s="17">
        <v>1156.56</v>
      </c>
      <c r="J12" s="17">
        <v>1212.64</v>
      </c>
      <c r="K12" s="17">
        <v>1242.91</v>
      </c>
      <c r="L12" s="17">
        <v>1437.68</v>
      </c>
      <c r="M12" s="17">
        <v>1515.9</v>
      </c>
      <c r="N12" s="17">
        <v>1532.86</v>
      </c>
      <c r="O12" s="17">
        <v>1532.76</v>
      </c>
      <c r="P12" s="17">
        <v>1536.17</v>
      </c>
      <c r="Q12" s="17">
        <v>1550.37</v>
      </c>
      <c r="R12" s="17">
        <v>1576.27</v>
      </c>
      <c r="S12" s="17">
        <v>1592.43</v>
      </c>
      <c r="T12" s="17">
        <v>1589.21</v>
      </c>
      <c r="U12" s="17">
        <v>1601.96</v>
      </c>
      <c r="V12" s="17">
        <v>1560.8</v>
      </c>
      <c r="W12" s="17">
        <v>1474.22</v>
      </c>
      <c r="X12" s="17">
        <v>1418.11</v>
      </c>
      <c r="Y12" s="18">
        <v>1252.19</v>
      </c>
    </row>
    <row r="13" spans="1:25" ht="15.75">
      <c r="A13" s="15" t="s">
        <v>57</v>
      </c>
      <c r="B13" s="16">
        <v>1227.19</v>
      </c>
      <c r="C13" s="17">
        <v>1185.77</v>
      </c>
      <c r="D13" s="17">
        <v>1178.24</v>
      </c>
      <c r="E13" s="17">
        <v>1126.63</v>
      </c>
      <c r="F13" s="17">
        <v>1108.19</v>
      </c>
      <c r="G13" s="17">
        <v>1107.17</v>
      </c>
      <c r="H13" s="17">
        <v>1122.04</v>
      </c>
      <c r="I13" s="17">
        <v>1154.16</v>
      </c>
      <c r="J13" s="17">
        <v>1214.85</v>
      </c>
      <c r="K13" s="17">
        <v>1252.06</v>
      </c>
      <c r="L13" s="17">
        <v>1425.13</v>
      </c>
      <c r="M13" s="17">
        <v>1489.16</v>
      </c>
      <c r="N13" s="17">
        <v>1498.57</v>
      </c>
      <c r="O13" s="17">
        <v>1500.11</v>
      </c>
      <c r="P13" s="17">
        <v>1499.42</v>
      </c>
      <c r="Q13" s="17">
        <v>1514.6</v>
      </c>
      <c r="R13" s="17">
        <v>1537.22</v>
      </c>
      <c r="S13" s="17">
        <v>1537.55</v>
      </c>
      <c r="T13" s="17">
        <v>1537.6</v>
      </c>
      <c r="U13" s="17">
        <v>1551.34</v>
      </c>
      <c r="V13" s="17">
        <v>1523.92</v>
      </c>
      <c r="W13" s="17">
        <v>1462.57</v>
      </c>
      <c r="X13" s="17">
        <v>1415.84</v>
      </c>
      <c r="Y13" s="18">
        <v>1249.35</v>
      </c>
    </row>
    <row r="14" spans="1:25" ht="15.75">
      <c r="A14" s="15" t="s">
        <v>58</v>
      </c>
      <c r="B14" s="16">
        <v>1225.89</v>
      </c>
      <c r="C14" s="17">
        <v>1184.61</v>
      </c>
      <c r="D14" s="17">
        <v>1138.9</v>
      </c>
      <c r="E14" s="17">
        <v>1101.77</v>
      </c>
      <c r="F14" s="17">
        <v>1097.5</v>
      </c>
      <c r="G14" s="17">
        <v>1099.07</v>
      </c>
      <c r="H14" s="17">
        <v>1108.09</v>
      </c>
      <c r="I14" s="17">
        <v>1128.62</v>
      </c>
      <c r="J14" s="17">
        <v>1205.75</v>
      </c>
      <c r="K14" s="17">
        <v>1228.37</v>
      </c>
      <c r="L14" s="17">
        <v>1329.87</v>
      </c>
      <c r="M14" s="17">
        <v>1454.86</v>
      </c>
      <c r="N14" s="17">
        <v>1454.38</v>
      </c>
      <c r="O14" s="17">
        <v>1455.21</v>
      </c>
      <c r="P14" s="17">
        <v>1457.5</v>
      </c>
      <c r="Q14" s="17">
        <v>1481.23</v>
      </c>
      <c r="R14" s="17">
        <v>1510.31</v>
      </c>
      <c r="S14" s="17">
        <v>1511.46</v>
      </c>
      <c r="T14" s="17">
        <v>1498.67</v>
      </c>
      <c r="U14" s="17">
        <v>1512.52</v>
      </c>
      <c r="V14" s="17">
        <v>1485.26</v>
      </c>
      <c r="W14" s="17">
        <v>1460.33</v>
      </c>
      <c r="X14" s="17">
        <v>1420.78</v>
      </c>
      <c r="Y14" s="18">
        <v>1259.76</v>
      </c>
    </row>
    <row r="15" spans="1:25" ht="15.75">
      <c r="A15" s="15" t="s">
        <v>59</v>
      </c>
      <c r="B15" s="16">
        <v>1231.79</v>
      </c>
      <c r="C15" s="17">
        <v>1155.9</v>
      </c>
      <c r="D15" s="17">
        <v>1092.07</v>
      </c>
      <c r="E15" s="17">
        <v>1079.94</v>
      </c>
      <c r="F15" s="17">
        <v>1079.25</v>
      </c>
      <c r="G15" s="17">
        <v>1091.48</v>
      </c>
      <c r="H15" s="17">
        <v>1093.75</v>
      </c>
      <c r="I15" s="17">
        <v>1117.37</v>
      </c>
      <c r="J15" s="17">
        <v>1134.76</v>
      </c>
      <c r="K15" s="17">
        <v>1133.29</v>
      </c>
      <c r="L15" s="17">
        <v>1159.02</v>
      </c>
      <c r="M15" s="17">
        <v>1142.83</v>
      </c>
      <c r="N15" s="17">
        <v>1152.61</v>
      </c>
      <c r="O15" s="17">
        <v>1153.91</v>
      </c>
      <c r="P15" s="17">
        <v>1149.4</v>
      </c>
      <c r="Q15" s="17">
        <v>1169.32</v>
      </c>
      <c r="R15" s="17">
        <v>1179.94</v>
      </c>
      <c r="S15" s="17">
        <v>1188.29</v>
      </c>
      <c r="T15" s="17">
        <v>1180.37</v>
      </c>
      <c r="U15" s="17">
        <v>1175.26</v>
      </c>
      <c r="V15" s="17">
        <v>1168.57</v>
      </c>
      <c r="W15" s="17">
        <v>1157.92</v>
      </c>
      <c r="X15" s="17">
        <v>1154.44</v>
      </c>
      <c r="Y15" s="18">
        <v>1146.29</v>
      </c>
    </row>
    <row r="16" spans="1:25" ht="15.75">
      <c r="A16" s="15" t="s">
        <v>60</v>
      </c>
      <c r="B16" s="16">
        <v>1122.45</v>
      </c>
      <c r="C16" s="17">
        <v>1084.68</v>
      </c>
      <c r="D16" s="17">
        <v>1097.42</v>
      </c>
      <c r="E16" s="17">
        <v>1084.05</v>
      </c>
      <c r="F16" s="17">
        <v>1062.54</v>
      </c>
      <c r="G16" s="17">
        <v>1052.64</v>
      </c>
      <c r="H16" s="17">
        <v>1062.92</v>
      </c>
      <c r="I16" s="17">
        <v>1099.32</v>
      </c>
      <c r="J16" s="17">
        <v>1165.04</v>
      </c>
      <c r="K16" s="17">
        <v>1198.04</v>
      </c>
      <c r="L16" s="17">
        <v>1225</v>
      </c>
      <c r="M16" s="17">
        <v>1390.8</v>
      </c>
      <c r="N16" s="17">
        <v>1394.69</v>
      </c>
      <c r="O16" s="17">
        <v>1404.35</v>
      </c>
      <c r="P16" s="17">
        <v>1401.05</v>
      </c>
      <c r="Q16" s="17">
        <v>1423.26</v>
      </c>
      <c r="R16" s="17">
        <v>1432.5</v>
      </c>
      <c r="S16" s="17">
        <v>1436.85</v>
      </c>
      <c r="T16" s="17">
        <v>1433.92</v>
      </c>
      <c r="U16" s="17">
        <v>1432.4</v>
      </c>
      <c r="V16" s="17">
        <v>1419.73</v>
      </c>
      <c r="W16" s="17">
        <v>1396.14</v>
      </c>
      <c r="X16" s="17">
        <v>1286.08</v>
      </c>
      <c r="Y16" s="18">
        <v>1232.37</v>
      </c>
    </row>
    <row r="17" spans="1:25" ht="15.75">
      <c r="A17" s="15" t="s">
        <v>61</v>
      </c>
      <c r="B17" s="16">
        <v>1178.04</v>
      </c>
      <c r="C17" s="17">
        <v>1118.31</v>
      </c>
      <c r="D17" s="17">
        <v>1112.41</v>
      </c>
      <c r="E17" s="17">
        <v>1096.04</v>
      </c>
      <c r="F17" s="17">
        <v>1090.76</v>
      </c>
      <c r="G17" s="17">
        <v>1089.32</v>
      </c>
      <c r="H17" s="17">
        <v>1093.99</v>
      </c>
      <c r="I17" s="17">
        <v>1102.77</v>
      </c>
      <c r="J17" s="17">
        <v>1164.17</v>
      </c>
      <c r="K17" s="17">
        <v>1206.51</v>
      </c>
      <c r="L17" s="17">
        <v>1274.33</v>
      </c>
      <c r="M17" s="17">
        <v>1432.83</v>
      </c>
      <c r="N17" s="17">
        <v>1432.21</v>
      </c>
      <c r="O17" s="17">
        <v>1432.27</v>
      </c>
      <c r="P17" s="17">
        <v>1433</v>
      </c>
      <c r="Q17" s="17">
        <v>1440.06</v>
      </c>
      <c r="R17" s="17">
        <v>1453.37</v>
      </c>
      <c r="S17" s="17">
        <v>1459.62</v>
      </c>
      <c r="T17" s="17">
        <v>1459.04</v>
      </c>
      <c r="U17" s="17">
        <v>1459.45</v>
      </c>
      <c r="V17" s="17">
        <v>1449.61</v>
      </c>
      <c r="W17" s="17">
        <v>1428.49</v>
      </c>
      <c r="X17" s="17">
        <v>1309.06</v>
      </c>
      <c r="Y17" s="18">
        <v>1241.59</v>
      </c>
    </row>
    <row r="18" spans="1:25" ht="15.75">
      <c r="A18" s="15" t="s">
        <v>62</v>
      </c>
      <c r="B18" s="16">
        <v>1212.07</v>
      </c>
      <c r="C18" s="17">
        <v>1121.42</v>
      </c>
      <c r="D18" s="17">
        <v>1118.79</v>
      </c>
      <c r="E18" s="17">
        <v>1096.55</v>
      </c>
      <c r="F18" s="17">
        <v>1089.22</v>
      </c>
      <c r="G18" s="17">
        <v>1087.87</v>
      </c>
      <c r="H18" s="17">
        <v>1094.47</v>
      </c>
      <c r="I18" s="17">
        <v>1101.12</v>
      </c>
      <c r="J18" s="17">
        <v>1156.19</v>
      </c>
      <c r="K18" s="17">
        <v>1201.34</v>
      </c>
      <c r="L18" s="17">
        <v>1254.68</v>
      </c>
      <c r="M18" s="17">
        <v>1432.79</v>
      </c>
      <c r="N18" s="17">
        <v>1455.09</v>
      </c>
      <c r="O18" s="17">
        <v>1456.91</v>
      </c>
      <c r="P18" s="17">
        <v>1448.28</v>
      </c>
      <c r="Q18" s="17">
        <v>1457.71</v>
      </c>
      <c r="R18" s="17">
        <v>1466.89</v>
      </c>
      <c r="S18" s="17">
        <v>1483.29</v>
      </c>
      <c r="T18" s="17">
        <v>1497.92</v>
      </c>
      <c r="U18" s="17">
        <v>1510.15</v>
      </c>
      <c r="V18" s="17">
        <v>1486.73</v>
      </c>
      <c r="W18" s="17">
        <v>1473.5</v>
      </c>
      <c r="X18" s="17">
        <v>1442.97</v>
      </c>
      <c r="Y18" s="18">
        <v>1259.06</v>
      </c>
    </row>
    <row r="19" spans="1:25" ht="15.75">
      <c r="A19" s="15" t="s">
        <v>63</v>
      </c>
      <c r="B19" s="16">
        <v>1230.43</v>
      </c>
      <c r="C19" s="17">
        <v>1148.91</v>
      </c>
      <c r="D19" s="17">
        <v>1130.91</v>
      </c>
      <c r="E19" s="17">
        <v>1116.09</v>
      </c>
      <c r="F19" s="17">
        <v>1105.91</v>
      </c>
      <c r="G19" s="17">
        <v>1112.82</v>
      </c>
      <c r="H19" s="17">
        <v>1130.7</v>
      </c>
      <c r="I19" s="17">
        <v>1191.07</v>
      </c>
      <c r="J19" s="17">
        <v>1337.45</v>
      </c>
      <c r="K19" s="17">
        <v>1561.38</v>
      </c>
      <c r="L19" s="17">
        <v>1663.1</v>
      </c>
      <c r="M19" s="17">
        <v>1677.46</v>
      </c>
      <c r="N19" s="17">
        <v>1681.22</v>
      </c>
      <c r="O19" s="17">
        <v>1682.34</v>
      </c>
      <c r="P19" s="17">
        <v>1680.06</v>
      </c>
      <c r="Q19" s="17">
        <v>1676.65</v>
      </c>
      <c r="R19" s="17">
        <v>1676.74</v>
      </c>
      <c r="S19" s="17">
        <v>1668.97</v>
      </c>
      <c r="T19" s="17">
        <v>1668.8</v>
      </c>
      <c r="U19" s="17">
        <v>1646.05</v>
      </c>
      <c r="V19" s="17">
        <v>1645.38</v>
      </c>
      <c r="W19" s="17">
        <v>1645.4</v>
      </c>
      <c r="X19" s="17">
        <v>1603.16</v>
      </c>
      <c r="Y19" s="18">
        <v>1551.43</v>
      </c>
    </row>
    <row r="20" spans="1:25" ht="15.75">
      <c r="A20" s="15" t="s">
        <v>64</v>
      </c>
      <c r="B20" s="16">
        <v>1397.48</v>
      </c>
      <c r="C20" s="17">
        <v>1126.24</v>
      </c>
      <c r="D20" s="17">
        <v>1066.17</v>
      </c>
      <c r="E20" s="17">
        <v>1010.92</v>
      </c>
      <c r="F20" s="17">
        <v>1018.75</v>
      </c>
      <c r="G20" s="17">
        <v>1020.57</v>
      </c>
      <c r="H20" s="17">
        <v>1114.82</v>
      </c>
      <c r="I20" s="17">
        <v>1201.39</v>
      </c>
      <c r="J20" s="17">
        <v>1395.02</v>
      </c>
      <c r="K20" s="17">
        <v>1554.32</v>
      </c>
      <c r="L20" s="17">
        <v>1565.69</v>
      </c>
      <c r="M20" s="17">
        <v>1638.53</v>
      </c>
      <c r="N20" s="17">
        <v>1637.13</v>
      </c>
      <c r="O20" s="17">
        <v>1634.4</v>
      </c>
      <c r="P20" s="17">
        <v>1637.77</v>
      </c>
      <c r="Q20" s="17">
        <v>1631.32</v>
      </c>
      <c r="R20" s="17">
        <v>1619.79</v>
      </c>
      <c r="S20" s="17">
        <v>1628.77</v>
      </c>
      <c r="T20" s="17">
        <v>1633.01</v>
      </c>
      <c r="U20" s="17">
        <v>1622.72</v>
      </c>
      <c r="V20" s="17">
        <v>1612.97</v>
      </c>
      <c r="W20" s="17">
        <v>1605.12</v>
      </c>
      <c r="X20" s="17">
        <v>1574.01</v>
      </c>
      <c r="Y20" s="18">
        <v>1522.77</v>
      </c>
    </row>
    <row r="21" spans="1:25" ht="15.75">
      <c r="A21" s="15" t="s">
        <v>65</v>
      </c>
      <c r="B21" s="16">
        <v>1374.16</v>
      </c>
      <c r="C21" s="17">
        <v>1108.44</v>
      </c>
      <c r="D21" s="17">
        <v>1080.09</v>
      </c>
      <c r="E21" s="17">
        <v>1020.71</v>
      </c>
      <c r="F21" s="17">
        <v>1028.14</v>
      </c>
      <c r="G21" s="17">
        <v>1039.45</v>
      </c>
      <c r="H21" s="17">
        <v>1100.34</v>
      </c>
      <c r="I21" s="17">
        <v>1161.96</v>
      </c>
      <c r="J21" s="17">
        <v>1325.31</v>
      </c>
      <c r="K21" s="17">
        <v>1543.39</v>
      </c>
      <c r="L21" s="17">
        <v>1613.6</v>
      </c>
      <c r="M21" s="17">
        <v>1615.54</v>
      </c>
      <c r="N21" s="17">
        <v>1612.12</v>
      </c>
      <c r="O21" s="17">
        <v>1609.97</v>
      </c>
      <c r="P21" s="17">
        <v>1606.47</v>
      </c>
      <c r="Q21" s="17">
        <v>1601.03</v>
      </c>
      <c r="R21" s="17">
        <v>1604.49</v>
      </c>
      <c r="S21" s="17">
        <v>1558.43</v>
      </c>
      <c r="T21" s="17">
        <v>1587.2</v>
      </c>
      <c r="U21" s="17">
        <v>1575.75</v>
      </c>
      <c r="V21" s="17">
        <v>1558.67</v>
      </c>
      <c r="W21" s="17">
        <v>1556.42</v>
      </c>
      <c r="X21" s="17">
        <v>1514.79</v>
      </c>
      <c r="Y21" s="18">
        <v>1474.05</v>
      </c>
    </row>
    <row r="22" spans="1:25" ht="15.75">
      <c r="A22" s="15" t="s">
        <v>66</v>
      </c>
      <c r="B22" s="16">
        <v>1182.3</v>
      </c>
      <c r="C22" s="17">
        <v>1111.9</v>
      </c>
      <c r="D22" s="17">
        <v>1101.12</v>
      </c>
      <c r="E22" s="17">
        <v>1039.82</v>
      </c>
      <c r="F22" s="17">
        <v>1038.37</v>
      </c>
      <c r="G22" s="17">
        <v>1094.12</v>
      </c>
      <c r="H22" s="17">
        <v>1127.45</v>
      </c>
      <c r="I22" s="17">
        <v>1220.55</v>
      </c>
      <c r="J22" s="17">
        <v>1495.77</v>
      </c>
      <c r="K22" s="17">
        <v>1591.97</v>
      </c>
      <c r="L22" s="17">
        <v>1660.03</v>
      </c>
      <c r="M22" s="17">
        <v>1675.26</v>
      </c>
      <c r="N22" s="17">
        <v>1670.34</v>
      </c>
      <c r="O22" s="17">
        <v>1671.91</v>
      </c>
      <c r="P22" s="17">
        <v>1664.94</v>
      </c>
      <c r="Q22" s="17">
        <v>1660.91</v>
      </c>
      <c r="R22" s="17">
        <v>1635.08</v>
      </c>
      <c r="S22" s="17">
        <v>1640.29</v>
      </c>
      <c r="T22" s="17">
        <v>1656.65</v>
      </c>
      <c r="U22" s="17">
        <v>1629.04</v>
      </c>
      <c r="V22" s="17">
        <v>1640.05</v>
      </c>
      <c r="W22" s="17">
        <v>1663.26</v>
      </c>
      <c r="X22" s="17">
        <v>1642.92</v>
      </c>
      <c r="Y22" s="18">
        <v>1577.53</v>
      </c>
    </row>
    <row r="23" spans="1:25" ht="15.75">
      <c r="A23" s="15" t="s">
        <v>67</v>
      </c>
      <c r="B23" s="16">
        <v>1311.08</v>
      </c>
      <c r="C23" s="17">
        <v>1126.17</v>
      </c>
      <c r="D23" s="17">
        <v>1136.88</v>
      </c>
      <c r="E23" s="17">
        <v>1119.78</v>
      </c>
      <c r="F23" s="17">
        <v>1108.11</v>
      </c>
      <c r="G23" s="17">
        <v>1113.54</v>
      </c>
      <c r="H23" s="17">
        <v>1150.1</v>
      </c>
      <c r="I23" s="17">
        <v>1246.15</v>
      </c>
      <c r="J23" s="17">
        <v>1484.58</v>
      </c>
      <c r="K23" s="17">
        <v>1598.89</v>
      </c>
      <c r="L23" s="17">
        <v>1639.22</v>
      </c>
      <c r="M23" s="17">
        <v>1645.13</v>
      </c>
      <c r="N23" s="17">
        <v>1643.05</v>
      </c>
      <c r="O23" s="17">
        <v>1645.38</v>
      </c>
      <c r="P23" s="17">
        <v>1645.21</v>
      </c>
      <c r="Q23" s="17">
        <v>1633.59</v>
      </c>
      <c r="R23" s="17">
        <v>1633.36</v>
      </c>
      <c r="S23" s="17">
        <v>1634.39</v>
      </c>
      <c r="T23" s="17">
        <v>1623.42</v>
      </c>
      <c r="U23" s="17">
        <v>1608.2</v>
      </c>
      <c r="V23" s="17">
        <v>1614.28</v>
      </c>
      <c r="W23" s="17">
        <v>1634.74</v>
      </c>
      <c r="X23" s="17">
        <v>1606.87</v>
      </c>
      <c r="Y23" s="18">
        <v>1582.25</v>
      </c>
    </row>
    <row r="24" spans="1:25" ht="15.75">
      <c r="A24" s="15" t="s">
        <v>68</v>
      </c>
      <c r="B24" s="16">
        <v>1240.03</v>
      </c>
      <c r="C24" s="17">
        <v>1191.47</v>
      </c>
      <c r="D24" s="17">
        <v>1203.87</v>
      </c>
      <c r="E24" s="17">
        <v>1160.23</v>
      </c>
      <c r="F24" s="17">
        <v>1134.01</v>
      </c>
      <c r="G24" s="17">
        <v>1135.07</v>
      </c>
      <c r="H24" s="17">
        <v>1153.17</v>
      </c>
      <c r="I24" s="17">
        <v>1221.64</v>
      </c>
      <c r="J24" s="17">
        <v>1448.87</v>
      </c>
      <c r="K24" s="17">
        <v>1515.06</v>
      </c>
      <c r="L24" s="17">
        <v>1624.25</v>
      </c>
      <c r="M24" s="17">
        <v>1643.64</v>
      </c>
      <c r="N24" s="17">
        <v>1642.56</v>
      </c>
      <c r="O24" s="17">
        <v>1638.51</v>
      </c>
      <c r="P24" s="17">
        <v>1628.62</v>
      </c>
      <c r="Q24" s="17">
        <v>1632.82</v>
      </c>
      <c r="R24" s="17">
        <v>1638.22</v>
      </c>
      <c r="S24" s="17">
        <v>1647.35</v>
      </c>
      <c r="T24" s="17">
        <v>1633.89</v>
      </c>
      <c r="U24" s="17">
        <v>1618.34</v>
      </c>
      <c r="V24" s="17">
        <v>1585.52</v>
      </c>
      <c r="W24" s="17">
        <v>1489.12</v>
      </c>
      <c r="X24" s="17">
        <v>1605.52</v>
      </c>
      <c r="Y24" s="18">
        <v>1462.36</v>
      </c>
    </row>
    <row r="25" spans="1:25" ht="15.75">
      <c r="A25" s="15" t="s">
        <v>69</v>
      </c>
      <c r="B25" s="16">
        <v>1323.97</v>
      </c>
      <c r="C25" s="17">
        <v>1222.26</v>
      </c>
      <c r="D25" s="17">
        <v>1180.34</v>
      </c>
      <c r="E25" s="17">
        <v>1134.48</v>
      </c>
      <c r="F25" s="17">
        <v>1126.96</v>
      </c>
      <c r="G25" s="17">
        <v>1123.73</v>
      </c>
      <c r="H25" s="17">
        <v>1124.95</v>
      </c>
      <c r="I25" s="17">
        <v>1150.58</v>
      </c>
      <c r="J25" s="17">
        <v>1208.17</v>
      </c>
      <c r="K25" s="17">
        <v>1249.76</v>
      </c>
      <c r="L25" s="17">
        <v>1369.65</v>
      </c>
      <c r="M25" s="17">
        <v>1486.02</v>
      </c>
      <c r="N25" s="17">
        <v>1500.07</v>
      </c>
      <c r="O25" s="17">
        <v>1506.43</v>
      </c>
      <c r="P25" s="17">
        <v>1507.69</v>
      </c>
      <c r="Q25" s="17">
        <v>1517.24</v>
      </c>
      <c r="R25" s="17">
        <v>1536.24</v>
      </c>
      <c r="S25" s="17">
        <v>1563.8</v>
      </c>
      <c r="T25" s="17">
        <v>1556.16</v>
      </c>
      <c r="U25" s="17">
        <v>1561.2</v>
      </c>
      <c r="V25" s="17">
        <v>1530.44</v>
      </c>
      <c r="W25" s="17">
        <v>1452.14</v>
      </c>
      <c r="X25" s="17">
        <v>1421.68</v>
      </c>
      <c r="Y25" s="18">
        <v>1348.12</v>
      </c>
    </row>
    <row r="26" spans="1:25" ht="15.75">
      <c r="A26" s="15" t="s">
        <v>70</v>
      </c>
      <c r="B26" s="16">
        <v>1240.31</v>
      </c>
      <c r="C26" s="17">
        <v>1173.73</v>
      </c>
      <c r="D26" s="17">
        <v>1140.06</v>
      </c>
      <c r="E26" s="17">
        <v>1123.16</v>
      </c>
      <c r="F26" s="17">
        <v>1113.19</v>
      </c>
      <c r="G26" s="17">
        <v>1120.75</v>
      </c>
      <c r="H26" s="17">
        <v>1142.71</v>
      </c>
      <c r="I26" s="17">
        <v>1250.72</v>
      </c>
      <c r="J26" s="17">
        <v>1480.63</v>
      </c>
      <c r="K26" s="17">
        <v>1554.19</v>
      </c>
      <c r="L26" s="17">
        <v>1611.4</v>
      </c>
      <c r="M26" s="17">
        <v>1627.01</v>
      </c>
      <c r="N26" s="17">
        <v>1601.2</v>
      </c>
      <c r="O26" s="17">
        <v>1588</v>
      </c>
      <c r="P26" s="17">
        <v>1581.62</v>
      </c>
      <c r="Q26" s="17">
        <v>1586.49</v>
      </c>
      <c r="R26" s="17">
        <v>1589.49</v>
      </c>
      <c r="S26" s="17">
        <v>1560.98</v>
      </c>
      <c r="T26" s="17">
        <v>1560.06</v>
      </c>
      <c r="U26" s="17">
        <v>1556.75</v>
      </c>
      <c r="V26" s="17">
        <v>1528.52</v>
      </c>
      <c r="W26" s="17">
        <v>1557.91</v>
      </c>
      <c r="X26" s="17">
        <v>1492.19</v>
      </c>
      <c r="Y26" s="18">
        <v>1341.06</v>
      </c>
    </row>
    <row r="27" spans="1:25" ht="15.75">
      <c r="A27" s="15" t="s">
        <v>71</v>
      </c>
      <c r="B27" s="16">
        <v>1238.34</v>
      </c>
      <c r="C27" s="17">
        <v>1182.6</v>
      </c>
      <c r="D27" s="17">
        <v>1141.97</v>
      </c>
      <c r="E27" s="17">
        <v>1122.55</v>
      </c>
      <c r="F27" s="17">
        <v>1119.74</v>
      </c>
      <c r="G27" s="17">
        <v>1124.67</v>
      </c>
      <c r="H27" s="17">
        <v>1160.73</v>
      </c>
      <c r="I27" s="17">
        <v>1276.45</v>
      </c>
      <c r="J27" s="17">
        <v>1452.4</v>
      </c>
      <c r="K27" s="17">
        <v>1489.8</v>
      </c>
      <c r="L27" s="17">
        <v>1518.51</v>
      </c>
      <c r="M27" s="17">
        <v>1577.55</v>
      </c>
      <c r="N27" s="17">
        <v>1537.5</v>
      </c>
      <c r="O27" s="17">
        <v>1532.18</v>
      </c>
      <c r="P27" s="17">
        <v>1514.09</v>
      </c>
      <c r="Q27" s="17">
        <v>1510.93</v>
      </c>
      <c r="R27" s="17">
        <v>1519.51</v>
      </c>
      <c r="S27" s="17">
        <v>1499.33</v>
      </c>
      <c r="T27" s="17">
        <v>1492.78</v>
      </c>
      <c r="U27" s="17">
        <v>1484.51</v>
      </c>
      <c r="V27" s="17">
        <v>1462.06</v>
      </c>
      <c r="W27" s="17">
        <v>1466.41</v>
      </c>
      <c r="X27" s="17">
        <v>1437.9</v>
      </c>
      <c r="Y27" s="18">
        <v>1338.49</v>
      </c>
    </row>
    <row r="28" spans="1:25" ht="15.75">
      <c r="A28" s="15" t="s">
        <v>72</v>
      </c>
      <c r="B28" s="16">
        <v>1284.67</v>
      </c>
      <c r="C28" s="17">
        <v>1158.7</v>
      </c>
      <c r="D28" s="17">
        <v>1134.85</v>
      </c>
      <c r="E28" s="17">
        <v>1136.54</v>
      </c>
      <c r="F28" s="17">
        <v>1134.98</v>
      </c>
      <c r="G28" s="17">
        <v>1141.09</v>
      </c>
      <c r="H28" s="17">
        <v>1185.71</v>
      </c>
      <c r="I28" s="17">
        <v>1250.13</v>
      </c>
      <c r="J28" s="17">
        <v>1470.96</v>
      </c>
      <c r="K28" s="17">
        <v>1488.86</v>
      </c>
      <c r="L28" s="17">
        <v>1487.62</v>
      </c>
      <c r="M28" s="17">
        <v>1485.24</v>
      </c>
      <c r="N28" s="17">
        <v>1482.82</v>
      </c>
      <c r="O28" s="17">
        <v>1482.94</v>
      </c>
      <c r="P28" s="17">
        <v>1481.78</v>
      </c>
      <c r="Q28" s="17">
        <v>1481.63</v>
      </c>
      <c r="R28" s="17">
        <v>1485.19</v>
      </c>
      <c r="S28" s="17">
        <v>1489.15</v>
      </c>
      <c r="T28" s="17">
        <v>1489.1</v>
      </c>
      <c r="U28" s="17">
        <v>1489.77</v>
      </c>
      <c r="V28" s="17">
        <v>1479.79</v>
      </c>
      <c r="W28" s="17">
        <v>1460.5</v>
      </c>
      <c r="X28" s="17">
        <v>1473.22</v>
      </c>
      <c r="Y28" s="18">
        <v>1323.22</v>
      </c>
    </row>
    <row r="29" spans="1:25" ht="15.75">
      <c r="A29" s="15" t="s">
        <v>73</v>
      </c>
      <c r="B29" s="16">
        <v>1274.26</v>
      </c>
      <c r="C29" s="17">
        <v>1178.71</v>
      </c>
      <c r="D29" s="17">
        <v>1171.29</v>
      </c>
      <c r="E29" s="17">
        <v>1137.78</v>
      </c>
      <c r="F29" s="17">
        <v>1138.84</v>
      </c>
      <c r="G29" s="17">
        <v>1142.33</v>
      </c>
      <c r="H29" s="17">
        <v>1190.19</v>
      </c>
      <c r="I29" s="17">
        <v>1291.68</v>
      </c>
      <c r="J29" s="17">
        <v>1476.74</v>
      </c>
      <c r="K29" s="17">
        <v>1500.46</v>
      </c>
      <c r="L29" s="17">
        <v>1573.81</v>
      </c>
      <c r="M29" s="17">
        <v>1589.13</v>
      </c>
      <c r="N29" s="17">
        <v>1580.86</v>
      </c>
      <c r="O29" s="17">
        <v>1587.28</v>
      </c>
      <c r="P29" s="17">
        <v>1578.68</v>
      </c>
      <c r="Q29" s="17">
        <v>1576.79</v>
      </c>
      <c r="R29" s="17">
        <v>1580.87</v>
      </c>
      <c r="S29" s="17">
        <v>1593.13</v>
      </c>
      <c r="T29" s="17">
        <v>1584.44</v>
      </c>
      <c r="U29" s="17">
        <v>1509.36</v>
      </c>
      <c r="V29" s="17">
        <v>1484.03</v>
      </c>
      <c r="W29" s="17">
        <v>1525.67</v>
      </c>
      <c r="X29" s="17">
        <v>1494.63</v>
      </c>
      <c r="Y29" s="18">
        <v>1369.71</v>
      </c>
    </row>
    <row r="30" spans="1:25" ht="15.75">
      <c r="A30" s="15" t="s">
        <v>74</v>
      </c>
      <c r="B30" s="16">
        <v>1233.25</v>
      </c>
      <c r="C30" s="17">
        <v>1203.45</v>
      </c>
      <c r="D30" s="17">
        <v>1163.16</v>
      </c>
      <c r="E30" s="17">
        <v>1131.72</v>
      </c>
      <c r="F30" s="17">
        <v>1136.52</v>
      </c>
      <c r="G30" s="17">
        <v>1148.75</v>
      </c>
      <c r="H30" s="17">
        <v>1189.41</v>
      </c>
      <c r="I30" s="17">
        <v>1311.81</v>
      </c>
      <c r="J30" s="17">
        <v>1483.64</v>
      </c>
      <c r="K30" s="17">
        <v>1537.08</v>
      </c>
      <c r="L30" s="17">
        <v>1571.95</v>
      </c>
      <c r="M30" s="17">
        <v>1577.65</v>
      </c>
      <c r="N30" s="17">
        <v>1557.42</v>
      </c>
      <c r="O30" s="17">
        <v>1602.66</v>
      </c>
      <c r="P30" s="17">
        <v>1574.09</v>
      </c>
      <c r="Q30" s="17">
        <v>1567.27</v>
      </c>
      <c r="R30" s="17">
        <v>1559.56</v>
      </c>
      <c r="S30" s="17">
        <v>1562.01</v>
      </c>
      <c r="T30" s="17">
        <v>1536.66</v>
      </c>
      <c r="U30" s="17">
        <v>1517.06</v>
      </c>
      <c r="V30" s="17">
        <v>1481.98</v>
      </c>
      <c r="W30" s="17">
        <v>1483.39</v>
      </c>
      <c r="X30" s="17">
        <v>1475.35</v>
      </c>
      <c r="Y30" s="18">
        <v>1444.28</v>
      </c>
    </row>
    <row r="31" spans="1:25" ht="15.75">
      <c r="A31" s="15" t="s">
        <v>75</v>
      </c>
      <c r="B31" s="16">
        <v>1325.8</v>
      </c>
      <c r="C31" s="17">
        <v>1219.39</v>
      </c>
      <c r="D31" s="17">
        <v>1188.4</v>
      </c>
      <c r="E31" s="17">
        <v>1132.81</v>
      </c>
      <c r="F31" s="17">
        <v>1124.92</v>
      </c>
      <c r="G31" s="17">
        <v>1129.01</v>
      </c>
      <c r="H31" s="17">
        <v>1138.81</v>
      </c>
      <c r="I31" s="17">
        <v>1225.63</v>
      </c>
      <c r="J31" s="17">
        <v>1331.31</v>
      </c>
      <c r="K31" s="17">
        <v>1460.15</v>
      </c>
      <c r="L31" s="17">
        <v>1499.42</v>
      </c>
      <c r="M31" s="17">
        <v>1536.97</v>
      </c>
      <c r="N31" s="17">
        <v>1537.86</v>
      </c>
      <c r="O31" s="17">
        <v>1537.79</v>
      </c>
      <c r="P31" s="17">
        <v>1530.44</v>
      </c>
      <c r="Q31" s="17">
        <v>1535.08</v>
      </c>
      <c r="R31" s="17">
        <v>1543.51</v>
      </c>
      <c r="S31" s="17">
        <v>1554.71</v>
      </c>
      <c r="T31" s="17">
        <v>1564.82</v>
      </c>
      <c r="U31" s="17">
        <v>1551.14</v>
      </c>
      <c r="V31" s="17">
        <v>1513.01</v>
      </c>
      <c r="W31" s="17">
        <v>1481.16</v>
      </c>
      <c r="X31" s="17">
        <v>1445.21</v>
      </c>
      <c r="Y31" s="18">
        <v>1335.21</v>
      </c>
    </row>
    <row r="32" spans="1:25" ht="15.75">
      <c r="A32" s="15" t="s">
        <v>76</v>
      </c>
      <c r="B32" s="16">
        <v>1244.33</v>
      </c>
      <c r="C32" s="17">
        <v>1217.32</v>
      </c>
      <c r="D32" s="17">
        <v>1240.07</v>
      </c>
      <c r="E32" s="17">
        <v>1159.74</v>
      </c>
      <c r="F32" s="17">
        <v>1131.16</v>
      </c>
      <c r="G32" s="17">
        <v>1134.76</v>
      </c>
      <c r="H32" s="17">
        <v>1160.06</v>
      </c>
      <c r="I32" s="17">
        <v>1199.08</v>
      </c>
      <c r="J32" s="17">
        <v>1252.49</v>
      </c>
      <c r="K32" s="17">
        <v>1461.07</v>
      </c>
      <c r="L32" s="17">
        <v>1510.9</v>
      </c>
      <c r="M32" s="17">
        <v>1617.06</v>
      </c>
      <c r="N32" s="17">
        <v>1634.91</v>
      </c>
      <c r="O32" s="17">
        <v>1647.47</v>
      </c>
      <c r="P32" s="17">
        <v>1647.12</v>
      </c>
      <c r="Q32" s="17">
        <v>1651.22</v>
      </c>
      <c r="R32" s="17">
        <v>1679.16</v>
      </c>
      <c r="S32" s="17">
        <v>1691.66</v>
      </c>
      <c r="T32" s="17">
        <v>1726.77</v>
      </c>
      <c r="U32" s="17">
        <v>1743.98</v>
      </c>
      <c r="V32" s="17">
        <v>1581.74</v>
      </c>
      <c r="W32" s="17">
        <v>1505.36</v>
      </c>
      <c r="X32" s="17">
        <v>1452.1</v>
      </c>
      <c r="Y32" s="18">
        <v>1434.91</v>
      </c>
    </row>
    <row r="33" spans="1:25" ht="15.75">
      <c r="A33" s="15" t="s">
        <v>77</v>
      </c>
      <c r="B33" s="16">
        <v>1222.92</v>
      </c>
      <c r="C33" s="17">
        <v>1215.49</v>
      </c>
      <c r="D33" s="17">
        <v>1196.74</v>
      </c>
      <c r="E33" s="17">
        <v>1148.03</v>
      </c>
      <c r="F33" s="17">
        <v>1142.82</v>
      </c>
      <c r="G33" s="17">
        <v>1182.38</v>
      </c>
      <c r="H33" s="17">
        <v>1228.33</v>
      </c>
      <c r="I33" s="17">
        <v>1472.01</v>
      </c>
      <c r="J33" s="17">
        <v>1596.06</v>
      </c>
      <c r="K33" s="17">
        <v>1691.95</v>
      </c>
      <c r="L33" s="17">
        <v>1710.61</v>
      </c>
      <c r="M33" s="17">
        <v>1717.93</v>
      </c>
      <c r="N33" s="17">
        <v>1712.44</v>
      </c>
      <c r="O33" s="17">
        <v>1730.53</v>
      </c>
      <c r="P33" s="17">
        <v>1716.02</v>
      </c>
      <c r="Q33" s="17">
        <v>1743.41</v>
      </c>
      <c r="R33" s="17">
        <v>1732.12</v>
      </c>
      <c r="S33" s="17">
        <v>1750.24</v>
      </c>
      <c r="T33" s="17">
        <v>1719.27</v>
      </c>
      <c r="U33" s="17">
        <v>1715.38</v>
      </c>
      <c r="V33" s="17">
        <v>1658.57</v>
      </c>
      <c r="W33" s="17">
        <v>1611.61</v>
      </c>
      <c r="X33" s="17">
        <v>1502.5</v>
      </c>
      <c r="Y33" s="18">
        <v>1472.72</v>
      </c>
    </row>
    <row r="34" spans="1:25" ht="15.75">
      <c r="A34" s="15" t="s">
        <v>78</v>
      </c>
      <c r="B34" s="16">
        <v>1348.56</v>
      </c>
      <c r="C34" s="17">
        <v>1203.72</v>
      </c>
      <c r="D34" s="17">
        <v>1190.08</v>
      </c>
      <c r="E34" s="17">
        <v>1170.08</v>
      </c>
      <c r="F34" s="17">
        <v>1167.53</v>
      </c>
      <c r="G34" s="17">
        <v>1184.08</v>
      </c>
      <c r="H34" s="17">
        <v>1230.42</v>
      </c>
      <c r="I34" s="17">
        <v>1415.53</v>
      </c>
      <c r="J34" s="17">
        <v>1583.92</v>
      </c>
      <c r="K34" s="17">
        <v>1618.24</v>
      </c>
      <c r="L34" s="17">
        <v>1653.87</v>
      </c>
      <c r="M34" s="17">
        <v>1657.17</v>
      </c>
      <c r="N34" s="17">
        <v>1637.23</v>
      </c>
      <c r="O34" s="17">
        <v>1640.98</v>
      </c>
      <c r="P34" s="17">
        <v>1635.12</v>
      </c>
      <c r="Q34" s="17">
        <v>1623.17</v>
      </c>
      <c r="R34" s="17">
        <v>1628.89</v>
      </c>
      <c r="S34" s="17">
        <v>1632.71</v>
      </c>
      <c r="T34" s="17">
        <v>1630.27</v>
      </c>
      <c r="U34" s="17">
        <v>1628.01</v>
      </c>
      <c r="V34" s="17">
        <v>1597.72</v>
      </c>
      <c r="W34" s="17">
        <v>1576.7</v>
      </c>
      <c r="X34" s="17">
        <v>1522.84</v>
      </c>
      <c r="Y34" s="18">
        <v>1494.95</v>
      </c>
    </row>
    <row r="35" spans="1:25" ht="15.75">
      <c r="A35" s="15" t="s">
        <v>79</v>
      </c>
      <c r="B35" s="16">
        <v>1293.52</v>
      </c>
      <c r="C35" s="17">
        <v>1173.17</v>
      </c>
      <c r="D35" s="17">
        <v>1206.41</v>
      </c>
      <c r="E35" s="17">
        <v>1177.53</v>
      </c>
      <c r="F35" s="17">
        <v>1174.88</v>
      </c>
      <c r="G35" s="17">
        <v>1192.76</v>
      </c>
      <c r="H35" s="17">
        <v>1235.34</v>
      </c>
      <c r="I35" s="17">
        <v>1373.31</v>
      </c>
      <c r="J35" s="17">
        <v>1561.63</v>
      </c>
      <c r="K35" s="17">
        <v>1588.93</v>
      </c>
      <c r="L35" s="17">
        <v>1600.31</v>
      </c>
      <c r="M35" s="17">
        <v>1602.9</v>
      </c>
      <c r="N35" s="17">
        <v>1580.21</v>
      </c>
      <c r="O35" s="17">
        <v>1595.07</v>
      </c>
      <c r="P35" s="17">
        <v>1591.26</v>
      </c>
      <c r="Q35" s="17">
        <v>1595.53</v>
      </c>
      <c r="R35" s="17">
        <v>1601.4</v>
      </c>
      <c r="S35" s="17">
        <v>1611.75</v>
      </c>
      <c r="T35" s="17">
        <v>1618.21</v>
      </c>
      <c r="U35" s="17">
        <v>1600.73</v>
      </c>
      <c r="V35" s="17">
        <v>1568.64</v>
      </c>
      <c r="W35" s="17">
        <v>1556.39</v>
      </c>
      <c r="X35" s="17">
        <v>1519.38</v>
      </c>
      <c r="Y35" s="18">
        <v>1487.49</v>
      </c>
    </row>
    <row r="36" spans="1:25" ht="15.75">
      <c r="A36" s="15" t="s">
        <v>80</v>
      </c>
      <c r="B36" s="16">
        <v>1365.67</v>
      </c>
      <c r="C36" s="17">
        <v>1226.1</v>
      </c>
      <c r="D36" s="17">
        <v>1172.07</v>
      </c>
      <c r="E36" s="17">
        <v>1146.31</v>
      </c>
      <c r="F36" s="17">
        <v>1146.28</v>
      </c>
      <c r="G36" s="17">
        <v>1161.51</v>
      </c>
      <c r="H36" s="17">
        <v>1198.39</v>
      </c>
      <c r="I36" s="17">
        <v>1368.54</v>
      </c>
      <c r="J36" s="17">
        <v>1555.29</v>
      </c>
      <c r="K36" s="17">
        <v>1601.56</v>
      </c>
      <c r="L36" s="17">
        <v>1598.65</v>
      </c>
      <c r="M36" s="17">
        <v>1601.81</v>
      </c>
      <c r="N36" s="17">
        <v>1590.38</v>
      </c>
      <c r="O36" s="17">
        <v>1599.04</v>
      </c>
      <c r="P36" s="17">
        <v>1592.41</v>
      </c>
      <c r="Q36" s="17">
        <v>1610.5</v>
      </c>
      <c r="R36" s="17">
        <v>1605.48</v>
      </c>
      <c r="S36" s="17">
        <v>1621.97</v>
      </c>
      <c r="T36" s="17">
        <v>1636.44</v>
      </c>
      <c r="U36" s="17">
        <v>1616.26</v>
      </c>
      <c r="V36" s="17">
        <v>1576.98</v>
      </c>
      <c r="W36" s="17">
        <v>1559.66</v>
      </c>
      <c r="X36" s="17">
        <v>1521.11</v>
      </c>
      <c r="Y36" s="18">
        <v>1516.83</v>
      </c>
    </row>
    <row r="37" spans="1:25" ht="15.75">
      <c r="A37" s="15" t="s">
        <v>81</v>
      </c>
      <c r="B37" s="16">
        <v>1381.53</v>
      </c>
      <c r="C37" s="17">
        <v>1165.55</v>
      </c>
      <c r="D37" s="17">
        <v>1159.67</v>
      </c>
      <c r="E37" s="17">
        <v>1144.93</v>
      </c>
      <c r="F37" s="17">
        <v>1136.77</v>
      </c>
      <c r="G37" s="17">
        <v>1163.95</v>
      </c>
      <c r="H37" s="17">
        <v>1229.8</v>
      </c>
      <c r="I37" s="17">
        <v>1309.37</v>
      </c>
      <c r="J37" s="17">
        <v>1480.39</v>
      </c>
      <c r="K37" s="17">
        <v>1557.38</v>
      </c>
      <c r="L37" s="17">
        <v>1565.64</v>
      </c>
      <c r="M37" s="17">
        <v>1568.12</v>
      </c>
      <c r="N37" s="17">
        <v>1566.77</v>
      </c>
      <c r="O37" s="17">
        <v>1583.94</v>
      </c>
      <c r="P37" s="17">
        <v>1578.56</v>
      </c>
      <c r="Q37" s="17">
        <v>1589.64</v>
      </c>
      <c r="R37" s="17">
        <v>1604.55</v>
      </c>
      <c r="S37" s="17">
        <v>1602.95</v>
      </c>
      <c r="T37" s="17">
        <v>1605.2</v>
      </c>
      <c r="U37" s="17">
        <v>1590.12</v>
      </c>
      <c r="V37" s="17">
        <v>1572.95</v>
      </c>
      <c r="W37" s="17">
        <v>1566.1</v>
      </c>
      <c r="X37" s="17">
        <v>1528.24</v>
      </c>
      <c r="Y37" s="18">
        <v>1516.63</v>
      </c>
    </row>
    <row r="38" spans="1:25" ht="15.75">
      <c r="A38" s="15" t="s">
        <v>82</v>
      </c>
      <c r="B38" s="16">
        <v>1401.2</v>
      </c>
      <c r="C38" s="17">
        <v>1211.33</v>
      </c>
      <c r="D38" s="17">
        <v>1350.02</v>
      </c>
      <c r="E38" s="17">
        <v>1205.76</v>
      </c>
      <c r="F38" s="17">
        <v>1187.87</v>
      </c>
      <c r="G38" s="17">
        <v>1187.26</v>
      </c>
      <c r="H38" s="17">
        <v>1203.4</v>
      </c>
      <c r="I38" s="17">
        <v>1242.8</v>
      </c>
      <c r="J38" s="17">
        <v>1470.88</v>
      </c>
      <c r="K38" s="17">
        <v>1529.16</v>
      </c>
      <c r="L38" s="17">
        <v>1614.1</v>
      </c>
      <c r="M38" s="17">
        <v>1633.2</v>
      </c>
      <c r="N38" s="17">
        <v>1630.85</v>
      </c>
      <c r="O38" s="17">
        <v>1627.81</v>
      </c>
      <c r="P38" s="17">
        <v>1613.58</v>
      </c>
      <c r="Q38" s="17">
        <v>1603.77</v>
      </c>
      <c r="R38" s="17">
        <v>1617.73</v>
      </c>
      <c r="S38" s="17">
        <v>1631.49</v>
      </c>
      <c r="T38" s="17">
        <v>1642.44</v>
      </c>
      <c r="U38" s="17">
        <v>1621.89</v>
      </c>
      <c r="V38" s="17">
        <v>1600.78</v>
      </c>
      <c r="W38" s="17">
        <v>1597.18</v>
      </c>
      <c r="X38" s="17">
        <v>1562.98</v>
      </c>
      <c r="Y38" s="18">
        <v>1520.34</v>
      </c>
    </row>
    <row r="39" spans="1:26" ht="16.5" thickBot="1">
      <c r="A39" s="19" t="s">
        <v>83</v>
      </c>
      <c r="B39" s="20">
        <v>1425.55</v>
      </c>
      <c r="C39" s="21">
        <v>1211.1</v>
      </c>
      <c r="D39" s="21">
        <v>1173.14</v>
      </c>
      <c r="E39" s="21">
        <v>1150.21</v>
      </c>
      <c r="F39" s="21">
        <v>1141.91</v>
      </c>
      <c r="G39" s="21">
        <v>1142.05</v>
      </c>
      <c r="H39" s="21">
        <v>1146.09</v>
      </c>
      <c r="I39" s="21">
        <v>1162.88</v>
      </c>
      <c r="J39" s="21">
        <v>1192.15</v>
      </c>
      <c r="K39" s="21">
        <v>1229.44</v>
      </c>
      <c r="L39" s="21">
        <v>1366.51</v>
      </c>
      <c r="M39" s="21">
        <v>1453.36</v>
      </c>
      <c r="N39" s="21">
        <v>1452.67</v>
      </c>
      <c r="O39" s="21">
        <v>1450.55</v>
      </c>
      <c r="P39" s="21">
        <v>1443.68</v>
      </c>
      <c r="Q39" s="21">
        <v>1445.86</v>
      </c>
      <c r="R39" s="21">
        <v>1464.77</v>
      </c>
      <c r="S39" s="21">
        <v>1482.22</v>
      </c>
      <c r="T39" s="21">
        <v>1503.86</v>
      </c>
      <c r="U39" s="21">
        <v>1493.64</v>
      </c>
      <c r="V39" s="21">
        <v>1465.38</v>
      </c>
      <c r="W39" s="21">
        <v>1449.06</v>
      </c>
      <c r="X39" s="21">
        <v>1425.07</v>
      </c>
      <c r="Y39" s="22">
        <v>1249.21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01.01.2021</v>
      </c>
      <c r="B43" s="11">
        <v>1242.72</v>
      </c>
      <c r="C43" s="12">
        <v>1223.03</v>
      </c>
      <c r="D43" s="12">
        <v>1230.46</v>
      </c>
      <c r="E43" s="12">
        <v>1230.86</v>
      </c>
      <c r="F43" s="12">
        <v>1229.94</v>
      </c>
      <c r="G43" s="12">
        <v>1221.2</v>
      </c>
      <c r="H43" s="12">
        <v>1207.7</v>
      </c>
      <c r="I43" s="12">
        <v>1199.31</v>
      </c>
      <c r="J43" s="12">
        <v>1213.73</v>
      </c>
      <c r="K43" s="12">
        <v>1206.43</v>
      </c>
      <c r="L43" s="12">
        <v>1211.6</v>
      </c>
      <c r="M43" s="12">
        <v>1192</v>
      </c>
      <c r="N43" s="12">
        <v>1224.67</v>
      </c>
      <c r="O43" s="12">
        <v>1239.96</v>
      </c>
      <c r="P43" s="12">
        <v>1249.6</v>
      </c>
      <c r="Q43" s="12">
        <v>1253.66</v>
      </c>
      <c r="R43" s="12">
        <v>1265.51</v>
      </c>
      <c r="S43" s="12">
        <v>1280.2</v>
      </c>
      <c r="T43" s="12">
        <v>1279.25</v>
      </c>
      <c r="U43" s="12">
        <v>1288.76</v>
      </c>
      <c r="V43" s="12">
        <v>1284.51</v>
      </c>
      <c r="W43" s="12">
        <v>1281.36</v>
      </c>
      <c r="X43" s="12">
        <v>1271.94</v>
      </c>
      <c r="Y43" s="13">
        <v>1260.28</v>
      </c>
      <c r="Z43" s="14"/>
    </row>
    <row r="44" spans="1:25" ht="15.75">
      <c r="A44" s="15" t="str">
        <f t="shared" si="0"/>
        <v>02.01.2021</v>
      </c>
      <c r="B44" s="16">
        <v>1242.47</v>
      </c>
      <c r="C44" s="17">
        <v>1230.4</v>
      </c>
      <c r="D44" s="17">
        <v>1221.32</v>
      </c>
      <c r="E44" s="17">
        <v>1199.9</v>
      </c>
      <c r="F44" s="17">
        <v>1198.31</v>
      </c>
      <c r="G44" s="17">
        <v>1198.62</v>
      </c>
      <c r="H44" s="17">
        <v>1200.16</v>
      </c>
      <c r="I44" s="17">
        <v>1199.88</v>
      </c>
      <c r="J44" s="17">
        <v>1235.55</v>
      </c>
      <c r="K44" s="17">
        <v>1256.33</v>
      </c>
      <c r="L44" s="17">
        <v>1292.22</v>
      </c>
      <c r="M44" s="17">
        <v>1345.32</v>
      </c>
      <c r="N44" s="17">
        <v>1343.82</v>
      </c>
      <c r="O44" s="17">
        <v>1340.83</v>
      </c>
      <c r="P44" s="17">
        <v>1338.27</v>
      </c>
      <c r="Q44" s="17">
        <v>1347.8</v>
      </c>
      <c r="R44" s="17">
        <v>1387.38</v>
      </c>
      <c r="S44" s="17">
        <v>1518.8</v>
      </c>
      <c r="T44" s="17">
        <v>1507.98</v>
      </c>
      <c r="U44" s="17">
        <v>1525.42</v>
      </c>
      <c r="V44" s="17">
        <v>1393.86</v>
      </c>
      <c r="W44" s="17">
        <v>1364.72</v>
      </c>
      <c r="X44" s="17">
        <v>1331.52</v>
      </c>
      <c r="Y44" s="18">
        <v>1294.52</v>
      </c>
    </row>
    <row r="45" spans="1:25" ht="15.75">
      <c r="A45" s="15" t="str">
        <f t="shared" si="0"/>
        <v>03.01.2021</v>
      </c>
      <c r="B45" s="16">
        <v>1265.91</v>
      </c>
      <c r="C45" s="17">
        <v>1233.43</v>
      </c>
      <c r="D45" s="17">
        <v>1247.88</v>
      </c>
      <c r="E45" s="17">
        <v>1218.42</v>
      </c>
      <c r="F45" s="17">
        <v>1216.02</v>
      </c>
      <c r="G45" s="17">
        <v>1217.64</v>
      </c>
      <c r="H45" s="17">
        <v>1222.65</v>
      </c>
      <c r="I45" s="17">
        <v>1243.42</v>
      </c>
      <c r="J45" s="17">
        <v>1302.19</v>
      </c>
      <c r="K45" s="17">
        <v>1335.64</v>
      </c>
      <c r="L45" s="17">
        <v>1478</v>
      </c>
      <c r="M45" s="17">
        <v>1574.35</v>
      </c>
      <c r="N45" s="17">
        <v>1590.81</v>
      </c>
      <c r="O45" s="17">
        <v>1593.67</v>
      </c>
      <c r="P45" s="17">
        <v>1591.64</v>
      </c>
      <c r="Q45" s="17">
        <v>1609.48</v>
      </c>
      <c r="R45" s="17">
        <v>1634.78</v>
      </c>
      <c r="S45" s="17">
        <v>1649.06</v>
      </c>
      <c r="T45" s="17">
        <v>1647.73</v>
      </c>
      <c r="U45" s="17">
        <v>1662.53</v>
      </c>
      <c r="V45" s="17">
        <v>1614.27</v>
      </c>
      <c r="W45" s="17">
        <v>1543.39</v>
      </c>
      <c r="X45" s="17">
        <v>1459.14</v>
      </c>
      <c r="Y45" s="18">
        <v>1337.58</v>
      </c>
    </row>
    <row r="46" spans="1:25" ht="15.75">
      <c r="A46" s="15" t="str">
        <f t="shared" si="0"/>
        <v>04.01.2021</v>
      </c>
      <c r="B46" s="16">
        <v>1312.97</v>
      </c>
      <c r="C46" s="17">
        <v>1287.43</v>
      </c>
      <c r="D46" s="17">
        <v>1268.33</v>
      </c>
      <c r="E46" s="17">
        <v>1238.07</v>
      </c>
      <c r="F46" s="17">
        <v>1226.37</v>
      </c>
      <c r="G46" s="17">
        <v>1227.84</v>
      </c>
      <c r="H46" s="17">
        <v>1237.7</v>
      </c>
      <c r="I46" s="17">
        <v>1264.89</v>
      </c>
      <c r="J46" s="17">
        <v>1320.97</v>
      </c>
      <c r="K46" s="17">
        <v>1351.24</v>
      </c>
      <c r="L46" s="17">
        <v>1546.01</v>
      </c>
      <c r="M46" s="17">
        <v>1624.23</v>
      </c>
      <c r="N46" s="17">
        <v>1641.19</v>
      </c>
      <c r="O46" s="17">
        <v>1641.09</v>
      </c>
      <c r="P46" s="17">
        <v>1644.5</v>
      </c>
      <c r="Q46" s="17">
        <v>1658.7</v>
      </c>
      <c r="R46" s="17">
        <v>1684.6</v>
      </c>
      <c r="S46" s="17">
        <v>1700.76</v>
      </c>
      <c r="T46" s="17">
        <v>1697.54</v>
      </c>
      <c r="U46" s="17">
        <v>1710.29</v>
      </c>
      <c r="V46" s="17">
        <v>1669.13</v>
      </c>
      <c r="W46" s="17">
        <v>1582.55</v>
      </c>
      <c r="X46" s="17">
        <v>1526.44</v>
      </c>
      <c r="Y46" s="18">
        <v>1360.52</v>
      </c>
    </row>
    <row r="47" spans="1:25" ht="15.75">
      <c r="A47" s="15" t="str">
        <f t="shared" si="0"/>
        <v>05.01.2021</v>
      </c>
      <c r="B47" s="16">
        <v>1335.52</v>
      </c>
      <c r="C47" s="17">
        <v>1294.1</v>
      </c>
      <c r="D47" s="17">
        <v>1286.57</v>
      </c>
      <c r="E47" s="17">
        <v>1234.96</v>
      </c>
      <c r="F47" s="17">
        <v>1216.52</v>
      </c>
      <c r="G47" s="17">
        <v>1215.5</v>
      </c>
      <c r="H47" s="17">
        <v>1230.37</v>
      </c>
      <c r="I47" s="17">
        <v>1262.49</v>
      </c>
      <c r="J47" s="17">
        <v>1323.18</v>
      </c>
      <c r="K47" s="17">
        <v>1360.39</v>
      </c>
      <c r="L47" s="17">
        <v>1533.46</v>
      </c>
      <c r="M47" s="17">
        <v>1597.49</v>
      </c>
      <c r="N47" s="17">
        <v>1606.9</v>
      </c>
      <c r="O47" s="17">
        <v>1608.44</v>
      </c>
      <c r="P47" s="17">
        <v>1607.75</v>
      </c>
      <c r="Q47" s="17">
        <v>1622.93</v>
      </c>
      <c r="R47" s="17">
        <v>1645.55</v>
      </c>
      <c r="S47" s="17">
        <v>1645.88</v>
      </c>
      <c r="T47" s="17">
        <v>1645.93</v>
      </c>
      <c r="U47" s="17">
        <v>1659.67</v>
      </c>
      <c r="V47" s="17">
        <v>1632.25</v>
      </c>
      <c r="W47" s="17">
        <v>1570.9</v>
      </c>
      <c r="X47" s="17">
        <v>1524.17</v>
      </c>
      <c r="Y47" s="18">
        <v>1357.68</v>
      </c>
    </row>
    <row r="48" spans="1:25" ht="15.75">
      <c r="A48" s="15" t="str">
        <f t="shared" si="0"/>
        <v>06.01.2021</v>
      </c>
      <c r="B48" s="16">
        <v>1334.22</v>
      </c>
      <c r="C48" s="17">
        <v>1292.94</v>
      </c>
      <c r="D48" s="17">
        <v>1247.23</v>
      </c>
      <c r="E48" s="17">
        <v>1210.1</v>
      </c>
      <c r="F48" s="17">
        <v>1205.83</v>
      </c>
      <c r="G48" s="17">
        <v>1207.4</v>
      </c>
      <c r="H48" s="17">
        <v>1216.42</v>
      </c>
      <c r="I48" s="17">
        <v>1236.95</v>
      </c>
      <c r="J48" s="17">
        <v>1314.08</v>
      </c>
      <c r="K48" s="17">
        <v>1336.7</v>
      </c>
      <c r="L48" s="17">
        <v>1438.2</v>
      </c>
      <c r="M48" s="17">
        <v>1563.19</v>
      </c>
      <c r="N48" s="17">
        <v>1562.71</v>
      </c>
      <c r="O48" s="17">
        <v>1563.54</v>
      </c>
      <c r="P48" s="17">
        <v>1565.83</v>
      </c>
      <c r="Q48" s="17">
        <v>1589.56</v>
      </c>
      <c r="R48" s="17">
        <v>1618.64</v>
      </c>
      <c r="S48" s="17">
        <v>1619.79</v>
      </c>
      <c r="T48" s="17">
        <v>1607</v>
      </c>
      <c r="U48" s="17">
        <v>1620.85</v>
      </c>
      <c r="V48" s="17">
        <v>1593.59</v>
      </c>
      <c r="W48" s="17">
        <v>1568.66</v>
      </c>
      <c r="X48" s="17">
        <v>1529.11</v>
      </c>
      <c r="Y48" s="18">
        <v>1368.09</v>
      </c>
    </row>
    <row r="49" spans="1:25" ht="15.75">
      <c r="A49" s="15" t="str">
        <f t="shared" si="0"/>
        <v>07.01.2021</v>
      </c>
      <c r="B49" s="16">
        <v>1340.12</v>
      </c>
      <c r="C49" s="17">
        <v>1264.23</v>
      </c>
      <c r="D49" s="17">
        <v>1200.4</v>
      </c>
      <c r="E49" s="17">
        <v>1188.27</v>
      </c>
      <c r="F49" s="17">
        <v>1187.58</v>
      </c>
      <c r="G49" s="17">
        <v>1199.81</v>
      </c>
      <c r="H49" s="17">
        <v>1202.08</v>
      </c>
      <c r="I49" s="17">
        <v>1225.7</v>
      </c>
      <c r="J49" s="17">
        <v>1243.09</v>
      </c>
      <c r="K49" s="17">
        <v>1241.62</v>
      </c>
      <c r="L49" s="17">
        <v>1267.35</v>
      </c>
      <c r="M49" s="17">
        <v>1251.16</v>
      </c>
      <c r="N49" s="17">
        <v>1260.94</v>
      </c>
      <c r="O49" s="17">
        <v>1262.24</v>
      </c>
      <c r="P49" s="17">
        <v>1257.73</v>
      </c>
      <c r="Q49" s="17">
        <v>1277.65</v>
      </c>
      <c r="R49" s="17">
        <v>1288.27</v>
      </c>
      <c r="S49" s="17">
        <v>1296.62</v>
      </c>
      <c r="T49" s="17">
        <v>1288.7</v>
      </c>
      <c r="U49" s="17">
        <v>1283.59</v>
      </c>
      <c r="V49" s="17">
        <v>1276.9</v>
      </c>
      <c r="W49" s="17">
        <v>1266.25</v>
      </c>
      <c r="X49" s="17">
        <v>1262.77</v>
      </c>
      <c r="Y49" s="18">
        <v>1254.62</v>
      </c>
    </row>
    <row r="50" spans="1:25" ht="15.75">
      <c r="A50" s="15" t="str">
        <f t="shared" si="0"/>
        <v>08.01.2021</v>
      </c>
      <c r="B50" s="16">
        <v>1230.78</v>
      </c>
      <c r="C50" s="17">
        <v>1193.01</v>
      </c>
      <c r="D50" s="17">
        <v>1205.75</v>
      </c>
      <c r="E50" s="17">
        <v>1192.38</v>
      </c>
      <c r="F50" s="17">
        <v>1170.87</v>
      </c>
      <c r="G50" s="17">
        <v>1160.97</v>
      </c>
      <c r="H50" s="17">
        <v>1171.25</v>
      </c>
      <c r="I50" s="17">
        <v>1207.65</v>
      </c>
      <c r="J50" s="17">
        <v>1273.37</v>
      </c>
      <c r="K50" s="17">
        <v>1306.37</v>
      </c>
      <c r="L50" s="17">
        <v>1333.33</v>
      </c>
      <c r="M50" s="17">
        <v>1499.13</v>
      </c>
      <c r="N50" s="17">
        <v>1503.02</v>
      </c>
      <c r="O50" s="17">
        <v>1512.68</v>
      </c>
      <c r="P50" s="17">
        <v>1509.38</v>
      </c>
      <c r="Q50" s="17">
        <v>1531.59</v>
      </c>
      <c r="R50" s="17">
        <v>1540.83</v>
      </c>
      <c r="S50" s="17">
        <v>1545.18</v>
      </c>
      <c r="T50" s="17">
        <v>1542.25</v>
      </c>
      <c r="U50" s="17">
        <v>1540.73</v>
      </c>
      <c r="V50" s="17">
        <v>1528.06</v>
      </c>
      <c r="W50" s="17">
        <v>1504.47</v>
      </c>
      <c r="X50" s="17">
        <v>1394.41</v>
      </c>
      <c r="Y50" s="18">
        <v>1340.7</v>
      </c>
    </row>
    <row r="51" spans="1:25" ht="15.75">
      <c r="A51" s="15" t="str">
        <f t="shared" si="0"/>
        <v>09.01.2021</v>
      </c>
      <c r="B51" s="16">
        <v>1286.37</v>
      </c>
      <c r="C51" s="17">
        <v>1226.64</v>
      </c>
      <c r="D51" s="17">
        <v>1220.74</v>
      </c>
      <c r="E51" s="17">
        <v>1204.37</v>
      </c>
      <c r="F51" s="17">
        <v>1199.09</v>
      </c>
      <c r="G51" s="17">
        <v>1197.65</v>
      </c>
      <c r="H51" s="17">
        <v>1202.32</v>
      </c>
      <c r="I51" s="17">
        <v>1211.1</v>
      </c>
      <c r="J51" s="17">
        <v>1272.5</v>
      </c>
      <c r="K51" s="17">
        <v>1314.84</v>
      </c>
      <c r="L51" s="17">
        <v>1382.66</v>
      </c>
      <c r="M51" s="17">
        <v>1541.16</v>
      </c>
      <c r="N51" s="17">
        <v>1540.54</v>
      </c>
      <c r="O51" s="17">
        <v>1540.6</v>
      </c>
      <c r="P51" s="17">
        <v>1541.33</v>
      </c>
      <c r="Q51" s="17">
        <v>1548.39</v>
      </c>
      <c r="R51" s="17">
        <v>1561.7</v>
      </c>
      <c r="S51" s="17">
        <v>1567.95</v>
      </c>
      <c r="T51" s="17">
        <v>1567.37</v>
      </c>
      <c r="U51" s="17">
        <v>1567.78</v>
      </c>
      <c r="V51" s="17">
        <v>1557.94</v>
      </c>
      <c r="W51" s="17">
        <v>1536.82</v>
      </c>
      <c r="X51" s="17">
        <v>1417.39</v>
      </c>
      <c r="Y51" s="18">
        <v>1349.92</v>
      </c>
    </row>
    <row r="52" spans="1:25" ht="15.75">
      <c r="A52" s="15" t="str">
        <f t="shared" si="0"/>
        <v>10.01.2021</v>
      </c>
      <c r="B52" s="16">
        <v>1320.4</v>
      </c>
      <c r="C52" s="17">
        <v>1229.75</v>
      </c>
      <c r="D52" s="17">
        <v>1227.12</v>
      </c>
      <c r="E52" s="17">
        <v>1204.88</v>
      </c>
      <c r="F52" s="17">
        <v>1197.55</v>
      </c>
      <c r="G52" s="17">
        <v>1196.2</v>
      </c>
      <c r="H52" s="17">
        <v>1202.8</v>
      </c>
      <c r="I52" s="17">
        <v>1209.45</v>
      </c>
      <c r="J52" s="17">
        <v>1264.52</v>
      </c>
      <c r="K52" s="17">
        <v>1309.67</v>
      </c>
      <c r="L52" s="17">
        <v>1363.01</v>
      </c>
      <c r="M52" s="17">
        <v>1541.12</v>
      </c>
      <c r="N52" s="17">
        <v>1563.42</v>
      </c>
      <c r="O52" s="17">
        <v>1565.24</v>
      </c>
      <c r="P52" s="17">
        <v>1556.61</v>
      </c>
      <c r="Q52" s="17">
        <v>1566.04</v>
      </c>
      <c r="R52" s="17">
        <v>1575.22</v>
      </c>
      <c r="S52" s="17">
        <v>1591.62</v>
      </c>
      <c r="T52" s="17">
        <v>1606.25</v>
      </c>
      <c r="U52" s="17">
        <v>1618.48</v>
      </c>
      <c r="V52" s="17">
        <v>1595.06</v>
      </c>
      <c r="W52" s="17">
        <v>1581.83</v>
      </c>
      <c r="X52" s="17">
        <v>1551.3</v>
      </c>
      <c r="Y52" s="18">
        <v>1367.39</v>
      </c>
    </row>
    <row r="53" spans="1:25" ht="15.75">
      <c r="A53" s="15" t="str">
        <f t="shared" si="0"/>
        <v>11.01.2021</v>
      </c>
      <c r="B53" s="16">
        <v>1338.76</v>
      </c>
      <c r="C53" s="17">
        <v>1257.24</v>
      </c>
      <c r="D53" s="17">
        <v>1239.24</v>
      </c>
      <c r="E53" s="17">
        <v>1224.42</v>
      </c>
      <c r="F53" s="17">
        <v>1214.24</v>
      </c>
      <c r="G53" s="17">
        <v>1221.15</v>
      </c>
      <c r="H53" s="17">
        <v>1239.03</v>
      </c>
      <c r="I53" s="17">
        <v>1299.4</v>
      </c>
      <c r="J53" s="17">
        <v>1445.78</v>
      </c>
      <c r="K53" s="17">
        <v>1669.71</v>
      </c>
      <c r="L53" s="17">
        <v>1771.43</v>
      </c>
      <c r="M53" s="17">
        <v>1785.79</v>
      </c>
      <c r="N53" s="17">
        <v>1789.55</v>
      </c>
      <c r="O53" s="17">
        <v>1790.67</v>
      </c>
      <c r="P53" s="17">
        <v>1788.39</v>
      </c>
      <c r="Q53" s="17">
        <v>1784.98</v>
      </c>
      <c r="R53" s="17">
        <v>1785.07</v>
      </c>
      <c r="S53" s="17">
        <v>1777.3</v>
      </c>
      <c r="T53" s="17">
        <v>1777.13</v>
      </c>
      <c r="U53" s="17">
        <v>1754.38</v>
      </c>
      <c r="V53" s="17">
        <v>1753.71</v>
      </c>
      <c r="W53" s="17">
        <v>1753.73</v>
      </c>
      <c r="X53" s="17">
        <v>1711.49</v>
      </c>
      <c r="Y53" s="18">
        <v>1659.76</v>
      </c>
    </row>
    <row r="54" spans="1:25" ht="15.75">
      <c r="A54" s="15" t="str">
        <f t="shared" si="0"/>
        <v>12.01.2021</v>
      </c>
      <c r="B54" s="16">
        <v>1505.81</v>
      </c>
      <c r="C54" s="17">
        <v>1234.57</v>
      </c>
      <c r="D54" s="17">
        <v>1174.5</v>
      </c>
      <c r="E54" s="17">
        <v>1119.25</v>
      </c>
      <c r="F54" s="17">
        <v>1127.08</v>
      </c>
      <c r="G54" s="17">
        <v>1128.9</v>
      </c>
      <c r="H54" s="17">
        <v>1223.15</v>
      </c>
      <c r="I54" s="17">
        <v>1309.72</v>
      </c>
      <c r="J54" s="17">
        <v>1503.35</v>
      </c>
      <c r="K54" s="17">
        <v>1662.65</v>
      </c>
      <c r="L54" s="17">
        <v>1674.02</v>
      </c>
      <c r="M54" s="17">
        <v>1746.86</v>
      </c>
      <c r="N54" s="17">
        <v>1745.46</v>
      </c>
      <c r="O54" s="17">
        <v>1742.73</v>
      </c>
      <c r="P54" s="17">
        <v>1746.1</v>
      </c>
      <c r="Q54" s="17">
        <v>1739.65</v>
      </c>
      <c r="R54" s="17">
        <v>1728.12</v>
      </c>
      <c r="S54" s="17">
        <v>1737.1</v>
      </c>
      <c r="T54" s="17">
        <v>1741.34</v>
      </c>
      <c r="U54" s="17">
        <v>1731.05</v>
      </c>
      <c r="V54" s="17">
        <v>1721.3</v>
      </c>
      <c r="W54" s="17">
        <v>1713.45</v>
      </c>
      <c r="X54" s="17">
        <v>1682.34</v>
      </c>
      <c r="Y54" s="18">
        <v>1631.1</v>
      </c>
    </row>
    <row r="55" spans="1:25" ht="15.75">
      <c r="A55" s="15" t="str">
        <f t="shared" si="0"/>
        <v>13.01.2021</v>
      </c>
      <c r="B55" s="16">
        <v>1482.49</v>
      </c>
      <c r="C55" s="17">
        <v>1216.77</v>
      </c>
      <c r="D55" s="17">
        <v>1188.42</v>
      </c>
      <c r="E55" s="17">
        <v>1129.04</v>
      </c>
      <c r="F55" s="17">
        <v>1136.47</v>
      </c>
      <c r="G55" s="17">
        <v>1147.78</v>
      </c>
      <c r="H55" s="17">
        <v>1208.67</v>
      </c>
      <c r="I55" s="17">
        <v>1270.29</v>
      </c>
      <c r="J55" s="17">
        <v>1433.64</v>
      </c>
      <c r="K55" s="17">
        <v>1651.72</v>
      </c>
      <c r="L55" s="17">
        <v>1721.93</v>
      </c>
      <c r="M55" s="17">
        <v>1723.87</v>
      </c>
      <c r="N55" s="17">
        <v>1720.45</v>
      </c>
      <c r="O55" s="17">
        <v>1718.3</v>
      </c>
      <c r="P55" s="17">
        <v>1714.8</v>
      </c>
      <c r="Q55" s="17">
        <v>1709.36</v>
      </c>
      <c r="R55" s="17">
        <v>1712.82</v>
      </c>
      <c r="S55" s="17">
        <v>1666.76</v>
      </c>
      <c r="T55" s="17">
        <v>1695.53</v>
      </c>
      <c r="U55" s="17">
        <v>1684.08</v>
      </c>
      <c r="V55" s="17">
        <v>1667</v>
      </c>
      <c r="W55" s="17">
        <v>1664.75</v>
      </c>
      <c r="X55" s="17">
        <v>1623.12</v>
      </c>
      <c r="Y55" s="18">
        <v>1582.38</v>
      </c>
    </row>
    <row r="56" spans="1:25" ht="15.75">
      <c r="A56" s="15" t="str">
        <f t="shared" si="0"/>
        <v>14.01.2021</v>
      </c>
      <c r="B56" s="16">
        <v>1290.63</v>
      </c>
      <c r="C56" s="17">
        <v>1220.23</v>
      </c>
      <c r="D56" s="17">
        <v>1209.45</v>
      </c>
      <c r="E56" s="17">
        <v>1148.15</v>
      </c>
      <c r="F56" s="17">
        <v>1146.7</v>
      </c>
      <c r="G56" s="17">
        <v>1202.45</v>
      </c>
      <c r="H56" s="17">
        <v>1235.78</v>
      </c>
      <c r="I56" s="17">
        <v>1328.88</v>
      </c>
      <c r="J56" s="17">
        <v>1604.1</v>
      </c>
      <c r="K56" s="17">
        <v>1700.3</v>
      </c>
      <c r="L56" s="17">
        <v>1768.36</v>
      </c>
      <c r="M56" s="17">
        <v>1783.59</v>
      </c>
      <c r="N56" s="17">
        <v>1778.67</v>
      </c>
      <c r="O56" s="17">
        <v>1780.24</v>
      </c>
      <c r="P56" s="17">
        <v>1773.27</v>
      </c>
      <c r="Q56" s="17">
        <v>1769.24</v>
      </c>
      <c r="R56" s="17">
        <v>1743.41</v>
      </c>
      <c r="S56" s="17">
        <v>1748.62</v>
      </c>
      <c r="T56" s="17">
        <v>1764.98</v>
      </c>
      <c r="U56" s="17">
        <v>1737.37</v>
      </c>
      <c r="V56" s="17">
        <v>1748.38</v>
      </c>
      <c r="W56" s="17">
        <v>1771.59</v>
      </c>
      <c r="X56" s="17">
        <v>1751.25</v>
      </c>
      <c r="Y56" s="18">
        <v>1685.86</v>
      </c>
    </row>
    <row r="57" spans="1:25" ht="15.75">
      <c r="A57" s="15" t="str">
        <f t="shared" si="0"/>
        <v>15.01.2021</v>
      </c>
      <c r="B57" s="16">
        <v>1419.41</v>
      </c>
      <c r="C57" s="17">
        <v>1234.5</v>
      </c>
      <c r="D57" s="17">
        <v>1245.21</v>
      </c>
      <c r="E57" s="17">
        <v>1228.11</v>
      </c>
      <c r="F57" s="17">
        <v>1216.44</v>
      </c>
      <c r="G57" s="17">
        <v>1221.87</v>
      </c>
      <c r="H57" s="17">
        <v>1258.43</v>
      </c>
      <c r="I57" s="17">
        <v>1354.48</v>
      </c>
      <c r="J57" s="17">
        <v>1592.91</v>
      </c>
      <c r="K57" s="17">
        <v>1707.22</v>
      </c>
      <c r="L57" s="17">
        <v>1747.55</v>
      </c>
      <c r="M57" s="17">
        <v>1753.46</v>
      </c>
      <c r="N57" s="17">
        <v>1751.38</v>
      </c>
      <c r="O57" s="17">
        <v>1753.71</v>
      </c>
      <c r="P57" s="17">
        <v>1753.54</v>
      </c>
      <c r="Q57" s="17">
        <v>1741.92</v>
      </c>
      <c r="R57" s="17">
        <v>1741.69</v>
      </c>
      <c r="S57" s="17">
        <v>1742.72</v>
      </c>
      <c r="T57" s="17">
        <v>1731.75</v>
      </c>
      <c r="U57" s="17">
        <v>1716.53</v>
      </c>
      <c r="V57" s="17">
        <v>1722.61</v>
      </c>
      <c r="W57" s="17">
        <v>1743.07</v>
      </c>
      <c r="X57" s="17">
        <v>1715.2</v>
      </c>
      <c r="Y57" s="18">
        <v>1690.58</v>
      </c>
    </row>
    <row r="58" spans="1:25" ht="15.75">
      <c r="A58" s="15" t="str">
        <f t="shared" si="0"/>
        <v>16.01.2021</v>
      </c>
      <c r="B58" s="16">
        <v>1348.36</v>
      </c>
      <c r="C58" s="17">
        <v>1299.8</v>
      </c>
      <c r="D58" s="17">
        <v>1312.2</v>
      </c>
      <c r="E58" s="17">
        <v>1268.56</v>
      </c>
      <c r="F58" s="17">
        <v>1242.34</v>
      </c>
      <c r="G58" s="17">
        <v>1243.4</v>
      </c>
      <c r="H58" s="17">
        <v>1261.5</v>
      </c>
      <c r="I58" s="17">
        <v>1329.97</v>
      </c>
      <c r="J58" s="17">
        <v>1557.2</v>
      </c>
      <c r="K58" s="17">
        <v>1623.39</v>
      </c>
      <c r="L58" s="17">
        <v>1732.58</v>
      </c>
      <c r="M58" s="17">
        <v>1751.97</v>
      </c>
      <c r="N58" s="17">
        <v>1750.89</v>
      </c>
      <c r="O58" s="17">
        <v>1746.84</v>
      </c>
      <c r="P58" s="17">
        <v>1736.95</v>
      </c>
      <c r="Q58" s="17">
        <v>1741.15</v>
      </c>
      <c r="R58" s="17">
        <v>1746.55</v>
      </c>
      <c r="S58" s="17">
        <v>1755.68</v>
      </c>
      <c r="T58" s="17">
        <v>1742.22</v>
      </c>
      <c r="U58" s="17">
        <v>1726.67</v>
      </c>
      <c r="V58" s="17">
        <v>1693.85</v>
      </c>
      <c r="W58" s="17">
        <v>1597.45</v>
      </c>
      <c r="X58" s="17">
        <v>1713.85</v>
      </c>
      <c r="Y58" s="18">
        <v>1570.69</v>
      </c>
    </row>
    <row r="59" spans="1:25" ht="15.75">
      <c r="A59" s="15" t="str">
        <f t="shared" si="0"/>
        <v>17.01.2021</v>
      </c>
      <c r="B59" s="16">
        <v>1432.3</v>
      </c>
      <c r="C59" s="17">
        <v>1330.59</v>
      </c>
      <c r="D59" s="17">
        <v>1288.67</v>
      </c>
      <c r="E59" s="17">
        <v>1242.81</v>
      </c>
      <c r="F59" s="17">
        <v>1235.29</v>
      </c>
      <c r="G59" s="17">
        <v>1232.06</v>
      </c>
      <c r="H59" s="17">
        <v>1233.28</v>
      </c>
      <c r="I59" s="17">
        <v>1258.91</v>
      </c>
      <c r="J59" s="17">
        <v>1316.5</v>
      </c>
      <c r="K59" s="17">
        <v>1358.09</v>
      </c>
      <c r="L59" s="17">
        <v>1477.98</v>
      </c>
      <c r="M59" s="17">
        <v>1594.35</v>
      </c>
      <c r="N59" s="17">
        <v>1608.4</v>
      </c>
      <c r="O59" s="17">
        <v>1614.76</v>
      </c>
      <c r="P59" s="17">
        <v>1616.02</v>
      </c>
      <c r="Q59" s="17">
        <v>1625.57</v>
      </c>
      <c r="R59" s="17">
        <v>1644.57</v>
      </c>
      <c r="S59" s="17">
        <v>1672.13</v>
      </c>
      <c r="T59" s="17">
        <v>1664.49</v>
      </c>
      <c r="U59" s="17">
        <v>1669.53</v>
      </c>
      <c r="V59" s="17">
        <v>1638.77</v>
      </c>
      <c r="W59" s="17">
        <v>1560.47</v>
      </c>
      <c r="X59" s="17">
        <v>1530.01</v>
      </c>
      <c r="Y59" s="18">
        <v>1456.45</v>
      </c>
    </row>
    <row r="60" spans="1:25" ht="15.75">
      <c r="A60" s="15" t="str">
        <f t="shared" si="0"/>
        <v>18.01.2021</v>
      </c>
      <c r="B60" s="16">
        <v>1348.64</v>
      </c>
      <c r="C60" s="17">
        <v>1282.06</v>
      </c>
      <c r="D60" s="17">
        <v>1248.39</v>
      </c>
      <c r="E60" s="17">
        <v>1231.49</v>
      </c>
      <c r="F60" s="17">
        <v>1221.52</v>
      </c>
      <c r="G60" s="17">
        <v>1229.08</v>
      </c>
      <c r="H60" s="17">
        <v>1251.04</v>
      </c>
      <c r="I60" s="17">
        <v>1359.05</v>
      </c>
      <c r="J60" s="17">
        <v>1588.96</v>
      </c>
      <c r="K60" s="17">
        <v>1662.52</v>
      </c>
      <c r="L60" s="17">
        <v>1719.73</v>
      </c>
      <c r="M60" s="17">
        <v>1735.34</v>
      </c>
      <c r="N60" s="17">
        <v>1709.53</v>
      </c>
      <c r="O60" s="17">
        <v>1696.33</v>
      </c>
      <c r="P60" s="17">
        <v>1689.95</v>
      </c>
      <c r="Q60" s="17">
        <v>1694.82</v>
      </c>
      <c r="R60" s="17">
        <v>1697.82</v>
      </c>
      <c r="S60" s="17">
        <v>1669.31</v>
      </c>
      <c r="T60" s="17">
        <v>1668.39</v>
      </c>
      <c r="U60" s="17">
        <v>1665.08</v>
      </c>
      <c r="V60" s="17">
        <v>1636.85</v>
      </c>
      <c r="W60" s="17">
        <v>1666.24</v>
      </c>
      <c r="X60" s="17">
        <v>1600.52</v>
      </c>
      <c r="Y60" s="18">
        <v>1449.39</v>
      </c>
    </row>
    <row r="61" spans="1:25" ht="15.75">
      <c r="A61" s="15" t="str">
        <f t="shared" si="0"/>
        <v>19.01.2021</v>
      </c>
      <c r="B61" s="16">
        <v>1346.67</v>
      </c>
      <c r="C61" s="17">
        <v>1290.93</v>
      </c>
      <c r="D61" s="17">
        <v>1250.3</v>
      </c>
      <c r="E61" s="17">
        <v>1230.88</v>
      </c>
      <c r="F61" s="17">
        <v>1228.07</v>
      </c>
      <c r="G61" s="17">
        <v>1233</v>
      </c>
      <c r="H61" s="17">
        <v>1269.06</v>
      </c>
      <c r="I61" s="17">
        <v>1384.78</v>
      </c>
      <c r="J61" s="17">
        <v>1560.73</v>
      </c>
      <c r="K61" s="17">
        <v>1598.13</v>
      </c>
      <c r="L61" s="17">
        <v>1626.84</v>
      </c>
      <c r="M61" s="17">
        <v>1685.88</v>
      </c>
      <c r="N61" s="17">
        <v>1645.83</v>
      </c>
      <c r="O61" s="17">
        <v>1640.51</v>
      </c>
      <c r="P61" s="17">
        <v>1622.42</v>
      </c>
      <c r="Q61" s="17">
        <v>1619.26</v>
      </c>
      <c r="R61" s="17">
        <v>1627.84</v>
      </c>
      <c r="S61" s="17">
        <v>1607.66</v>
      </c>
      <c r="T61" s="17">
        <v>1601.11</v>
      </c>
      <c r="U61" s="17">
        <v>1592.84</v>
      </c>
      <c r="V61" s="17">
        <v>1570.39</v>
      </c>
      <c r="W61" s="17">
        <v>1574.74</v>
      </c>
      <c r="X61" s="17">
        <v>1546.23</v>
      </c>
      <c r="Y61" s="18">
        <v>1446.82</v>
      </c>
    </row>
    <row r="62" spans="1:25" ht="15.75">
      <c r="A62" s="15" t="str">
        <f t="shared" si="0"/>
        <v>20.01.2021</v>
      </c>
      <c r="B62" s="16">
        <v>1393</v>
      </c>
      <c r="C62" s="17">
        <v>1267.03</v>
      </c>
      <c r="D62" s="17">
        <v>1243.18</v>
      </c>
      <c r="E62" s="17">
        <v>1244.87</v>
      </c>
      <c r="F62" s="17">
        <v>1243.31</v>
      </c>
      <c r="G62" s="17">
        <v>1249.42</v>
      </c>
      <c r="H62" s="17">
        <v>1294.04</v>
      </c>
      <c r="I62" s="17">
        <v>1358.46</v>
      </c>
      <c r="J62" s="17">
        <v>1579.29</v>
      </c>
      <c r="K62" s="17">
        <v>1597.19</v>
      </c>
      <c r="L62" s="17">
        <v>1595.95</v>
      </c>
      <c r="M62" s="17">
        <v>1593.57</v>
      </c>
      <c r="N62" s="17">
        <v>1591.15</v>
      </c>
      <c r="O62" s="17">
        <v>1591.27</v>
      </c>
      <c r="P62" s="17">
        <v>1590.11</v>
      </c>
      <c r="Q62" s="17">
        <v>1589.96</v>
      </c>
      <c r="R62" s="17">
        <v>1593.52</v>
      </c>
      <c r="S62" s="17">
        <v>1597.48</v>
      </c>
      <c r="T62" s="17">
        <v>1597.43</v>
      </c>
      <c r="U62" s="17">
        <v>1598.1</v>
      </c>
      <c r="V62" s="17">
        <v>1588.12</v>
      </c>
      <c r="W62" s="17">
        <v>1568.83</v>
      </c>
      <c r="X62" s="17">
        <v>1581.55</v>
      </c>
      <c r="Y62" s="18">
        <v>1431.55</v>
      </c>
    </row>
    <row r="63" spans="1:25" ht="15.75">
      <c r="A63" s="15" t="str">
        <f t="shared" si="0"/>
        <v>21.01.2021</v>
      </c>
      <c r="B63" s="16">
        <v>1382.59</v>
      </c>
      <c r="C63" s="17">
        <v>1287.04</v>
      </c>
      <c r="D63" s="17">
        <v>1279.62</v>
      </c>
      <c r="E63" s="17">
        <v>1246.11</v>
      </c>
      <c r="F63" s="17">
        <v>1247.17</v>
      </c>
      <c r="G63" s="17">
        <v>1250.66</v>
      </c>
      <c r="H63" s="17">
        <v>1298.52</v>
      </c>
      <c r="I63" s="17">
        <v>1400.01</v>
      </c>
      <c r="J63" s="17">
        <v>1585.07</v>
      </c>
      <c r="K63" s="17">
        <v>1608.79</v>
      </c>
      <c r="L63" s="17">
        <v>1682.14</v>
      </c>
      <c r="M63" s="17">
        <v>1697.46</v>
      </c>
      <c r="N63" s="17">
        <v>1689.19</v>
      </c>
      <c r="O63" s="17">
        <v>1695.61</v>
      </c>
      <c r="P63" s="17">
        <v>1687.01</v>
      </c>
      <c r="Q63" s="17">
        <v>1685.12</v>
      </c>
      <c r="R63" s="17">
        <v>1689.2</v>
      </c>
      <c r="S63" s="17">
        <v>1701.46</v>
      </c>
      <c r="T63" s="17">
        <v>1692.77</v>
      </c>
      <c r="U63" s="17">
        <v>1617.69</v>
      </c>
      <c r="V63" s="17">
        <v>1592.36</v>
      </c>
      <c r="W63" s="17">
        <v>1634</v>
      </c>
      <c r="X63" s="17">
        <v>1602.96</v>
      </c>
      <c r="Y63" s="18">
        <v>1478.04</v>
      </c>
    </row>
    <row r="64" spans="1:25" ht="15.75">
      <c r="A64" s="15" t="str">
        <f t="shared" si="0"/>
        <v>22.01.2021</v>
      </c>
      <c r="B64" s="16">
        <v>1341.58</v>
      </c>
      <c r="C64" s="17">
        <v>1311.78</v>
      </c>
      <c r="D64" s="17">
        <v>1271.49</v>
      </c>
      <c r="E64" s="17">
        <v>1240.05</v>
      </c>
      <c r="F64" s="17">
        <v>1244.85</v>
      </c>
      <c r="G64" s="17">
        <v>1257.08</v>
      </c>
      <c r="H64" s="17">
        <v>1297.74</v>
      </c>
      <c r="I64" s="17">
        <v>1420.14</v>
      </c>
      <c r="J64" s="17">
        <v>1591.97</v>
      </c>
      <c r="K64" s="17">
        <v>1645.41</v>
      </c>
      <c r="L64" s="17">
        <v>1680.28</v>
      </c>
      <c r="M64" s="17">
        <v>1685.98</v>
      </c>
      <c r="N64" s="17">
        <v>1665.75</v>
      </c>
      <c r="O64" s="17">
        <v>1710.99</v>
      </c>
      <c r="P64" s="17">
        <v>1682.42</v>
      </c>
      <c r="Q64" s="17">
        <v>1675.6</v>
      </c>
      <c r="R64" s="17">
        <v>1667.89</v>
      </c>
      <c r="S64" s="17">
        <v>1670.34</v>
      </c>
      <c r="T64" s="17">
        <v>1644.99</v>
      </c>
      <c r="U64" s="17">
        <v>1625.39</v>
      </c>
      <c r="V64" s="17">
        <v>1590.31</v>
      </c>
      <c r="W64" s="17">
        <v>1591.72</v>
      </c>
      <c r="X64" s="17">
        <v>1583.68</v>
      </c>
      <c r="Y64" s="18">
        <v>1552.61</v>
      </c>
    </row>
    <row r="65" spans="1:25" ht="15.75">
      <c r="A65" s="15" t="str">
        <f t="shared" si="0"/>
        <v>23.01.2021</v>
      </c>
      <c r="B65" s="16">
        <v>1434.13</v>
      </c>
      <c r="C65" s="17">
        <v>1327.72</v>
      </c>
      <c r="D65" s="17">
        <v>1296.73</v>
      </c>
      <c r="E65" s="17">
        <v>1241.14</v>
      </c>
      <c r="F65" s="17">
        <v>1233.25</v>
      </c>
      <c r="G65" s="17">
        <v>1237.34</v>
      </c>
      <c r="H65" s="17">
        <v>1247.14</v>
      </c>
      <c r="I65" s="17">
        <v>1333.96</v>
      </c>
      <c r="J65" s="17">
        <v>1439.64</v>
      </c>
      <c r="K65" s="17">
        <v>1568.48</v>
      </c>
      <c r="L65" s="17">
        <v>1607.75</v>
      </c>
      <c r="M65" s="17">
        <v>1645.3</v>
      </c>
      <c r="N65" s="17">
        <v>1646.19</v>
      </c>
      <c r="O65" s="17">
        <v>1646.12</v>
      </c>
      <c r="P65" s="17">
        <v>1638.77</v>
      </c>
      <c r="Q65" s="17">
        <v>1643.41</v>
      </c>
      <c r="R65" s="17">
        <v>1651.84</v>
      </c>
      <c r="S65" s="17">
        <v>1663.04</v>
      </c>
      <c r="T65" s="17">
        <v>1673.15</v>
      </c>
      <c r="U65" s="17">
        <v>1659.47</v>
      </c>
      <c r="V65" s="17">
        <v>1621.34</v>
      </c>
      <c r="W65" s="17">
        <v>1589.49</v>
      </c>
      <c r="X65" s="17">
        <v>1553.54</v>
      </c>
      <c r="Y65" s="18">
        <v>1443.54</v>
      </c>
    </row>
    <row r="66" spans="1:25" ht="15.75">
      <c r="A66" s="15" t="str">
        <f t="shared" si="0"/>
        <v>24.01.2021</v>
      </c>
      <c r="B66" s="16">
        <v>1352.66</v>
      </c>
      <c r="C66" s="17">
        <v>1325.65</v>
      </c>
      <c r="D66" s="17">
        <v>1348.4</v>
      </c>
      <c r="E66" s="17">
        <v>1268.07</v>
      </c>
      <c r="F66" s="17">
        <v>1239.49</v>
      </c>
      <c r="G66" s="17">
        <v>1243.09</v>
      </c>
      <c r="H66" s="17">
        <v>1268.39</v>
      </c>
      <c r="I66" s="17">
        <v>1307.41</v>
      </c>
      <c r="J66" s="17">
        <v>1360.82</v>
      </c>
      <c r="K66" s="17">
        <v>1569.4</v>
      </c>
      <c r="L66" s="17">
        <v>1619.23</v>
      </c>
      <c r="M66" s="17">
        <v>1725.39</v>
      </c>
      <c r="N66" s="17">
        <v>1743.24</v>
      </c>
      <c r="O66" s="17">
        <v>1755.8</v>
      </c>
      <c r="P66" s="17">
        <v>1755.45</v>
      </c>
      <c r="Q66" s="17">
        <v>1759.55</v>
      </c>
      <c r="R66" s="17">
        <v>1787.49</v>
      </c>
      <c r="S66" s="17">
        <v>1799.99</v>
      </c>
      <c r="T66" s="17">
        <v>1835.1</v>
      </c>
      <c r="U66" s="17">
        <v>1852.31</v>
      </c>
      <c r="V66" s="17">
        <v>1690.07</v>
      </c>
      <c r="W66" s="17">
        <v>1613.69</v>
      </c>
      <c r="X66" s="17">
        <v>1560.43</v>
      </c>
      <c r="Y66" s="18">
        <v>1543.24</v>
      </c>
    </row>
    <row r="67" spans="1:25" ht="15.75">
      <c r="A67" s="15" t="str">
        <f t="shared" si="0"/>
        <v>25.01.2021</v>
      </c>
      <c r="B67" s="16">
        <v>1331.25</v>
      </c>
      <c r="C67" s="17">
        <v>1323.82</v>
      </c>
      <c r="D67" s="17">
        <v>1305.07</v>
      </c>
      <c r="E67" s="17">
        <v>1256.36</v>
      </c>
      <c r="F67" s="17">
        <v>1251.15</v>
      </c>
      <c r="G67" s="17">
        <v>1290.71</v>
      </c>
      <c r="H67" s="17">
        <v>1336.66</v>
      </c>
      <c r="I67" s="17">
        <v>1580.34</v>
      </c>
      <c r="J67" s="17">
        <v>1704.39</v>
      </c>
      <c r="K67" s="17">
        <v>1800.28</v>
      </c>
      <c r="L67" s="17">
        <v>1818.94</v>
      </c>
      <c r="M67" s="17">
        <v>1826.26</v>
      </c>
      <c r="N67" s="17">
        <v>1820.77</v>
      </c>
      <c r="O67" s="17">
        <v>1838.86</v>
      </c>
      <c r="P67" s="17">
        <v>1824.35</v>
      </c>
      <c r="Q67" s="17">
        <v>1851.74</v>
      </c>
      <c r="R67" s="17">
        <v>1840.45</v>
      </c>
      <c r="S67" s="17">
        <v>1858.57</v>
      </c>
      <c r="T67" s="17">
        <v>1827.6</v>
      </c>
      <c r="U67" s="17">
        <v>1823.71</v>
      </c>
      <c r="V67" s="17">
        <v>1766.9</v>
      </c>
      <c r="W67" s="17">
        <v>1719.94</v>
      </c>
      <c r="X67" s="17">
        <v>1610.83</v>
      </c>
      <c r="Y67" s="18">
        <v>1581.05</v>
      </c>
    </row>
    <row r="68" spans="1:25" ht="15.75">
      <c r="A68" s="15" t="str">
        <f t="shared" si="0"/>
        <v>26.01.2021</v>
      </c>
      <c r="B68" s="16">
        <v>1456.89</v>
      </c>
      <c r="C68" s="17">
        <v>1312.05</v>
      </c>
      <c r="D68" s="17">
        <v>1298.41</v>
      </c>
      <c r="E68" s="17">
        <v>1278.41</v>
      </c>
      <c r="F68" s="17">
        <v>1275.86</v>
      </c>
      <c r="G68" s="17">
        <v>1292.41</v>
      </c>
      <c r="H68" s="17">
        <v>1338.75</v>
      </c>
      <c r="I68" s="17">
        <v>1523.86</v>
      </c>
      <c r="J68" s="17">
        <v>1692.25</v>
      </c>
      <c r="K68" s="17">
        <v>1726.57</v>
      </c>
      <c r="L68" s="17">
        <v>1762.2</v>
      </c>
      <c r="M68" s="17">
        <v>1765.5</v>
      </c>
      <c r="N68" s="17">
        <v>1745.56</v>
      </c>
      <c r="O68" s="17">
        <v>1749.31</v>
      </c>
      <c r="P68" s="17">
        <v>1743.45</v>
      </c>
      <c r="Q68" s="17">
        <v>1731.5</v>
      </c>
      <c r="R68" s="17">
        <v>1737.22</v>
      </c>
      <c r="S68" s="17">
        <v>1741.04</v>
      </c>
      <c r="T68" s="17">
        <v>1738.6</v>
      </c>
      <c r="U68" s="17">
        <v>1736.34</v>
      </c>
      <c r="V68" s="17">
        <v>1706.05</v>
      </c>
      <c r="W68" s="17">
        <v>1685.03</v>
      </c>
      <c r="X68" s="17">
        <v>1631.17</v>
      </c>
      <c r="Y68" s="18">
        <v>1603.28</v>
      </c>
    </row>
    <row r="69" spans="1:25" ht="15.75">
      <c r="A69" s="15" t="str">
        <f t="shared" si="0"/>
        <v>27.01.2021</v>
      </c>
      <c r="B69" s="16">
        <v>1401.85</v>
      </c>
      <c r="C69" s="17">
        <v>1281.5</v>
      </c>
      <c r="D69" s="17">
        <v>1314.74</v>
      </c>
      <c r="E69" s="17">
        <v>1285.86</v>
      </c>
      <c r="F69" s="17">
        <v>1283.21</v>
      </c>
      <c r="G69" s="17">
        <v>1301.09</v>
      </c>
      <c r="H69" s="17">
        <v>1343.67</v>
      </c>
      <c r="I69" s="17">
        <v>1481.64</v>
      </c>
      <c r="J69" s="17">
        <v>1669.96</v>
      </c>
      <c r="K69" s="17">
        <v>1697.26</v>
      </c>
      <c r="L69" s="17">
        <v>1708.64</v>
      </c>
      <c r="M69" s="17">
        <v>1711.23</v>
      </c>
      <c r="N69" s="17">
        <v>1688.54</v>
      </c>
      <c r="O69" s="17">
        <v>1703.4</v>
      </c>
      <c r="P69" s="17">
        <v>1699.59</v>
      </c>
      <c r="Q69" s="17">
        <v>1703.86</v>
      </c>
      <c r="R69" s="17">
        <v>1709.73</v>
      </c>
      <c r="S69" s="17">
        <v>1720.08</v>
      </c>
      <c r="T69" s="17">
        <v>1726.54</v>
      </c>
      <c r="U69" s="17">
        <v>1709.06</v>
      </c>
      <c r="V69" s="17">
        <v>1676.97</v>
      </c>
      <c r="W69" s="17">
        <v>1664.72</v>
      </c>
      <c r="X69" s="17">
        <v>1627.71</v>
      </c>
      <c r="Y69" s="18">
        <v>1595.82</v>
      </c>
    </row>
    <row r="70" spans="1:25" ht="15.75">
      <c r="A70" s="15" t="str">
        <f t="shared" si="0"/>
        <v>28.01.2021</v>
      </c>
      <c r="B70" s="16">
        <v>1474</v>
      </c>
      <c r="C70" s="17">
        <v>1334.43</v>
      </c>
      <c r="D70" s="17">
        <v>1280.4</v>
      </c>
      <c r="E70" s="17">
        <v>1254.64</v>
      </c>
      <c r="F70" s="17">
        <v>1254.61</v>
      </c>
      <c r="G70" s="17">
        <v>1269.84</v>
      </c>
      <c r="H70" s="17">
        <v>1306.72</v>
      </c>
      <c r="I70" s="17">
        <v>1476.87</v>
      </c>
      <c r="J70" s="17">
        <v>1663.62</v>
      </c>
      <c r="K70" s="17">
        <v>1709.89</v>
      </c>
      <c r="L70" s="17">
        <v>1706.98</v>
      </c>
      <c r="M70" s="17">
        <v>1710.14</v>
      </c>
      <c r="N70" s="17">
        <v>1698.71</v>
      </c>
      <c r="O70" s="17">
        <v>1707.37</v>
      </c>
      <c r="P70" s="17">
        <v>1700.74</v>
      </c>
      <c r="Q70" s="17">
        <v>1718.83</v>
      </c>
      <c r="R70" s="17">
        <v>1713.81</v>
      </c>
      <c r="S70" s="17">
        <v>1730.3</v>
      </c>
      <c r="T70" s="17">
        <v>1744.77</v>
      </c>
      <c r="U70" s="17">
        <v>1724.59</v>
      </c>
      <c r="V70" s="17">
        <v>1685.31</v>
      </c>
      <c r="W70" s="17">
        <v>1667.99</v>
      </c>
      <c r="X70" s="17">
        <v>1629.44</v>
      </c>
      <c r="Y70" s="18">
        <v>1625.16</v>
      </c>
    </row>
    <row r="71" spans="1:25" ht="15.75">
      <c r="A71" s="15" t="str">
        <f t="shared" si="0"/>
        <v>29.01.2021</v>
      </c>
      <c r="B71" s="16">
        <v>1489.86</v>
      </c>
      <c r="C71" s="17">
        <v>1273.88</v>
      </c>
      <c r="D71" s="17">
        <v>1268</v>
      </c>
      <c r="E71" s="17">
        <v>1253.26</v>
      </c>
      <c r="F71" s="17">
        <v>1245.1</v>
      </c>
      <c r="G71" s="17">
        <v>1272.28</v>
      </c>
      <c r="H71" s="17">
        <v>1338.13</v>
      </c>
      <c r="I71" s="17">
        <v>1417.7</v>
      </c>
      <c r="J71" s="17">
        <v>1588.72</v>
      </c>
      <c r="K71" s="17">
        <v>1665.71</v>
      </c>
      <c r="L71" s="17">
        <v>1673.97</v>
      </c>
      <c r="M71" s="17">
        <v>1676.45</v>
      </c>
      <c r="N71" s="17">
        <v>1675.1</v>
      </c>
      <c r="O71" s="17">
        <v>1692.27</v>
      </c>
      <c r="P71" s="17">
        <v>1686.89</v>
      </c>
      <c r="Q71" s="17">
        <v>1697.97</v>
      </c>
      <c r="R71" s="17">
        <v>1712.88</v>
      </c>
      <c r="S71" s="17">
        <v>1711.28</v>
      </c>
      <c r="T71" s="17">
        <v>1713.53</v>
      </c>
      <c r="U71" s="17">
        <v>1698.45</v>
      </c>
      <c r="V71" s="17">
        <v>1681.28</v>
      </c>
      <c r="W71" s="17">
        <v>1674.43</v>
      </c>
      <c r="X71" s="17">
        <v>1636.57</v>
      </c>
      <c r="Y71" s="18">
        <v>1624.96</v>
      </c>
    </row>
    <row r="72" spans="1:25" ht="15.75">
      <c r="A72" s="15" t="str">
        <f t="shared" si="0"/>
        <v>30.01.2021</v>
      </c>
      <c r="B72" s="16">
        <v>1509.53</v>
      </c>
      <c r="C72" s="17">
        <v>1319.66</v>
      </c>
      <c r="D72" s="17">
        <v>1458.35</v>
      </c>
      <c r="E72" s="17">
        <v>1314.09</v>
      </c>
      <c r="F72" s="17">
        <v>1296.2</v>
      </c>
      <c r="G72" s="17">
        <v>1295.59</v>
      </c>
      <c r="H72" s="17">
        <v>1311.73</v>
      </c>
      <c r="I72" s="17">
        <v>1351.13</v>
      </c>
      <c r="J72" s="17">
        <v>1579.21</v>
      </c>
      <c r="K72" s="17">
        <v>1637.49</v>
      </c>
      <c r="L72" s="17">
        <v>1722.43</v>
      </c>
      <c r="M72" s="17">
        <v>1741.53</v>
      </c>
      <c r="N72" s="17">
        <v>1739.18</v>
      </c>
      <c r="O72" s="17">
        <v>1736.14</v>
      </c>
      <c r="P72" s="17">
        <v>1721.91</v>
      </c>
      <c r="Q72" s="17">
        <v>1712.1</v>
      </c>
      <c r="R72" s="17">
        <v>1726.06</v>
      </c>
      <c r="S72" s="17">
        <v>1739.82</v>
      </c>
      <c r="T72" s="17">
        <v>1750.77</v>
      </c>
      <c r="U72" s="17">
        <v>1730.22</v>
      </c>
      <c r="V72" s="17">
        <v>1709.11</v>
      </c>
      <c r="W72" s="17">
        <v>1705.51</v>
      </c>
      <c r="X72" s="17">
        <v>1671.31</v>
      </c>
      <c r="Y72" s="18">
        <v>1628.67</v>
      </c>
    </row>
    <row r="73" spans="1:25" ht="16.5" thickBot="1">
      <c r="A73" s="19" t="str">
        <f t="shared" si="0"/>
        <v>31.01.2021</v>
      </c>
      <c r="B73" s="20">
        <v>1533.88</v>
      </c>
      <c r="C73" s="21">
        <v>1319.43</v>
      </c>
      <c r="D73" s="21">
        <v>1281.47</v>
      </c>
      <c r="E73" s="21">
        <v>1258.54</v>
      </c>
      <c r="F73" s="21">
        <v>1250.24</v>
      </c>
      <c r="G73" s="21">
        <v>1250.38</v>
      </c>
      <c r="H73" s="21">
        <v>1254.42</v>
      </c>
      <c r="I73" s="21">
        <v>1271.21</v>
      </c>
      <c r="J73" s="21">
        <v>1300.48</v>
      </c>
      <c r="K73" s="21">
        <v>1337.77</v>
      </c>
      <c r="L73" s="21">
        <v>1474.84</v>
      </c>
      <c r="M73" s="21">
        <v>1561.69</v>
      </c>
      <c r="N73" s="21">
        <v>1561</v>
      </c>
      <c r="O73" s="21">
        <v>1558.88</v>
      </c>
      <c r="P73" s="21">
        <v>1552.01</v>
      </c>
      <c r="Q73" s="21">
        <v>1554.19</v>
      </c>
      <c r="R73" s="21">
        <v>1573.1</v>
      </c>
      <c r="S73" s="21">
        <v>1590.55</v>
      </c>
      <c r="T73" s="21">
        <v>1612.19</v>
      </c>
      <c r="U73" s="21">
        <v>1601.97</v>
      </c>
      <c r="V73" s="21">
        <v>1573.71</v>
      </c>
      <c r="W73" s="21">
        <v>1557.39</v>
      </c>
      <c r="X73" s="21">
        <v>1533.4</v>
      </c>
      <c r="Y73" s="22">
        <v>1357.54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01.01.2021</v>
      </c>
      <c r="B77" s="11">
        <v>1330.59</v>
      </c>
      <c r="C77" s="12">
        <v>1310.9</v>
      </c>
      <c r="D77" s="12">
        <v>1318.33</v>
      </c>
      <c r="E77" s="12">
        <v>1318.73</v>
      </c>
      <c r="F77" s="12">
        <v>1317.81</v>
      </c>
      <c r="G77" s="12">
        <v>1309.07</v>
      </c>
      <c r="H77" s="12">
        <v>1295.57</v>
      </c>
      <c r="I77" s="12">
        <v>1287.18</v>
      </c>
      <c r="J77" s="12">
        <v>1301.6</v>
      </c>
      <c r="K77" s="12">
        <v>1294.3</v>
      </c>
      <c r="L77" s="12">
        <v>1299.47</v>
      </c>
      <c r="M77" s="12">
        <v>1279.87</v>
      </c>
      <c r="N77" s="12">
        <v>1312.54</v>
      </c>
      <c r="O77" s="12">
        <v>1327.83</v>
      </c>
      <c r="P77" s="12">
        <v>1337.47</v>
      </c>
      <c r="Q77" s="12">
        <v>1341.53</v>
      </c>
      <c r="R77" s="12">
        <v>1353.38</v>
      </c>
      <c r="S77" s="12">
        <v>1368.07</v>
      </c>
      <c r="T77" s="12">
        <v>1367.12</v>
      </c>
      <c r="U77" s="12">
        <v>1376.63</v>
      </c>
      <c r="V77" s="12">
        <v>1372.38</v>
      </c>
      <c r="W77" s="12">
        <v>1369.23</v>
      </c>
      <c r="X77" s="12">
        <v>1359.81</v>
      </c>
      <c r="Y77" s="13">
        <v>1348.15</v>
      </c>
      <c r="Z77" s="14"/>
    </row>
    <row r="78" spans="1:25" ht="15.75">
      <c r="A78" s="15" t="str">
        <f t="shared" si="1"/>
        <v>02.01.2021</v>
      </c>
      <c r="B78" s="16">
        <v>1330.34</v>
      </c>
      <c r="C78" s="17">
        <v>1318.27</v>
      </c>
      <c r="D78" s="17">
        <v>1309.19</v>
      </c>
      <c r="E78" s="17">
        <v>1287.77</v>
      </c>
      <c r="F78" s="17">
        <v>1286.18</v>
      </c>
      <c r="G78" s="17">
        <v>1286.49</v>
      </c>
      <c r="H78" s="17">
        <v>1288.03</v>
      </c>
      <c r="I78" s="17">
        <v>1287.75</v>
      </c>
      <c r="J78" s="17">
        <v>1323.42</v>
      </c>
      <c r="K78" s="17">
        <v>1344.2</v>
      </c>
      <c r="L78" s="17">
        <v>1380.09</v>
      </c>
      <c r="M78" s="17">
        <v>1433.19</v>
      </c>
      <c r="N78" s="17">
        <v>1431.69</v>
      </c>
      <c r="O78" s="17">
        <v>1428.7</v>
      </c>
      <c r="P78" s="17">
        <v>1426.14</v>
      </c>
      <c r="Q78" s="17">
        <v>1435.67</v>
      </c>
      <c r="R78" s="17">
        <v>1475.25</v>
      </c>
      <c r="S78" s="17">
        <v>1606.67</v>
      </c>
      <c r="T78" s="17">
        <v>1595.85</v>
      </c>
      <c r="U78" s="17">
        <v>1613.29</v>
      </c>
      <c r="V78" s="17">
        <v>1481.73</v>
      </c>
      <c r="W78" s="17">
        <v>1452.59</v>
      </c>
      <c r="X78" s="17">
        <v>1419.39</v>
      </c>
      <c r="Y78" s="18">
        <v>1382.39</v>
      </c>
    </row>
    <row r="79" spans="1:25" ht="15.75">
      <c r="A79" s="15" t="str">
        <f t="shared" si="1"/>
        <v>03.01.2021</v>
      </c>
      <c r="B79" s="16">
        <v>1353.78</v>
      </c>
      <c r="C79" s="17">
        <v>1321.3</v>
      </c>
      <c r="D79" s="17">
        <v>1335.75</v>
      </c>
      <c r="E79" s="17">
        <v>1306.29</v>
      </c>
      <c r="F79" s="17">
        <v>1303.89</v>
      </c>
      <c r="G79" s="17">
        <v>1305.51</v>
      </c>
      <c r="H79" s="17">
        <v>1310.52</v>
      </c>
      <c r="I79" s="17">
        <v>1331.29</v>
      </c>
      <c r="J79" s="17">
        <v>1390.06</v>
      </c>
      <c r="K79" s="17">
        <v>1423.51</v>
      </c>
      <c r="L79" s="17">
        <v>1565.87</v>
      </c>
      <c r="M79" s="17">
        <v>1662.22</v>
      </c>
      <c r="N79" s="17">
        <v>1678.68</v>
      </c>
      <c r="O79" s="17">
        <v>1681.54</v>
      </c>
      <c r="P79" s="17">
        <v>1679.51</v>
      </c>
      <c r="Q79" s="17">
        <v>1697.35</v>
      </c>
      <c r="R79" s="17">
        <v>1722.65</v>
      </c>
      <c r="S79" s="17">
        <v>1736.93</v>
      </c>
      <c r="T79" s="17">
        <v>1735.6</v>
      </c>
      <c r="U79" s="17">
        <v>1750.4</v>
      </c>
      <c r="V79" s="17">
        <v>1702.14</v>
      </c>
      <c r="W79" s="17">
        <v>1631.26</v>
      </c>
      <c r="X79" s="17">
        <v>1547.01</v>
      </c>
      <c r="Y79" s="18">
        <v>1425.45</v>
      </c>
    </row>
    <row r="80" spans="1:25" ht="15.75">
      <c r="A80" s="15" t="str">
        <f t="shared" si="1"/>
        <v>04.01.2021</v>
      </c>
      <c r="B80" s="16">
        <v>1400.84</v>
      </c>
      <c r="C80" s="17">
        <v>1375.3</v>
      </c>
      <c r="D80" s="17">
        <v>1356.2</v>
      </c>
      <c r="E80" s="17">
        <v>1325.94</v>
      </c>
      <c r="F80" s="17">
        <v>1314.24</v>
      </c>
      <c r="G80" s="17">
        <v>1315.71</v>
      </c>
      <c r="H80" s="17">
        <v>1325.57</v>
      </c>
      <c r="I80" s="17">
        <v>1352.76</v>
      </c>
      <c r="J80" s="17">
        <v>1408.84</v>
      </c>
      <c r="K80" s="17">
        <v>1439.11</v>
      </c>
      <c r="L80" s="17">
        <v>1633.88</v>
      </c>
      <c r="M80" s="17">
        <v>1712.1</v>
      </c>
      <c r="N80" s="17">
        <v>1729.06</v>
      </c>
      <c r="O80" s="17">
        <v>1728.96</v>
      </c>
      <c r="P80" s="17">
        <v>1732.37</v>
      </c>
      <c r="Q80" s="17">
        <v>1746.57</v>
      </c>
      <c r="R80" s="17">
        <v>1772.47</v>
      </c>
      <c r="S80" s="17">
        <v>1788.63</v>
      </c>
      <c r="T80" s="17">
        <v>1785.41</v>
      </c>
      <c r="U80" s="17">
        <v>1798.16</v>
      </c>
      <c r="V80" s="17">
        <v>1757</v>
      </c>
      <c r="W80" s="17">
        <v>1670.42</v>
      </c>
      <c r="X80" s="17">
        <v>1614.31</v>
      </c>
      <c r="Y80" s="18">
        <v>1448.39</v>
      </c>
    </row>
    <row r="81" spans="1:25" ht="15.75">
      <c r="A81" s="15" t="str">
        <f t="shared" si="1"/>
        <v>05.01.2021</v>
      </c>
      <c r="B81" s="16">
        <v>1423.39</v>
      </c>
      <c r="C81" s="17">
        <v>1381.97</v>
      </c>
      <c r="D81" s="17">
        <v>1374.44</v>
      </c>
      <c r="E81" s="17">
        <v>1322.83</v>
      </c>
      <c r="F81" s="17">
        <v>1304.39</v>
      </c>
      <c r="G81" s="17">
        <v>1303.37</v>
      </c>
      <c r="H81" s="17">
        <v>1318.24</v>
      </c>
      <c r="I81" s="17">
        <v>1350.36</v>
      </c>
      <c r="J81" s="17">
        <v>1411.05</v>
      </c>
      <c r="K81" s="17">
        <v>1448.26</v>
      </c>
      <c r="L81" s="17">
        <v>1621.33</v>
      </c>
      <c r="M81" s="17">
        <v>1685.36</v>
      </c>
      <c r="N81" s="17">
        <v>1694.77</v>
      </c>
      <c r="O81" s="17">
        <v>1696.31</v>
      </c>
      <c r="P81" s="17">
        <v>1695.62</v>
      </c>
      <c r="Q81" s="17">
        <v>1710.8</v>
      </c>
      <c r="R81" s="17">
        <v>1733.42</v>
      </c>
      <c r="S81" s="17">
        <v>1733.75</v>
      </c>
      <c r="T81" s="17">
        <v>1733.8</v>
      </c>
      <c r="U81" s="17">
        <v>1747.54</v>
      </c>
      <c r="V81" s="17">
        <v>1720.12</v>
      </c>
      <c r="W81" s="17">
        <v>1658.77</v>
      </c>
      <c r="X81" s="17">
        <v>1612.04</v>
      </c>
      <c r="Y81" s="18">
        <v>1445.55</v>
      </c>
    </row>
    <row r="82" spans="1:25" ht="15.75">
      <c r="A82" s="15" t="str">
        <f t="shared" si="1"/>
        <v>06.01.2021</v>
      </c>
      <c r="B82" s="16">
        <v>1422.09</v>
      </c>
      <c r="C82" s="17">
        <v>1380.81</v>
      </c>
      <c r="D82" s="17">
        <v>1335.1</v>
      </c>
      <c r="E82" s="17">
        <v>1297.97</v>
      </c>
      <c r="F82" s="17">
        <v>1293.7</v>
      </c>
      <c r="G82" s="17">
        <v>1295.27</v>
      </c>
      <c r="H82" s="17">
        <v>1304.29</v>
      </c>
      <c r="I82" s="17">
        <v>1324.82</v>
      </c>
      <c r="J82" s="17">
        <v>1401.95</v>
      </c>
      <c r="K82" s="17">
        <v>1424.57</v>
      </c>
      <c r="L82" s="17">
        <v>1526.07</v>
      </c>
      <c r="M82" s="17">
        <v>1651.06</v>
      </c>
      <c r="N82" s="17">
        <v>1650.58</v>
      </c>
      <c r="O82" s="17">
        <v>1651.41</v>
      </c>
      <c r="P82" s="17">
        <v>1653.7</v>
      </c>
      <c r="Q82" s="17">
        <v>1677.43</v>
      </c>
      <c r="R82" s="17">
        <v>1706.51</v>
      </c>
      <c r="S82" s="17">
        <v>1707.66</v>
      </c>
      <c r="T82" s="17">
        <v>1694.87</v>
      </c>
      <c r="U82" s="17">
        <v>1708.72</v>
      </c>
      <c r="V82" s="17">
        <v>1681.46</v>
      </c>
      <c r="W82" s="17">
        <v>1656.53</v>
      </c>
      <c r="X82" s="17">
        <v>1616.98</v>
      </c>
      <c r="Y82" s="18">
        <v>1455.96</v>
      </c>
    </row>
    <row r="83" spans="1:25" ht="15.75">
      <c r="A83" s="15" t="str">
        <f t="shared" si="1"/>
        <v>07.01.2021</v>
      </c>
      <c r="B83" s="16">
        <v>1427.99</v>
      </c>
      <c r="C83" s="17">
        <v>1352.1</v>
      </c>
      <c r="D83" s="17">
        <v>1288.27</v>
      </c>
      <c r="E83" s="17">
        <v>1276.14</v>
      </c>
      <c r="F83" s="17">
        <v>1275.45</v>
      </c>
      <c r="G83" s="17">
        <v>1287.68</v>
      </c>
      <c r="H83" s="17">
        <v>1289.95</v>
      </c>
      <c r="I83" s="17">
        <v>1313.57</v>
      </c>
      <c r="J83" s="17">
        <v>1330.96</v>
      </c>
      <c r="K83" s="17">
        <v>1329.49</v>
      </c>
      <c r="L83" s="17">
        <v>1355.22</v>
      </c>
      <c r="M83" s="17">
        <v>1339.03</v>
      </c>
      <c r="N83" s="17">
        <v>1348.81</v>
      </c>
      <c r="O83" s="17">
        <v>1350.11</v>
      </c>
      <c r="P83" s="17">
        <v>1345.6</v>
      </c>
      <c r="Q83" s="17">
        <v>1365.52</v>
      </c>
      <c r="R83" s="17">
        <v>1376.14</v>
      </c>
      <c r="S83" s="17">
        <v>1384.49</v>
      </c>
      <c r="T83" s="17">
        <v>1376.57</v>
      </c>
      <c r="U83" s="17">
        <v>1371.46</v>
      </c>
      <c r="V83" s="17">
        <v>1364.77</v>
      </c>
      <c r="W83" s="17">
        <v>1354.12</v>
      </c>
      <c r="X83" s="17">
        <v>1350.64</v>
      </c>
      <c r="Y83" s="18">
        <v>1342.49</v>
      </c>
    </row>
    <row r="84" spans="1:25" ht="15.75">
      <c r="A84" s="15" t="str">
        <f t="shared" si="1"/>
        <v>08.01.2021</v>
      </c>
      <c r="B84" s="16">
        <v>1318.65</v>
      </c>
      <c r="C84" s="17">
        <v>1280.88</v>
      </c>
      <c r="D84" s="17">
        <v>1293.62</v>
      </c>
      <c r="E84" s="17">
        <v>1280.25</v>
      </c>
      <c r="F84" s="17">
        <v>1258.74</v>
      </c>
      <c r="G84" s="17">
        <v>1248.84</v>
      </c>
      <c r="H84" s="17">
        <v>1259.12</v>
      </c>
      <c r="I84" s="17">
        <v>1295.52</v>
      </c>
      <c r="J84" s="17">
        <v>1361.24</v>
      </c>
      <c r="K84" s="17">
        <v>1394.24</v>
      </c>
      <c r="L84" s="17">
        <v>1421.2</v>
      </c>
      <c r="M84" s="17">
        <v>1587</v>
      </c>
      <c r="N84" s="17">
        <v>1590.89</v>
      </c>
      <c r="O84" s="17">
        <v>1600.55</v>
      </c>
      <c r="P84" s="17">
        <v>1597.25</v>
      </c>
      <c r="Q84" s="17">
        <v>1619.46</v>
      </c>
      <c r="R84" s="17">
        <v>1628.7</v>
      </c>
      <c r="S84" s="17">
        <v>1633.05</v>
      </c>
      <c r="T84" s="17">
        <v>1630.12</v>
      </c>
      <c r="U84" s="17">
        <v>1628.6</v>
      </c>
      <c r="V84" s="17">
        <v>1615.93</v>
      </c>
      <c r="W84" s="17">
        <v>1592.34</v>
      </c>
      <c r="X84" s="17">
        <v>1482.28</v>
      </c>
      <c r="Y84" s="18">
        <v>1428.57</v>
      </c>
    </row>
    <row r="85" spans="1:25" ht="15.75">
      <c r="A85" s="15" t="str">
        <f t="shared" si="1"/>
        <v>09.01.2021</v>
      </c>
      <c r="B85" s="16">
        <v>1374.24</v>
      </c>
      <c r="C85" s="17">
        <v>1314.51</v>
      </c>
      <c r="D85" s="17">
        <v>1308.61</v>
      </c>
      <c r="E85" s="17">
        <v>1292.24</v>
      </c>
      <c r="F85" s="17">
        <v>1286.96</v>
      </c>
      <c r="G85" s="17">
        <v>1285.52</v>
      </c>
      <c r="H85" s="17">
        <v>1290.19</v>
      </c>
      <c r="I85" s="17">
        <v>1298.97</v>
      </c>
      <c r="J85" s="17">
        <v>1360.37</v>
      </c>
      <c r="K85" s="17">
        <v>1402.71</v>
      </c>
      <c r="L85" s="17">
        <v>1470.53</v>
      </c>
      <c r="M85" s="17">
        <v>1629.03</v>
      </c>
      <c r="N85" s="17">
        <v>1628.41</v>
      </c>
      <c r="O85" s="17">
        <v>1628.47</v>
      </c>
      <c r="P85" s="17">
        <v>1629.2</v>
      </c>
      <c r="Q85" s="17">
        <v>1636.26</v>
      </c>
      <c r="R85" s="17">
        <v>1649.57</v>
      </c>
      <c r="S85" s="17">
        <v>1655.82</v>
      </c>
      <c r="T85" s="17">
        <v>1655.24</v>
      </c>
      <c r="U85" s="17">
        <v>1655.65</v>
      </c>
      <c r="V85" s="17">
        <v>1645.81</v>
      </c>
      <c r="W85" s="17">
        <v>1624.69</v>
      </c>
      <c r="X85" s="17">
        <v>1505.26</v>
      </c>
      <c r="Y85" s="18">
        <v>1437.79</v>
      </c>
    </row>
    <row r="86" spans="1:25" ht="15.75">
      <c r="A86" s="15" t="str">
        <f t="shared" si="1"/>
        <v>10.01.2021</v>
      </c>
      <c r="B86" s="16">
        <v>1408.27</v>
      </c>
      <c r="C86" s="17">
        <v>1317.62</v>
      </c>
      <c r="D86" s="17">
        <v>1314.99</v>
      </c>
      <c r="E86" s="17">
        <v>1292.75</v>
      </c>
      <c r="F86" s="17">
        <v>1285.42</v>
      </c>
      <c r="G86" s="17">
        <v>1284.07</v>
      </c>
      <c r="H86" s="17">
        <v>1290.67</v>
      </c>
      <c r="I86" s="17">
        <v>1297.32</v>
      </c>
      <c r="J86" s="17">
        <v>1352.39</v>
      </c>
      <c r="K86" s="17">
        <v>1397.54</v>
      </c>
      <c r="L86" s="17">
        <v>1450.88</v>
      </c>
      <c r="M86" s="17">
        <v>1628.99</v>
      </c>
      <c r="N86" s="17">
        <v>1651.29</v>
      </c>
      <c r="O86" s="17">
        <v>1653.11</v>
      </c>
      <c r="P86" s="17">
        <v>1644.48</v>
      </c>
      <c r="Q86" s="17">
        <v>1653.91</v>
      </c>
      <c r="R86" s="17">
        <v>1663.09</v>
      </c>
      <c r="S86" s="17">
        <v>1679.49</v>
      </c>
      <c r="T86" s="17">
        <v>1694.12</v>
      </c>
      <c r="U86" s="17">
        <v>1706.35</v>
      </c>
      <c r="V86" s="17">
        <v>1682.93</v>
      </c>
      <c r="W86" s="17">
        <v>1669.7</v>
      </c>
      <c r="X86" s="17">
        <v>1639.17</v>
      </c>
      <c r="Y86" s="18">
        <v>1455.26</v>
      </c>
    </row>
    <row r="87" spans="1:25" ht="15.75">
      <c r="A87" s="15" t="str">
        <f t="shared" si="1"/>
        <v>11.01.2021</v>
      </c>
      <c r="B87" s="16">
        <v>1426.63</v>
      </c>
      <c r="C87" s="17">
        <v>1345.11</v>
      </c>
      <c r="D87" s="17">
        <v>1327.11</v>
      </c>
      <c r="E87" s="17">
        <v>1312.29</v>
      </c>
      <c r="F87" s="17">
        <v>1302.11</v>
      </c>
      <c r="G87" s="17">
        <v>1309.02</v>
      </c>
      <c r="H87" s="17">
        <v>1326.9</v>
      </c>
      <c r="I87" s="17">
        <v>1387.27</v>
      </c>
      <c r="J87" s="17">
        <v>1533.65</v>
      </c>
      <c r="K87" s="17">
        <v>1757.58</v>
      </c>
      <c r="L87" s="17">
        <v>1859.3</v>
      </c>
      <c r="M87" s="17">
        <v>1873.66</v>
      </c>
      <c r="N87" s="17">
        <v>1877.42</v>
      </c>
      <c r="O87" s="17">
        <v>1878.54</v>
      </c>
      <c r="P87" s="17">
        <v>1876.26</v>
      </c>
      <c r="Q87" s="17">
        <v>1872.85</v>
      </c>
      <c r="R87" s="17">
        <v>1872.94</v>
      </c>
      <c r="S87" s="17">
        <v>1865.17</v>
      </c>
      <c r="T87" s="17">
        <v>1865</v>
      </c>
      <c r="U87" s="17">
        <v>1842.25</v>
      </c>
      <c r="V87" s="17">
        <v>1841.58</v>
      </c>
      <c r="W87" s="17">
        <v>1841.6</v>
      </c>
      <c r="X87" s="17">
        <v>1799.36</v>
      </c>
      <c r="Y87" s="18">
        <v>1747.63</v>
      </c>
    </row>
    <row r="88" spans="1:25" ht="15.75">
      <c r="A88" s="15" t="str">
        <f t="shared" si="1"/>
        <v>12.01.2021</v>
      </c>
      <c r="B88" s="16">
        <v>1593.68</v>
      </c>
      <c r="C88" s="17">
        <v>1322.44</v>
      </c>
      <c r="D88" s="17">
        <v>1262.37</v>
      </c>
      <c r="E88" s="17">
        <v>1207.12</v>
      </c>
      <c r="F88" s="17">
        <v>1214.95</v>
      </c>
      <c r="G88" s="17">
        <v>1216.77</v>
      </c>
      <c r="H88" s="17">
        <v>1311.02</v>
      </c>
      <c r="I88" s="17">
        <v>1397.59</v>
      </c>
      <c r="J88" s="17">
        <v>1591.22</v>
      </c>
      <c r="K88" s="17">
        <v>1750.52</v>
      </c>
      <c r="L88" s="17">
        <v>1761.89</v>
      </c>
      <c r="M88" s="17">
        <v>1834.73</v>
      </c>
      <c r="N88" s="17">
        <v>1833.33</v>
      </c>
      <c r="O88" s="17">
        <v>1830.6</v>
      </c>
      <c r="P88" s="17">
        <v>1833.97</v>
      </c>
      <c r="Q88" s="17">
        <v>1827.52</v>
      </c>
      <c r="R88" s="17">
        <v>1815.99</v>
      </c>
      <c r="S88" s="17">
        <v>1824.97</v>
      </c>
      <c r="T88" s="17">
        <v>1829.21</v>
      </c>
      <c r="U88" s="17">
        <v>1818.92</v>
      </c>
      <c r="V88" s="17">
        <v>1809.17</v>
      </c>
      <c r="W88" s="17">
        <v>1801.32</v>
      </c>
      <c r="X88" s="17">
        <v>1770.21</v>
      </c>
      <c r="Y88" s="18">
        <v>1718.97</v>
      </c>
    </row>
    <row r="89" spans="1:25" ht="15.75">
      <c r="A89" s="15" t="str">
        <f t="shared" si="1"/>
        <v>13.01.2021</v>
      </c>
      <c r="B89" s="16">
        <v>1570.36</v>
      </c>
      <c r="C89" s="17">
        <v>1304.64</v>
      </c>
      <c r="D89" s="17">
        <v>1276.29</v>
      </c>
      <c r="E89" s="17">
        <v>1216.91</v>
      </c>
      <c r="F89" s="17">
        <v>1224.34</v>
      </c>
      <c r="G89" s="17">
        <v>1235.65</v>
      </c>
      <c r="H89" s="17">
        <v>1296.54</v>
      </c>
      <c r="I89" s="17">
        <v>1358.16</v>
      </c>
      <c r="J89" s="17">
        <v>1521.51</v>
      </c>
      <c r="K89" s="17">
        <v>1739.59</v>
      </c>
      <c r="L89" s="17">
        <v>1809.8</v>
      </c>
      <c r="M89" s="17">
        <v>1811.74</v>
      </c>
      <c r="N89" s="17">
        <v>1808.32</v>
      </c>
      <c r="O89" s="17">
        <v>1806.17</v>
      </c>
      <c r="P89" s="17">
        <v>1802.67</v>
      </c>
      <c r="Q89" s="17">
        <v>1797.23</v>
      </c>
      <c r="R89" s="17">
        <v>1800.69</v>
      </c>
      <c r="S89" s="17">
        <v>1754.63</v>
      </c>
      <c r="T89" s="17">
        <v>1783.4</v>
      </c>
      <c r="U89" s="17">
        <v>1771.95</v>
      </c>
      <c r="V89" s="17">
        <v>1754.87</v>
      </c>
      <c r="W89" s="17">
        <v>1752.62</v>
      </c>
      <c r="X89" s="17">
        <v>1710.99</v>
      </c>
      <c r="Y89" s="18">
        <v>1670.25</v>
      </c>
    </row>
    <row r="90" spans="1:25" ht="15.75">
      <c r="A90" s="15" t="str">
        <f t="shared" si="1"/>
        <v>14.01.2021</v>
      </c>
      <c r="B90" s="16">
        <v>1378.5</v>
      </c>
      <c r="C90" s="17">
        <v>1308.1</v>
      </c>
      <c r="D90" s="17">
        <v>1297.32</v>
      </c>
      <c r="E90" s="17">
        <v>1236.02</v>
      </c>
      <c r="F90" s="17">
        <v>1234.57</v>
      </c>
      <c r="G90" s="17">
        <v>1290.32</v>
      </c>
      <c r="H90" s="17">
        <v>1323.65</v>
      </c>
      <c r="I90" s="17">
        <v>1416.75</v>
      </c>
      <c r="J90" s="17">
        <v>1691.97</v>
      </c>
      <c r="K90" s="17">
        <v>1788.17</v>
      </c>
      <c r="L90" s="17">
        <v>1856.23</v>
      </c>
      <c r="M90" s="17">
        <v>1871.46</v>
      </c>
      <c r="N90" s="17">
        <v>1866.54</v>
      </c>
      <c r="O90" s="17">
        <v>1868.11</v>
      </c>
      <c r="P90" s="17">
        <v>1861.14</v>
      </c>
      <c r="Q90" s="17">
        <v>1857.11</v>
      </c>
      <c r="R90" s="17">
        <v>1831.28</v>
      </c>
      <c r="S90" s="17">
        <v>1836.49</v>
      </c>
      <c r="T90" s="17">
        <v>1852.85</v>
      </c>
      <c r="U90" s="17">
        <v>1825.24</v>
      </c>
      <c r="V90" s="17">
        <v>1836.25</v>
      </c>
      <c r="W90" s="17">
        <v>1859.46</v>
      </c>
      <c r="X90" s="17">
        <v>1839.12</v>
      </c>
      <c r="Y90" s="18">
        <v>1773.73</v>
      </c>
    </row>
    <row r="91" spans="1:25" ht="15.75">
      <c r="A91" s="15" t="str">
        <f t="shared" si="1"/>
        <v>15.01.2021</v>
      </c>
      <c r="B91" s="16">
        <v>1507.28</v>
      </c>
      <c r="C91" s="17">
        <v>1322.37</v>
      </c>
      <c r="D91" s="17">
        <v>1333.08</v>
      </c>
      <c r="E91" s="17">
        <v>1315.98</v>
      </c>
      <c r="F91" s="17">
        <v>1304.31</v>
      </c>
      <c r="G91" s="17">
        <v>1309.74</v>
      </c>
      <c r="H91" s="17">
        <v>1346.3</v>
      </c>
      <c r="I91" s="17">
        <v>1442.35</v>
      </c>
      <c r="J91" s="17">
        <v>1680.78</v>
      </c>
      <c r="K91" s="17">
        <v>1795.09</v>
      </c>
      <c r="L91" s="17">
        <v>1835.42</v>
      </c>
      <c r="M91" s="17">
        <v>1841.33</v>
      </c>
      <c r="N91" s="17">
        <v>1839.25</v>
      </c>
      <c r="O91" s="17">
        <v>1841.58</v>
      </c>
      <c r="P91" s="17">
        <v>1841.41</v>
      </c>
      <c r="Q91" s="17">
        <v>1829.79</v>
      </c>
      <c r="R91" s="17">
        <v>1829.56</v>
      </c>
      <c r="S91" s="17">
        <v>1830.59</v>
      </c>
      <c r="T91" s="17">
        <v>1819.62</v>
      </c>
      <c r="U91" s="17">
        <v>1804.4</v>
      </c>
      <c r="V91" s="17">
        <v>1810.48</v>
      </c>
      <c r="W91" s="17">
        <v>1830.94</v>
      </c>
      <c r="X91" s="17">
        <v>1803.07</v>
      </c>
      <c r="Y91" s="18">
        <v>1778.45</v>
      </c>
    </row>
    <row r="92" spans="1:25" ht="15.75">
      <c r="A92" s="15" t="str">
        <f t="shared" si="1"/>
        <v>16.01.2021</v>
      </c>
      <c r="B92" s="16">
        <v>1436.23</v>
      </c>
      <c r="C92" s="17">
        <v>1387.67</v>
      </c>
      <c r="D92" s="17">
        <v>1400.07</v>
      </c>
      <c r="E92" s="17">
        <v>1356.43</v>
      </c>
      <c r="F92" s="17">
        <v>1330.21</v>
      </c>
      <c r="G92" s="17">
        <v>1331.27</v>
      </c>
      <c r="H92" s="17">
        <v>1349.37</v>
      </c>
      <c r="I92" s="17">
        <v>1417.84</v>
      </c>
      <c r="J92" s="17">
        <v>1645.07</v>
      </c>
      <c r="K92" s="17">
        <v>1711.26</v>
      </c>
      <c r="L92" s="17">
        <v>1820.45</v>
      </c>
      <c r="M92" s="17">
        <v>1839.84</v>
      </c>
      <c r="N92" s="17">
        <v>1838.76</v>
      </c>
      <c r="O92" s="17">
        <v>1834.71</v>
      </c>
      <c r="P92" s="17">
        <v>1824.82</v>
      </c>
      <c r="Q92" s="17">
        <v>1829.02</v>
      </c>
      <c r="R92" s="17">
        <v>1834.42</v>
      </c>
      <c r="S92" s="17">
        <v>1843.55</v>
      </c>
      <c r="T92" s="17">
        <v>1830.09</v>
      </c>
      <c r="U92" s="17">
        <v>1814.54</v>
      </c>
      <c r="V92" s="17">
        <v>1781.72</v>
      </c>
      <c r="W92" s="17">
        <v>1685.32</v>
      </c>
      <c r="X92" s="17">
        <v>1801.72</v>
      </c>
      <c r="Y92" s="18">
        <v>1658.56</v>
      </c>
    </row>
    <row r="93" spans="1:25" ht="15.75">
      <c r="A93" s="15" t="str">
        <f t="shared" si="1"/>
        <v>17.01.2021</v>
      </c>
      <c r="B93" s="16">
        <v>1520.17</v>
      </c>
      <c r="C93" s="17">
        <v>1418.46</v>
      </c>
      <c r="D93" s="17">
        <v>1376.54</v>
      </c>
      <c r="E93" s="17">
        <v>1330.68</v>
      </c>
      <c r="F93" s="17">
        <v>1323.16</v>
      </c>
      <c r="G93" s="17">
        <v>1319.93</v>
      </c>
      <c r="H93" s="17">
        <v>1321.15</v>
      </c>
      <c r="I93" s="17">
        <v>1346.78</v>
      </c>
      <c r="J93" s="17">
        <v>1404.37</v>
      </c>
      <c r="K93" s="17">
        <v>1445.96</v>
      </c>
      <c r="L93" s="17">
        <v>1565.85</v>
      </c>
      <c r="M93" s="17">
        <v>1682.22</v>
      </c>
      <c r="N93" s="17">
        <v>1696.27</v>
      </c>
      <c r="O93" s="17">
        <v>1702.63</v>
      </c>
      <c r="P93" s="17">
        <v>1703.89</v>
      </c>
      <c r="Q93" s="17">
        <v>1713.44</v>
      </c>
      <c r="R93" s="17">
        <v>1732.44</v>
      </c>
      <c r="S93" s="17">
        <v>1760</v>
      </c>
      <c r="T93" s="17">
        <v>1752.36</v>
      </c>
      <c r="U93" s="17">
        <v>1757.4</v>
      </c>
      <c r="V93" s="17">
        <v>1726.64</v>
      </c>
      <c r="W93" s="17">
        <v>1648.34</v>
      </c>
      <c r="X93" s="17">
        <v>1617.88</v>
      </c>
      <c r="Y93" s="18">
        <v>1544.32</v>
      </c>
    </row>
    <row r="94" spans="1:25" ht="15.75">
      <c r="A94" s="15" t="str">
        <f t="shared" si="1"/>
        <v>18.01.2021</v>
      </c>
      <c r="B94" s="16">
        <v>1436.51</v>
      </c>
      <c r="C94" s="17">
        <v>1369.93</v>
      </c>
      <c r="D94" s="17">
        <v>1336.26</v>
      </c>
      <c r="E94" s="17">
        <v>1319.36</v>
      </c>
      <c r="F94" s="17">
        <v>1309.39</v>
      </c>
      <c r="G94" s="17">
        <v>1316.95</v>
      </c>
      <c r="H94" s="17">
        <v>1338.91</v>
      </c>
      <c r="I94" s="17">
        <v>1446.92</v>
      </c>
      <c r="J94" s="17">
        <v>1676.83</v>
      </c>
      <c r="K94" s="17">
        <v>1750.39</v>
      </c>
      <c r="L94" s="17">
        <v>1807.6</v>
      </c>
      <c r="M94" s="17">
        <v>1823.21</v>
      </c>
      <c r="N94" s="17">
        <v>1797.4</v>
      </c>
      <c r="O94" s="17">
        <v>1784.2</v>
      </c>
      <c r="P94" s="17">
        <v>1777.82</v>
      </c>
      <c r="Q94" s="17">
        <v>1782.69</v>
      </c>
      <c r="R94" s="17">
        <v>1785.69</v>
      </c>
      <c r="S94" s="17">
        <v>1757.18</v>
      </c>
      <c r="T94" s="17">
        <v>1756.26</v>
      </c>
      <c r="U94" s="17">
        <v>1752.95</v>
      </c>
      <c r="V94" s="17">
        <v>1724.72</v>
      </c>
      <c r="W94" s="17">
        <v>1754.11</v>
      </c>
      <c r="X94" s="17">
        <v>1688.39</v>
      </c>
      <c r="Y94" s="18">
        <v>1537.26</v>
      </c>
    </row>
    <row r="95" spans="1:25" ht="15.75">
      <c r="A95" s="15" t="str">
        <f t="shared" si="1"/>
        <v>19.01.2021</v>
      </c>
      <c r="B95" s="16">
        <v>1434.54</v>
      </c>
      <c r="C95" s="17">
        <v>1378.8</v>
      </c>
      <c r="D95" s="17">
        <v>1338.17</v>
      </c>
      <c r="E95" s="17">
        <v>1318.75</v>
      </c>
      <c r="F95" s="17">
        <v>1315.94</v>
      </c>
      <c r="G95" s="17">
        <v>1320.87</v>
      </c>
      <c r="H95" s="17">
        <v>1356.93</v>
      </c>
      <c r="I95" s="17">
        <v>1472.65</v>
      </c>
      <c r="J95" s="17">
        <v>1648.6</v>
      </c>
      <c r="K95" s="17">
        <v>1686</v>
      </c>
      <c r="L95" s="17">
        <v>1714.71</v>
      </c>
      <c r="M95" s="17">
        <v>1773.75</v>
      </c>
      <c r="N95" s="17">
        <v>1733.7</v>
      </c>
      <c r="O95" s="17">
        <v>1728.38</v>
      </c>
      <c r="P95" s="17">
        <v>1710.29</v>
      </c>
      <c r="Q95" s="17">
        <v>1707.13</v>
      </c>
      <c r="R95" s="17">
        <v>1715.71</v>
      </c>
      <c r="S95" s="17">
        <v>1695.53</v>
      </c>
      <c r="T95" s="17">
        <v>1688.98</v>
      </c>
      <c r="U95" s="17">
        <v>1680.71</v>
      </c>
      <c r="V95" s="17">
        <v>1658.26</v>
      </c>
      <c r="W95" s="17">
        <v>1662.61</v>
      </c>
      <c r="X95" s="17">
        <v>1634.1</v>
      </c>
      <c r="Y95" s="18">
        <v>1534.69</v>
      </c>
    </row>
    <row r="96" spans="1:25" ht="15.75">
      <c r="A96" s="15" t="str">
        <f t="shared" si="1"/>
        <v>20.01.2021</v>
      </c>
      <c r="B96" s="16">
        <v>1480.87</v>
      </c>
      <c r="C96" s="17">
        <v>1354.9</v>
      </c>
      <c r="D96" s="17">
        <v>1331.05</v>
      </c>
      <c r="E96" s="17">
        <v>1332.74</v>
      </c>
      <c r="F96" s="17">
        <v>1331.18</v>
      </c>
      <c r="G96" s="17">
        <v>1337.29</v>
      </c>
      <c r="H96" s="17">
        <v>1381.91</v>
      </c>
      <c r="I96" s="17">
        <v>1446.33</v>
      </c>
      <c r="J96" s="17">
        <v>1667.16</v>
      </c>
      <c r="K96" s="17">
        <v>1685.06</v>
      </c>
      <c r="L96" s="17">
        <v>1683.82</v>
      </c>
      <c r="M96" s="17">
        <v>1681.44</v>
      </c>
      <c r="N96" s="17">
        <v>1679.02</v>
      </c>
      <c r="O96" s="17">
        <v>1679.14</v>
      </c>
      <c r="P96" s="17">
        <v>1677.98</v>
      </c>
      <c r="Q96" s="17">
        <v>1677.83</v>
      </c>
      <c r="R96" s="17">
        <v>1681.39</v>
      </c>
      <c r="S96" s="17">
        <v>1685.35</v>
      </c>
      <c r="T96" s="17">
        <v>1685.3</v>
      </c>
      <c r="U96" s="17">
        <v>1685.97</v>
      </c>
      <c r="V96" s="17">
        <v>1675.99</v>
      </c>
      <c r="W96" s="17">
        <v>1656.7</v>
      </c>
      <c r="X96" s="17">
        <v>1669.42</v>
      </c>
      <c r="Y96" s="18">
        <v>1519.42</v>
      </c>
    </row>
    <row r="97" spans="1:25" ht="15.75">
      <c r="A97" s="15" t="str">
        <f t="shared" si="1"/>
        <v>21.01.2021</v>
      </c>
      <c r="B97" s="16">
        <v>1470.46</v>
      </c>
      <c r="C97" s="17">
        <v>1374.91</v>
      </c>
      <c r="D97" s="17">
        <v>1367.49</v>
      </c>
      <c r="E97" s="17">
        <v>1333.98</v>
      </c>
      <c r="F97" s="17">
        <v>1335.04</v>
      </c>
      <c r="G97" s="17">
        <v>1338.53</v>
      </c>
      <c r="H97" s="17">
        <v>1386.39</v>
      </c>
      <c r="I97" s="17">
        <v>1487.88</v>
      </c>
      <c r="J97" s="17">
        <v>1672.94</v>
      </c>
      <c r="K97" s="17">
        <v>1696.66</v>
      </c>
      <c r="L97" s="17">
        <v>1770.01</v>
      </c>
      <c r="M97" s="17">
        <v>1785.33</v>
      </c>
      <c r="N97" s="17">
        <v>1777.06</v>
      </c>
      <c r="O97" s="17">
        <v>1783.48</v>
      </c>
      <c r="P97" s="17">
        <v>1774.88</v>
      </c>
      <c r="Q97" s="17">
        <v>1772.99</v>
      </c>
      <c r="R97" s="17">
        <v>1777.07</v>
      </c>
      <c r="S97" s="17">
        <v>1789.33</v>
      </c>
      <c r="T97" s="17">
        <v>1780.64</v>
      </c>
      <c r="U97" s="17">
        <v>1705.56</v>
      </c>
      <c r="V97" s="17">
        <v>1680.23</v>
      </c>
      <c r="W97" s="17">
        <v>1721.87</v>
      </c>
      <c r="X97" s="17">
        <v>1690.83</v>
      </c>
      <c r="Y97" s="18">
        <v>1565.91</v>
      </c>
    </row>
    <row r="98" spans="1:25" ht="15.75">
      <c r="A98" s="15" t="str">
        <f t="shared" si="1"/>
        <v>22.01.2021</v>
      </c>
      <c r="B98" s="16">
        <v>1429.45</v>
      </c>
      <c r="C98" s="17">
        <v>1399.65</v>
      </c>
      <c r="D98" s="17">
        <v>1359.36</v>
      </c>
      <c r="E98" s="17">
        <v>1327.92</v>
      </c>
      <c r="F98" s="17">
        <v>1332.72</v>
      </c>
      <c r="G98" s="17">
        <v>1344.95</v>
      </c>
      <c r="H98" s="17">
        <v>1385.61</v>
      </c>
      <c r="I98" s="17">
        <v>1508.01</v>
      </c>
      <c r="J98" s="17">
        <v>1679.84</v>
      </c>
      <c r="K98" s="17">
        <v>1733.28</v>
      </c>
      <c r="L98" s="17">
        <v>1768.15</v>
      </c>
      <c r="M98" s="17">
        <v>1773.85</v>
      </c>
      <c r="N98" s="17">
        <v>1753.62</v>
      </c>
      <c r="O98" s="17">
        <v>1798.86</v>
      </c>
      <c r="P98" s="17">
        <v>1770.29</v>
      </c>
      <c r="Q98" s="17">
        <v>1763.47</v>
      </c>
      <c r="R98" s="17">
        <v>1755.76</v>
      </c>
      <c r="S98" s="17">
        <v>1758.21</v>
      </c>
      <c r="T98" s="17">
        <v>1732.86</v>
      </c>
      <c r="U98" s="17">
        <v>1713.26</v>
      </c>
      <c r="V98" s="17">
        <v>1678.18</v>
      </c>
      <c r="W98" s="17">
        <v>1679.59</v>
      </c>
      <c r="X98" s="17">
        <v>1671.55</v>
      </c>
      <c r="Y98" s="18">
        <v>1640.48</v>
      </c>
    </row>
    <row r="99" spans="1:25" ht="15.75">
      <c r="A99" s="15" t="str">
        <f t="shared" si="1"/>
        <v>23.01.2021</v>
      </c>
      <c r="B99" s="16">
        <v>1522</v>
      </c>
      <c r="C99" s="17">
        <v>1415.59</v>
      </c>
      <c r="D99" s="17">
        <v>1384.6</v>
      </c>
      <c r="E99" s="17">
        <v>1329.01</v>
      </c>
      <c r="F99" s="17">
        <v>1321.12</v>
      </c>
      <c r="G99" s="17">
        <v>1325.21</v>
      </c>
      <c r="H99" s="17">
        <v>1335.01</v>
      </c>
      <c r="I99" s="17">
        <v>1421.83</v>
      </c>
      <c r="J99" s="17">
        <v>1527.51</v>
      </c>
      <c r="K99" s="17">
        <v>1656.35</v>
      </c>
      <c r="L99" s="17">
        <v>1695.62</v>
      </c>
      <c r="M99" s="17">
        <v>1733.17</v>
      </c>
      <c r="N99" s="17">
        <v>1734.06</v>
      </c>
      <c r="O99" s="17">
        <v>1733.99</v>
      </c>
      <c r="P99" s="17">
        <v>1726.64</v>
      </c>
      <c r="Q99" s="17">
        <v>1731.28</v>
      </c>
      <c r="R99" s="17">
        <v>1739.71</v>
      </c>
      <c r="S99" s="17">
        <v>1750.91</v>
      </c>
      <c r="T99" s="17">
        <v>1761.02</v>
      </c>
      <c r="U99" s="17">
        <v>1747.34</v>
      </c>
      <c r="V99" s="17">
        <v>1709.21</v>
      </c>
      <c r="W99" s="17">
        <v>1677.36</v>
      </c>
      <c r="X99" s="17">
        <v>1641.41</v>
      </c>
      <c r="Y99" s="18">
        <v>1531.41</v>
      </c>
    </row>
    <row r="100" spans="1:25" ht="15.75">
      <c r="A100" s="15" t="str">
        <f t="shared" si="1"/>
        <v>24.01.2021</v>
      </c>
      <c r="B100" s="16">
        <v>1440.53</v>
      </c>
      <c r="C100" s="17">
        <v>1413.52</v>
      </c>
      <c r="D100" s="17">
        <v>1436.27</v>
      </c>
      <c r="E100" s="17">
        <v>1355.94</v>
      </c>
      <c r="F100" s="17">
        <v>1327.36</v>
      </c>
      <c r="G100" s="17">
        <v>1330.96</v>
      </c>
      <c r="H100" s="17">
        <v>1356.26</v>
      </c>
      <c r="I100" s="17">
        <v>1395.28</v>
      </c>
      <c r="J100" s="17">
        <v>1448.69</v>
      </c>
      <c r="K100" s="17">
        <v>1657.27</v>
      </c>
      <c r="L100" s="17">
        <v>1707.1</v>
      </c>
      <c r="M100" s="17">
        <v>1813.26</v>
      </c>
      <c r="N100" s="17">
        <v>1831.11</v>
      </c>
      <c r="O100" s="17">
        <v>1843.67</v>
      </c>
      <c r="P100" s="17">
        <v>1843.32</v>
      </c>
      <c r="Q100" s="17">
        <v>1847.42</v>
      </c>
      <c r="R100" s="17">
        <v>1875.36</v>
      </c>
      <c r="S100" s="17">
        <v>1887.86</v>
      </c>
      <c r="T100" s="17">
        <v>1922.97</v>
      </c>
      <c r="U100" s="17">
        <v>1940.18</v>
      </c>
      <c r="V100" s="17">
        <v>1777.94</v>
      </c>
      <c r="W100" s="17">
        <v>1701.56</v>
      </c>
      <c r="X100" s="17">
        <v>1648.3</v>
      </c>
      <c r="Y100" s="18">
        <v>1631.11</v>
      </c>
    </row>
    <row r="101" spans="1:25" ht="15.75">
      <c r="A101" s="15" t="str">
        <f t="shared" si="1"/>
        <v>25.01.2021</v>
      </c>
      <c r="B101" s="16">
        <v>1419.12</v>
      </c>
      <c r="C101" s="17">
        <v>1411.69</v>
      </c>
      <c r="D101" s="17">
        <v>1392.94</v>
      </c>
      <c r="E101" s="17">
        <v>1344.23</v>
      </c>
      <c r="F101" s="17">
        <v>1339.02</v>
      </c>
      <c r="G101" s="17">
        <v>1378.58</v>
      </c>
      <c r="H101" s="17">
        <v>1424.53</v>
      </c>
      <c r="I101" s="17">
        <v>1668.21</v>
      </c>
      <c r="J101" s="17">
        <v>1792.26</v>
      </c>
      <c r="K101" s="17">
        <v>1888.15</v>
      </c>
      <c r="L101" s="17">
        <v>1906.81</v>
      </c>
      <c r="M101" s="17">
        <v>1914.13</v>
      </c>
      <c r="N101" s="17">
        <v>1908.64</v>
      </c>
      <c r="O101" s="17">
        <v>1926.73</v>
      </c>
      <c r="P101" s="17">
        <v>1912.22</v>
      </c>
      <c r="Q101" s="17">
        <v>1939.61</v>
      </c>
      <c r="R101" s="17">
        <v>1928.32</v>
      </c>
      <c r="S101" s="17">
        <v>1946.44</v>
      </c>
      <c r="T101" s="17">
        <v>1915.47</v>
      </c>
      <c r="U101" s="17">
        <v>1911.58</v>
      </c>
      <c r="V101" s="17">
        <v>1854.77</v>
      </c>
      <c r="W101" s="17">
        <v>1807.81</v>
      </c>
      <c r="X101" s="17">
        <v>1698.7</v>
      </c>
      <c r="Y101" s="18">
        <v>1668.92</v>
      </c>
    </row>
    <row r="102" spans="1:25" ht="15.75">
      <c r="A102" s="15" t="str">
        <f t="shared" si="1"/>
        <v>26.01.2021</v>
      </c>
      <c r="B102" s="16">
        <v>1544.76</v>
      </c>
      <c r="C102" s="17">
        <v>1399.92</v>
      </c>
      <c r="D102" s="17">
        <v>1386.28</v>
      </c>
      <c r="E102" s="17">
        <v>1366.28</v>
      </c>
      <c r="F102" s="17">
        <v>1363.73</v>
      </c>
      <c r="G102" s="17">
        <v>1380.28</v>
      </c>
      <c r="H102" s="17">
        <v>1426.62</v>
      </c>
      <c r="I102" s="17">
        <v>1611.73</v>
      </c>
      <c r="J102" s="17">
        <v>1780.12</v>
      </c>
      <c r="K102" s="17">
        <v>1814.44</v>
      </c>
      <c r="L102" s="17">
        <v>1850.07</v>
      </c>
      <c r="M102" s="17">
        <v>1853.37</v>
      </c>
      <c r="N102" s="17">
        <v>1833.43</v>
      </c>
      <c r="O102" s="17">
        <v>1837.18</v>
      </c>
      <c r="P102" s="17">
        <v>1831.32</v>
      </c>
      <c r="Q102" s="17">
        <v>1819.37</v>
      </c>
      <c r="R102" s="17">
        <v>1825.09</v>
      </c>
      <c r="S102" s="17">
        <v>1828.91</v>
      </c>
      <c r="T102" s="17">
        <v>1826.47</v>
      </c>
      <c r="U102" s="17">
        <v>1824.21</v>
      </c>
      <c r="V102" s="17">
        <v>1793.92</v>
      </c>
      <c r="W102" s="17">
        <v>1772.9</v>
      </c>
      <c r="X102" s="17">
        <v>1719.04</v>
      </c>
      <c r="Y102" s="18">
        <v>1691.15</v>
      </c>
    </row>
    <row r="103" spans="1:25" ht="15.75">
      <c r="A103" s="15" t="str">
        <f t="shared" si="1"/>
        <v>27.01.2021</v>
      </c>
      <c r="B103" s="16">
        <v>1489.72</v>
      </c>
      <c r="C103" s="17">
        <v>1369.37</v>
      </c>
      <c r="D103" s="17">
        <v>1402.61</v>
      </c>
      <c r="E103" s="17">
        <v>1373.73</v>
      </c>
      <c r="F103" s="17">
        <v>1371.08</v>
      </c>
      <c r="G103" s="17">
        <v>1388.96</v>
      </c>
      <c r="H103" s="17">
        <v>1431.54</v>
      </c>
      <c r="I103" s="17">
        <v>1569.51</v>
      </c>
      <c r="J103" s="17">
        <v>1757.83</v>
      </c>
      <c r="K103" s="17">
        <v>1785.13</v>
      </c>
      <c r="L103" s="17">
        <v>1796.51</v>
      </c>
      <c r="M103" s="17">
        <v>1799.1</v>
      </c>
      <c r="N103" s="17">
        <v>1776.41</v>
      </c>
      <c r="O103" s="17">
        <v>1791.27</v>
      </c>
      <c r="P103" s="17">
        <v>1787.46</v>
      </c>
      <c r="Q103" s="17">
        <v>1791.73</v>
      </c>
      <c r="R103" s="17">
        <v>1797.6</v>
      </c>
      <c r="S103" s="17">
        <v>1807.95</v>
      </c>
      <c r="T103" s="17">
        <v>1814.41</v>
      </c>
      <c r="U103" s="17">
        <v>1796.93</v>
      </c>
      <c r="V103" s="17">
        <v>1764.84</v>
      </c>
      <c r="W103" s="17">
        <v>1752.59</v>
      </c>
      <c r="X103" s="17">
        <v>1715.58</v>
      </c>
      <c r="Y103" s="18">
        <v>1683.69</v>
      </c>
    </row>
    <row r="104" spans="1:25" ht="15.75">
      <c r="A104" s="15" t="str">
        <f t="shared" si="1"/>
        <v>28.01.2021</v>
      </c>
      <c r="B104" s="16">
        <v>1561.87</v>
      </c>
      <c r="C104" s="17">
        <v>1422.3</v>
      </c>
      <c r="D104" s="17">
        <v>1368.27</v>
      </c>
      <c r="E104" s="17">
        <v>1342.51</v>
      </c>
      <c r="F104" s="17">
        <v>1342.48</v>
      </c>
      <c r="G104" s="17">
        <v>1357.71</v>
      </c>
      <c r="H104" s="17">
        <v>1394.59</v>
      </c>
      <c r="I104" s="17">
        <v>1564.74</v>
      </c>
      <c r="J104" s="17">
        <v>1751.49</v>
      </c>
      <c r="K104" s="17">
        <v>1797.76</v>
      </c>
      <c r="L104" s="17">
        <v>1794.85</v>
      </c>
      <c r="M104" s="17">
        <v>1798.01</v>
      </c>
      <c r="N104" s="17">
        <v>1786.58</v>
      </c>
      <c r="O104" s="17">
        <v>1795.24</v>
      </c>
      <c r="P104" s="17">
        <v>1788.61</v>
      </c>
      <c r="Q104" s="17">
        <v>1806.7</v>
      </c>
      <c r="R104" s="17">
        <v>1801.68</v>
      </c>
      <c r="S104" s="17">
        <v>1818.17</v>
      </c>
      <c r="T104" s="17">
        <v>1832.64</v>
      </c>
      <c r="U104" s="17">
        <v>1812.46</v>
      </c>
      <c r="V104" s="17">
        <v>1773.18</v>
      </c>
      <c r="W104" s="17">
        <v>1755.86</v>
      </c>
      <c r="X104" s="17">
        <v>1717.31</v>
      </c>
      <c r="Y104" s="18">
        <v>1713.03</v>
      </c>
    </row>
    <row r="105" spans="1:25" ht="15.75">
      <c r="A105" s="15" t="str">
        <f t="shared" si="1"/>
        <v>29.01.2021</v>
      </c>
      <c r="B105" s="16">
        <v>1577.73</v>
      </c>
      <c r="C105" s="17">
        <v>1361.75</v>
      </c>
      <c r="D105" s="17">
        <v>1355.87</v>
      </c>
      <c r="E105" s="17">
        <v>1341.13</v>
      </c>
      <c r="F105" s="17">
        <v>1332.97</v>
      </c>
      <c r="G105" s="17">
        <v>1360.15</v>
      </c>
      <c r="H105" s="17">
        <v>1426</v>
      </c>
      <c r="I105" s="17">
        <v>1505.57</v>
      </c>
      <c r="J105" s="17">
        <v>1676.59</v>
      </c>
      <c r="K105" s="17">
        <v>1753.58</v>
      </c>
      <c r="L105" s="17">
        <v>1761.84</v>
      </c>
      <c r="M105" s="17">
        <v>1764.32</v>
      </c>
      <c r="N105" s="17">
        <v>1762.97</v>
      </c>
      <c r="O105" s="17">
        <v>1780.14</v>
      </c>
      <c r="P105" s="17">
        <v>1774.76</v>
      </c>
      <c r="Q105" s="17">
        <v>1785.84</v>
      </c>
      <c r="R105" s="17">
        <v>1800.75</v>
      </c>
      <c r="S105" s="17">
        <v>1799.15</v>
      </c>
      <c r="T105" s="17">
        <v>1801.4</v>
      </c>
      <c r="U105" s="17">
        <v>1786.32</v>
      </c>
      <c r="V105" s="17">
        <v>1769.15</v>
      </c>
      <c r="W105" s="17">
        <v>1762.3</v>
      </c>
      <c r="X105" s="17">
        <v>1724.44</v>
      </c>
      <c r="Y105" s="18">
        <v>1712.83</v>
      </c>
    </row>
    <row r="106" spans="1:25" ht="15.75">
      <c r="A106" s="15" t="str">
        <f t="shared" si="1"/>
        <v>30.01.2021</v>
      </c>
      <c r="B106" s="16">
        <v>1597.4</v>
      </c>
      <c r="C106" s="17">
        <v>1407.53</v>
      </c>
      <c r="D106" s="17">
        <v>1546.22</v>
      </c>
      <c r="E106" s="17">
        <v>1401.96</v>
      </c>
      <c r="F106" s="17">
        <v>1384.07</v>
      </c>
      <c r="G106" s="17">
        <v>1383.46</v>
      </c>
      <c r="H106" s="17">
        <v>1399.6</v>
      </c>
      <c r="I106" s="17">
        <v>1439</v>
      </c>
      <c r="J106" s="17">
        <v>1667.08</v>
      </c>
      <c r="K106" s="17">
        <v>1725.36</v>
      </c>
      <c r="L106" s="17">
        <v>1810.3</v>
      </c>
      <c r="M106" s="17">
        <v>1829.4</v>
      </c>
      <c r="N106" s="17">
        <v>1827.05</v>
      </c>
      <c r="O106" s="17">
        <v>1824.01</v>
      </c>
      <c r="P106" s="17">
        <v>1809.78</v>
      </c>
      <c r="Q106" s="17">
        <v>1799.97</v>
      </c>
      <c r="R106" s="17">
        <v>1813.93</v>
      </c>
      <c r="S106" s="17">
        <v>1827.69</v>
      </c>
      <c r="T106" s="17">
        <v>1838.64</v>
      </c>
      <c r="U106" s="17">
        <v>1818.09</v>
      </c>
      <c r="V106" s="17">
        <v>1796.98</v>
      </c>
      <c r="W106" s="17">
        <v>1793.38</v>
      </c>
      <c r="X106" s="17">
        <v>1759.18</v>
      </c>
      <c r="Y106" s="18">
        <v>1716.54</v>
      </c>
    </row>
    <row r="107" spans="1:25" ht="16.5" thickBot="1">
      <c r="A107" s="19" t="str">
        <f t="shared" si="1"/>
        <v>31.01.2021</v>
      </c>
      <c r="B107" s="20">
        <v>1621.75</v>
      </c>
      <c r="C107" s="21">
        <v>1407.3</v>
      </c>
      <c r="D107" s="21">
        <v>1369.34</v>
      </c>
      <c r="E107" s="21">
        <v>1346.41</v>
      </c>
      <c r="F107" s="21">
        <v>1338.11</v>
      </c>
      <c r="G107" s="21">
        <v>1338.25</v>
      </c>
      <c r="H107" s="21">
        <v>1342.29</v>
      </c>
      <c r="I107" s="21">
        <v>1359.08</v>
      </c>
      <c r="J107" s="21">
        <v>1388.35</v>
      </c>
      <c r="K107" s="21">
        <v>1425.64</v>
      </c>
      <c r="L107" s="21">
        <v>1562.71</v>
      </c>
      <c r="M107" s="21">
        <v>1649.56</v>
      </c>
      <c r="N107" s="21">
        <v>1648.87</v>
      </c>
      <c r="O107" s="21">
        <v>1646.75</v>
      </c>
      <c r="P107" s="21">
        <v>1639.88</v>
      </c>
      <c r="Q107" s="21">
        <v>1642.06</v>
      </c>
      <c r="R107" s="21">
        <v>1660.97</v>
      </c>
      <c r="S107" s="21">
        <v>1678.42</v>
      </c>
      <c r="T107" s="21">
        <v>1700.06</v>
      </c>
      <c r="U107" s="21">
        <v>1689.84</v>
      </c>
      <c r="V107" s="21">
        <v>1661.58</v>
      </c>
      <c r="W107" s="21">
        <v>1645.26</v>
      </c>
      <c r="X107" s="21">
        <v>1621.27</v>
      </c>
      <c r="Y107" s="22">
        <v>1445.41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01.01.2021</v>
      </c>
      <c r="B111" s="11">
        <v>1686.65</v>
      </c>
      <c r="C111" s="12">
        <v>1666.96</v>
      </c>
      <c r="D111" s="12">
        <v>1674.39</v>
      </c>
      <c r="E111" s="12">
        <v>1674.79</v>
      </c>
      <c r="F111" s="12">
        <v>1673.87</v>
      </c>
      <c r="G111" s="12">
        <v>1665.13</v>
      </c>
      <c r="H111" s="12">
        <v>1651.63</v>
      </c>
      <c r="I111" s="12">
        <v>1643.24</v>
      </c>
      <c r="J111" s="12">
        <v>1657.66</v>
      </c>
      <c r="K111" s="12">
        <v>1650.36</v>
      </c>
      <c r="L111" s="12">
        <v>1655.53</v>
      </c>
      <c r="M111" s="12">
        <v>1635.93</v>
      </c>
      <c r="N111" s="12">
        <v>1668.6</v>
      </c>
      <c r="O111" s="12">
        <v>1683.89</v>
      </c>
      <c r="P111" s="12">
        <v>1693.53</v>
      </c>
      <c r="Q111" s="12">
        <v>1697.59</v>
      </c>
      <c r="R111" s="12">
        <v>1709.44</v>
      </c>
      <c r="S111" s="12">
        <v>1724.13</v>
      </c>
      <c r="T111" s="12">
        <v>1723.18</v>
      </c>
      <c r="U111" s="12">
        <v>1732.69</v>
      </c>
      <c r="V111" s="12">
        <v>1728.44</v>
      </c>
      <c r="W111" s="12">
        <v>1725.29</v>
      </c>
      <c r="X111" s="12">
        <v>1715.87</v>
      </c>
      <c r="Y111" s="13">
        <v>1704.21</v>
      </c>
      <c r="Z111" s="14"/>
    </row>
    <row r="112" spans="1:25" ht="15.75">
      <c r="A112" s="15" t="str">
        <f t="shared" si="2"/>
        <v>02.01.2021</v>
      </c>
      <c r="B112" s="16">
        <v>1686.4</v>
      </c>
      <c r="C112" s="17">
        <v>1674.33</v>
      </c>
      <c r="D112" s="17">
        <v>1665.25</v>
      </c>
      <c r="E112" s="17">
        <v>1643.83</v>
      </c>
      <c r="F112" s="17">
        <v>1642.24</v>
      </c>
      <c r="G112" s="17">
        <v>1642.55</v>
      </c>
      <c r="H112" s="17">
        <v>1644.09</v>
      </c>
      <c r="I112" s="17">
        <v>1643.81</v>
      </c>
      <c r="J112" s="17">
        <v>1679.48</v>
      </c>
      <c r="K112" s="17">
        <v>1700.26</v>
      </c>
      <c r="L112" s="17">
        <v>1736.15</v>
      </c>
      <c r="M112" s="17">
        <v>1789.25</v>
      </c>
      <c r="N112" s="17">
        <v>1787.75</v>
      </c>
      <c r="O112" s="17">
        <v>1784.76</v>
      </c>
      <c r="P112" s="17">
        <v>1782.2</v>
      </c>
      <c r="Q112" s="17">
        <v>1791.73</v>
      </c>
      <c r="R112" s="17">
        <v>1831.31</v>
      </c>
      <c r="S112" s="17">
        <v>1962.73</v>
      </c>
      <c r="T112" s="17">
        <v>1951.91</v>
      </c>
      <c r="U112" s="17">
        <v>1969.35</v>
      </c>
      <c r="V112" s="17">
        <v>1837.79</v>
      </c>
      <c r="W112" s="17">
        <v>1808.65</v>
      </c>
      <c r="X112" s="17">
        <v>1775.45</v>
      </c>
      <c r="Y112" s="18">
        <v>1738.45</v>
      </c>
    </row>
    <row r="113" spans="1:25" ht="15.75">
      <c r="A113" s="15" t="str">
        <f t="shared" si="2"/>
        <v>03.01.2021</v>
      </c>
      <c r="B113" s="16">
        <v>1709.84</v>
      </c>
      <c r="C113" s="17">
        <v>1677.36</v>
      </c>
      <c r="D113" s="17">
        <v>1691.81</v>
      </c>
      <c r="E113" s="17">
        <v>1662.35</v>
      </c>
      <c r="F113" s="17">
        <v>1659.95</v>
      </c>
      <c r="G113" s="17">
        <v>1661.57</v>
      </c>
      <c r="H113" s="17">
        <v>1666.58</v>
      </c>
      <c r="I113" s="17">
        <v>1687.35</v>
      </c>
      <c r="J113" s="17">
        <v>1746.12</v>
      </c>
      <c r="K113" s="17">
        <v>1779.57</v>
      </c>
      <c r="L113" s="17">
        <v>1921.93</v>
      </c>
      <c r="M113" s="17">
        <v>2018.28</v>
      </c>
      <c r="N113" s="17">
        <v>2034.74</v>
      </c>
      <c r="O113" s="17">
        <v>2037.6</v>
      </c>
      <c r="P113" s="17">
        <v>2035.57</v>
      </c>
      <c r="Q113" s="17">
        <v>2053.41</v>
      </c>
      <c r="R113" s="17">
        <v>2078.71</v>
      </c>
      <c r="S113" s="17">
        <v>2092.99</v>
      </c>
      <c r="T113" s="17">
        <v>2091.66</v>
      </c>
      <c r="U113" s="17">
        <v>2106.46</v>
      </c>
      <c r="V113" s="17">
        <v>2058.2</v>
      </c>
      <c r="W113" s="17">
        <v>1987.32</v>
      </c>
      <c r="X113" s="17">
        <v>1903.07</v>
      </c>
      <c r="Y113" s="18">
        <v>1781.51</v>
      </c>
    </row>
    <row r="114" spans="1:25" ht="15.75">
      <c r="A114" s="15" t="str">
        <f t="shared" si="2"/>
        <v>04.01.2021</v>
      </c>
      <c r="B114" s="16">
        <v>1756.9</v>
      </c>
      <c r="C114" s="17">
        <v>1731.36</v>
      </c>
      <c r="D114" s="17">
        <v>1712.26</v>
      </c>
      <c r="E114" s="17">
        <v>1682</v>
      </c>
      <c r="F114" s="17">
        <v>1670.3</v>
      </c>
      <c r="G114" s="17">
        <v>1671.77</v>
      </c>
      <c r="H114" s="17">
        <v>1681.63</v>
      </c>
      <c r="I114" s="17">
        <v>1708.82</v>
      </c>
      <c r="J114" s="17">
        <v>1764.9</v>
      </c>
      <c r="K114" s="17">
        <v>1795.17</v>
      </c>
      <c r="L114" s="17">
        <v>1989.94</v>
      </c>
      <c r="M114" s="17">
        <v>2068.16</v>
      </c>
      <c r="N114" s="17">
        <v>2085.12</v>
      </c>
      <c r="O114" s="17">
        <v>2085.02</v>
      </c>
      <c r="P114" s="17">
        <v>2088.43</v>
      </c>
      <c r="Q114" s="17">
        <v>2102.63</v>
      </c>
      <c r="R114" s="17">
        <v>2128.53</v>
      </c>
      <c r="S114" s="17">
        <v>2144.69</v>
      </c>
      <c r="T114" s="17">
        <v>2141.47</v>
      </c>
      <c r="U114" s="17">
        <v>2154.22</v>
      </c>
      <c r="V114" s="17">
        <v>2113.06</v>
      </c>
      <c r="W114" s="17">
        <v>2026.48</v>
      </c>
      <c r="X114" s="17">
        <v>1970.37</v>
      </c>
      <c r="Y114" s="18">
        <v>1804.45</v>
      </c>
    </row>
    <row r="115" spans="1:25" ht="15.75">
      <c r="A115" s="15" t="str">
        <f t="shared" si="2"/>
        <v>05.01.2021</v>
      </c>
      <c r="B115" s="16">
        <v>1779.45</v>
      </c>
      <c r="C115" s="17">
        <v>1738.03</v>
      </c>
      <c r="D115" s="17">
        <v>1730.5</v>
      </c>
      <c r="E115" s="17">
        <v>1678.89</v>
      </c>
      <c r="F115" s="17">
        <v>1660.45</v>
      </c>
      <c r="G115" s="17">
        <v>1659.43</v>
      </c>
      <c r="H115" s="17">
        <v>1674.3</v>
      </c>
      <c r="I115" s="17">
        <v>1706.42</v>
      </c>
      <c r="J115" s="17">
        <v>1767.11</v>
      </c>
      <c r="K115" s="17">
        <v>1804.32</v>
      </c>
      <c r="L115" s="17">
        <v>1977.39</v>
      </c>
      <c r="M115" s="17">
        <v>2041.42</v>
      </c>
      <c r="N115" s="17">
        <v>2050.83</v>
      </c>
      <c r="O115" s="17">
        <v>2052.37</v>
      </c>
      <c r="P115" s="17">
        <v>2051.68</v>
      </c>
      <c r="Q115" s="17">
        <v>2066.86</v>
      </c>
      <c r="R115" s="17">
        <v>2089.48</v>
      </c>
      <c r="S115" s="17">
        <v>2089.81</v>
      </c>
      <c r="T115" s="17">
        <v>2089.86</v>
      </c>
      <c r="U115" s="17">
        <v>2103.6</v>
      </c>
      <c r="V115" s="17">
        <v>2076.18</v>
      </c>
      <c r="W115" s="17">
        <v>2014.83</v>
      </c>
      <c r="X115" s="17">
        <v>1968.1</v>
      </c>
      <c r="Y115" s="18">
        <v>1801.61</v>
      </c>
    </row>
    <row r="116" spans="1:25" ht="15.75">
      <c r="A116" s="15" t="str">
        <f t="shared" si="2"/>
        <v>06.01.2021</v>
      </c>
      <c r="B116" s="16">
        <v>1778.15</v>
      </c>
      <c r="C116" s="17">
        <v>1736.87</v>
      </c>
      <c r="D116" s="17">
        <v>1691.16</v>
      </c>
      <c r="E116" s="17">
        <v>1654.03</v>
      </c>
      <c r="F116" s="17">
        <v>1649.76</v>
      </c>
      <c r="G116" s="17">
        <v>1651.33</v>
      </c>
      <c r="H116" s="17">
        <v>1660.35</v>
      </c>
      <c r="I116" s="17">
        <v>1680.88</v>
      </c>
      <c r="J116" s="17">
        <v>1758.01</v>
      </c>
      <c r="K116" s="17">
        <v>1780.63</v>
      </c>
      <c r="L116" s="17">
        <v>1882.13</v>
      </c>
      <c r="M116" s="17">
        <v>2007.12</v>
      </c>
      <c r="N116" s="17">
        <v>2006.64</v>
      </c>
      <c r="O116" s="17">
        <v>2007.47</v>
      </c>
      <c r="P116" s="17">
        <v>2009.76</v>
      </c>
      <c r="Q116" s="17">
        <v>2033.49</v>
      </c>
      <c r="R116" s="17">
        <v>2062.57</v>
      </c>
      <c r="S116" s="17">
        <v>2063.72</v>
      </c>
      <c r="T116" s="17">
        <v>2050.93</v>
      </c>
      <c r="U116" s="17">
        <v>2064.78</v>
      </c>
      <c r="V116" s="17">
        <v>2037.52</v>
      </c>
      <c r="W116" s="17">
        <v>2012.59</v>
      </c>
      <c r="X116" s="17">
        <v>1973.04</v>
      </c>
      <c r="Y116" s="18">
        <v>1812.02</v>
      </c>
    </row>
    <row r="117" spans="1:25" ht="15.75">
      <c r="A117" s="15" t="str">
        <f t="shared" si="2"/>
        <v>07.01.2021</v>
      </c>
      <c r="B117" s="16">
        <v>1784.05</v>
      </c>
      <c r="C117" s="17">
        <v>1708.16</v>
      </c>
      <c r="D117" s="17">
        <v>1644.33</v>
      </c>
      <c r="E117" s="17">
        <v>1632.2</v>
      </c>
      <c r="F117" s="17">
        <v>1631.51</v>
      </c>
      <c r="G117" s="17">
        <v>1643.74</v>
      </c>
      <c r="H117" s="17">
        <v>1646.01</v>
      </c>
      <c r="I117" s="17">
        <v>1669.63</v>
      </c>
      <c r="J117" s="17">
        <v>1687.02</v>
      </c>
      <c r="K117" s="17">
        <v>1685.55</v>
      </c>
      <c r="L117" s="17">
        <v>1711.28</v>
      </c>
      <c r="M117" s="17">
        <v>1695.09</v>
      </c>
      <c r="N117" s="17">
        <v>1704.87</v>
      </c>
      <c r="O117" s="17">
        <v>1706.17</v>
      </c>
      <c r="P117" s="17">
        <v>1701.66</v>
      </c>
      <c r="Q117" s="17">
        <v>1721.58</v>
      </c>
      <c r="R117" s="17">
        <v>1732.2</v>
      </c>
      <c r="S117" s="17">
        <v>1740.55</v>
      </c>
      <c r="T117" s="17">
        <v>1732.63</v>
      </c>
      <c r="U117" s="17">
        <v>1727.52</v>
      </c>
      <c r="V117" s="17">
        <v>1720.83</v>
      </c>
      <c r="W117" s="17">
        <v>1710.18</v>
      </c>
      <c r="X117" s="17">
        <v>1706.7</v>
      </c>
      <c r="Y117" s="18">
        <v>1698.55</v>
      </c>
    </row>
    <row r="118" spans="1:25" ht="15.75">
      <c r="A118" s="15" t="str">
        <f t="shared" si="2"/>
        <v>08.01.2021</v>
      </c>
      <c r="B118" s="16">
        <v>1674.71</v>
      </c>
      <c r="C118" s="17">
        <v>1636.94</v>
      </c>
      <c r="D118" s="17">
        <v>1649.68</v>
      </c>
      <c r="E118" s="17">
        <v>1636.31</v>
      </c>
      <c r="F118" s="17">
        <v>1614.8</v>
      </c>
      <c r="G118" s="17">
        <v>1604.9</v>
      </c>
      <c r="H118" s="17">
        <v>1615.18</v>
      </c>
      <c r="I118" s="17">
        <v>1651.58</v>
      </c>
      <c r="J118" s="17">
        <v>1717.3</v>
      </c>
      <c r="K118" s="17">
        <v>1750.3</v>
      </c>
      <c r="L118" s="17">
        <v>1777.26</v>
      </c>
      <c r="M118" s="17">
        <v>1943.06</v>
      </c>
      <c r="N118" s="17">
        <v>1946.95</v>
      </c>
      <c r="O118" s="17">
        <v>1956.61</v>
      </c>
      <c r="P118" s="17">
        <v>1953.31</v>
      </c>
      <c r="Q118" s="17">
        <v>1975.52</v>
      </c>
      <c r="R118" s="17">
        <v>1984.76</v>
      </c>
      <c r="S118" s="17">
        <v>1989.11</v>
      </c>
      <c r="T118" s="17">
        <v>1986.18</v>
      </c>
      <c r="U118" s="17">
        <v>1984.66</v>
      </c>
      <c r="V118" s="17">
        <v>1971.99</v>
      </c>
      <c r="W118" s="17">
        <v>1948.4</v>
      </c>
      <c r="X118" s="17">
        <v>1838.34</v>
      </c>
      <c r="Y118" s="18">
        <v>1784.63</v>
      </c>
    </row>
    <row r="119" spans="1:25" ht="15.75">
      <c r="A119" s="15" t="str">
        <f t="shared" si="2"/>
        <v>09.01.2021</v>
      </c>
      <c r="B119" s="16">
        <v>1730.3</v>
      </c>
      <c r="C119" s="17">
        <v>1670.57</v>
      </c>
      <c r="D119" s="17">
        <v>1664.67</v>
      </c>
      <c r="E119" s="17">
        <v>1648.3</v>
      </c>
      <c r="F119" s="17">
        <v>1643.02</v>
      </c>
      <c r="G119" s="17">
        <v>1641.58</v>
      </c>
      <c r="H119" s="17">
        <v>1646.25</v>
      </c>
      <c r="I119" s="17">
        <v>1655.03</v>
      </c>
      <c r="J119" s="17">
        <v>1716.43</v>
      </c>
      <c r="K119" s="17">
        <v>1758.77</v>
      </c>
      <c r="L119" s="17">
        <v>1826.59</v>
      </c>
      <c r="M119" s="17">
        <v>1985.09</v>
      </c>
      <c r="N119" s="17">
        <v>1984.47</v>
      </c>
      <c r="O119" s="17">
        <v>1984.53</v>
      </c>
      <c r="P119" s="17">
        <v>1985.26</v>
      </c>
      <c r="Q119" s="17">
        <v>1992.32</v>
      </c>
      <c r="R119" s="17">
        <v>2005.63</v>
      </c>
      <c r="S119" s="17">
        <v>2011.88</v>
      </c>
      <c r="T119" s="17">
        <v>2011.3</v>
      </c>
      <c r="U119" s="17">
        <v>2011.71</v>
      </c>
      <c r="V119" s="17">
        <v>2001.87</v>
      </c>
      <c r="W119" s="17">
        <v>1980.75</v>
      </c>
      <c r="X119" s="17">
        <v>1861.32</v>
      </c>
      <c r="Y119" s="18">
        <v>1793.85</v>
      </c>
    </row>
    <row r="120" spans="1:25" ht="15.75">
      <c r="A120" s="15" t="str">
        <f t="shared" si="2"/>
        <v>10.01.2021</v>
      </c>
      <c r="B120" s="16">
        <v>1764.33</v>
      </c>
      <c r="C120" s="17">
        <v>1673.68</v>
      </c>
      <c r="D120" s="17">
        <v>1671.05</v>
      </c>
      <c r="E120" s="17">
        <v>1648.81</v>
      </c>
      <c r="F120" s="17">
        <v>1641.48</v>
      </c>
      <c r="G120" s="17">
        <v>1640.13</v>
      </c>
      <c r="H120" s="17">
        <v>1646.73</v>
      </c>
      <c r="I120" s="17">
        <v>1653.38</v>
      </c>
      <c r="J120" s="17">
        <v>1708.45</v>
      </c>
      <c r="K120" s="17">
        <v>1753.6</v>
      </c>
      <c r="L120" s="17">
        <v>1806.94</v>
      </c>
      <c r="M120" s="17">
        <v>1985.05</v>
      </c>
      <c r="N120" s="17">
        <v>2007.35</v>
      </c>
      <c r="O120" s="17">
        <v>2009.17</v>
      </c>
      <c r="P120" s="17">
        <v>2000.54</v>
      </c>
      <c r="Q120" s="17">
        <v>2009.97</v>
      </c>
      <c r="R120" s="17">
        <v>2019.15</v>
      </c>
      <c r="S120" s="17">
        <v>2035.55</v>
      </c>
      <c r="T120" s="17">
        <v>2050.18</v>
      </c>
      <c r="U120" s="17">
        <v>2062.41</v>
      </c>
      <c r="V120" s="17">
        <v>2038.99</v>
      </c>
      <c r="W120" s="17">
        <v>2025.76</v>
      </c>
      <c r="X120" s="17">
        <v>1995.23</v>
      </c>
      <c r="Y120" s="18">
        <v>1811.32</v>
      </c>
    </row>
    <row r="121" spans="1:25" ht="15.75">
      <c r="A121" s="15" t="str">
        <f t="shared" si="2"/>
        <v>11.01.2021</v>
      </c>
      <c r="B121" s="16">
        <v>1782.69</v>
      </c>
      <c r="C121" s="17">
        <v>1701.17</v>
      </c>
      <c r="D121" s="17">
        <v>1683.17</v>
      </c>
      <c r="E121" s="17">
        <v>1668.35</v>
      </c>
      <c r="F121" s="17">
        <v>1658.17</v>
      </c>
      <c r="G121" s="17">
        <v>1665.08</v>
      </c>
      <c r="H121" s="17">
        <v>1682.96</v>
      </c>
      <c r="I121" s="17">
        <v>1743.33</v>
      </c>
      <c r="J121" s="17">
        <v>1889.71</v>
      </c>
      <c r="K121" s="17">
        <v>2113.64</v>
      </c>
      <c r="L121" s="17">
        <v>2215.36</v>
      </c>
      <c r="M121" s="17">
        <v>2229.72</v>
      </c>
      <c r="N121" s="17">
        <v>2233.48</v>
      </c>
      <c r="O121" s="17">
        <v>2234.6</v>
      </c>
      <c r="P121" s="17">
        <v>2232.32</v>
      </c>
      <c r="Q121" s="17">
        <v>2228.91</v>
      </c>
      <c r="R121" s="17">
        <v>2229</v>
      </c>
      <c r="S121" s="17">
        <v>2221.23</v>
      </c>
      <c r="T121" s="17">
        <v>2221.06</v>
      </c>
      <c r="U121" s="17">
        <v>2198.31</v>
      </c>
      <c r="V121" s="17">
        <v>2197.64</v>
      </c>
      <c r="W121" s="17">
        <v>2197.66</v>
      </c>
      <c r="X121" s="17">
        <v>2155.42</v>
      </c>
      <c r="Y121" s="18">
        <v>2103.69</v>
      </c>
    </row>
    <row r="122" spans="1:25" ht="15.75">
      <c r="A122" s="15" t="str">
        <f t="shared" si="2"/>
        <v>12.01.2021</v>
      </c>
      <c r="B122" s="16">
        <v>1949.74</v>
      </c>
      <c r="C122" s="17">
        <v>1678.5</v>
      </c>
      <c r="D122" s="17">
        <v>1618.43</v>
      </c>
      <c r="E122" s="17">
        <v>1563.18</v>
      </c>
      <c r="F122" s="17">
        <v>1571.01</v>
      </c>
      <c r="G122" s="17">
        <v>1572.83</v>
      </c>
      <c r="H122" s="17">
        <v>1667.08</v>
      </c>
      <c r="I122" s="17">
        <v>1753.65</v>
      </c>
      <c r="J122" s="17">
        <v>1947.28</v>
      </c>
      <c r="K122" s="17">
        <v>2106.58</v>
      </c>
      <c r="L122" s="17">
        <v>2117.95</v>
      </c>
      <c r="M122" s="17">
        <v>2190.79</v>
      </c>
      <c r="N122" s="17">
        <v>2189.39</v>
      </c>
      <c r="O122" s="17">
        <v>2186.66</v>
      </c>
      <c r="P122" s="17">
        <v>2190.03</v>
      </c>
      <c r="Q122" s="17">
        <v>2183.58</v>
      </c>
      <c r="R122" s="17">
        <v>2172.05</v>
      </c>
      <c r="S122" s="17">
        <v>2181.03</v>
      </c>
      <c r="T122" s="17">
        <v>2185.27</v>
      </c>
      <c r="U122" s="17">
        <v>2174.98</v>
      </c>
      <c r="V122" s="17">
        <v>2165.23</v>
      </c>
      <c r="W122" s="17">
        <v>2157.38</v>
      </c>
      <c r="X122" s="17">
        <v>2126.27</v>
      </c>
      <c r="Y122" s="18">
        <v>2075.03</v>
      </c>
    </row>
    <row r="123" spans="1:25" ht="15.75">
      <c r="A123" s="15" t="str">
        <f t="shared" si="2"/>
        <v>13.01.2021</v>
      </c>
      <c r="B123" s="16">
        <v>1926.42</v>
      </c>
      <c r="C123" s="17">
        <v>1660.7</v>
      </c>
      <c r="D123" s="17">
        <v>1632.35</v>
      </c>
      <c r="E123" s="17">
        <v>1572.97</v>
      </c>
      <c r="F123" s="17">
        <v>1580.4</v>
      </c>
      <c r="G123" s="17">
        <v>1591.71</v>
      </c>
      <c r="H123" s="17">
        <v>1652.6</v>
      </c>
      <c r="I123" s="17">
        <v>1714.22</v>
      </c>
      <c r="J123" s="17">
        <v>1877.57</v>
      </c>
      <c r="K123" s="17">
        <v>2095.65</v>
      </c>
      <c r="L123" s="17">
        <v>2165.86</v>
      </c>
      <c r="M123" s="17">
        <v>2167.8</v>
      </c>
      <c r="N123" s="17">
        <v>2164.38</v>
      </c>
      <c r="O123" s="17">
        <v>2162.23</v>
      </c>
      <c r="P123" s="17">
        <v>2158.73</v>
      </c>
      <c r="Q123" s="17">
        <v>2153.29</v>
      </c>
      <c r="R123" s="17">
        <v>2156.75</v>
      </c>
      <c r="S123" s="17">
        <v>2110.69</v>
      </c>
      <c r="T123" s="17">
        <v>2139.46</v>
      </c>
      <c r="U123" s="17">
        <v>2128.01</v>
      </c>
      <c r="V123" s="17">
        <v>2110.93</v>
      </c>
      <c r="W123" s="17">
        <v>2108.68</v>
      </c>
      <c r="X123" s="17">
        <v>2067.05</v>
      </c>
      <c r="Y123" s="18">
        <v>2026.31</v>
      </c>
    </row>
    <row r="124" spans="1:25" ht="15.75">
      <c r="A124" s="15" t="str">
        <f t="shared" si="2"/>
        <v>14.01.2021</v>
      </c>
      <c r="B124" s="16">
        <v>1734.56</v>
      </c>
      <c r="C124" s="17">
        <v>1664.16</v>
      </c>
      <c r="D124" s="17">
        <v>1653.38</v>
      </c>
      <c r="E124" s="17">
        <v>1592.08</v>
      </c>
      <c r="F124" s="17">
        <v>1590.63</v>
      </c>
      <c r="G124" s="17">
        <v>1646.38</v>
      </c>
      <c r="H124" s="17">
        <v>1679.71</v>
      </c>
      <c r="I124" s="17">
        <v>1772.81</v>
      </c>
      <c r="J124" s="17">
        <v>2048.03</v>
      </c>
      <c r="K124" s="17">
        <v>2144.23</v>
      </c>
      <c r="L124" s="17">
        <v>2212.29</v>
      </c>
      <c r="M124" s="17">
        <v>2227.52</v>
      </c>
      <c r="N124" s="17">
        <v>2222.6</v>
      </c>
      <c r="O124" s="17">
        <v>2224.17</v>
      </c>
      <c r="P124" s="17">
        <v>2217.2</v>
      </c>
      <c r="Q124" s="17">
        <v>2213.17</v>
      </c>
      <c r="R124" s="17">
        <v>2187.34</v>
      </c>
      <c r="S124" s="17">
        <v>2192.55</v>
      </c>
      <c r="T124" s="17">
        <v>2208.91</v>
      </c>
      <c r="U124" s="17">
        <v>2181.3</v>
      </c>
      <c r="V124" s="17">
        <v>2192.31</v>
      </c>
      <c r="W124" s="17">
        <v>2215.52</v>
      </c>
      <c r="X124" s="17">
        <v>2195.18</v>
      </c>
      <c r="Y124" s="18">
        <v>2129.79</v>
      </c>
    </row>
    <row r="125" spans="1:25" ht="15.75">
      <c r="A125" s="15" t="str">
        <f t="shared" si="2"/>
        <v>15.01.2021</v>
      </c>
      <c r="B125" s="16">
        <v>1863.34</v>
      </c>
      <c r="C125" s="17">
        <v>1678.43</v>
      </c>
      <c r="D125" s="17">
        <v>1689.14</v>
      </c>
      <c r="E125" s="17">
        <v>1672.04</v>
      </c>
      <c r="F125" s="17">
        <v>1660.37</v>
      </c>
      <c r="G125" s="17">
        <v>1665.8</v>
      </c>
      <c r="H125" s="17">
        <v>1702.36</v>
      </c>
      <c r="I125" s="17">
        <v>1798.41</v>
      </c>
      <c r="J125" s="17">
        <v>2036.84</v>
      </c>
      <c r="K125" s="17">
        <v>2151.15</v>
      </c>
      <c r="L125" s="17">
        <v>2191.48</v>
      </c>
      <c r="M125" s="17">
        <v>2197.39</v>
      </c>
      <c r="N125" s="17">
        <v>2195.31</v>
      </c>
      <c r="O125" s="17">
        <v>2197.64</v>
      </c>
      <c r="P125" s="17">
        <v>2197.47</v>
      </c>
      <c r="Q125" s="17">
        <v>2185.85</v>
      </c>
      <c r="R125" s="17">
        <v>2185.62</v>
      </c>
      <c r="S125" s="17">
        <v>2186.65</v>
      </c>
      <c r="T125" s="17">
        <v>2175.68</v>
      </c>
      <c r="U125" s="17">
        <v>2160.46</v>
      </c>
      <c r="V125" s="17">
        <v>2166.54</v>
      </c>
      <c r="W125" s="17">
        <v>2187</v>
      </c>
      <c r="X125" s="17">
        <v>2159.13</v>
      </c>
      <c r="Y125" s="18">
        <v>2134.51</v>
      </c>
    </row>
    <row r="126" spans="1:25" ht="15.75">
      <c r="A126" s="15" t="str">
        <f t="shared" si="2"/>
        <v>16.01.2021</v>
      </c>
      <c r="B126" s="16">
        <v>1792.29</v>
      </c>
      <c r="C126" s="17">
        <v>1743.73</v>
      </c>
      <c r="D126" s="17">
        <v>1756.13</v>
      </c>
      <c r="E126" s="17">
        <v>1712.49</v>
      </c>
      <c r="F126" s="17">
        <v>1686.27</v>
      </c>
      <c r="G126" s="17">
        <v>1687.33</v>
      </c>
      <c r="H126" s="17">
        <v>1705.43</v>
      </c>
      <c r="I126" s="17">
        <v>1773.9</v>
      </c>
      <c r="J126" s="17">
        <v>2001.13</v>
      </c>
      <c r="K126" s="17">
        <v>2067.32</v>
      </c>
      <c r="L126" s="17">
        <v>2176.51</v>
      </c>
      <c r="M126" s="17">
        <v>2195.9</v>
      </c>
      <c r="N126" s="17">
        <v>2194.82</v>
      </c>
      <c r="O126" s="17">
        <v>2190.77</v>
      </c>
      <c r="P126" s="17">
        <v>2180.88</v>
      </c>
      <c r="Q126" s="17">
        <v>2185.08</v>
      </c>
      <c r="R126" s="17">
        <v>2190.48</v>
      </c>
      <c r="S126" s="17">
        <v>2199.61</v>
      </c>
      <c r="T126" s="17">
        <v>2186.15</v>
      </c>
      <c r="U126" s="17">
        <v>2170.6</v>
      </c>
      <c r="V126" s="17">
        <v>2137.78</v>
      </c>
      <c r="W126" s="17">
        <v>2041.38</v>
      </c>
      <c r="X126" s="17">
        <v>2157.78</v>
      </c>
      <c r="Y126" s="18">
        <v>2014.62</v>
      </c>
    </row>
    <row r="127" spans="1:25" ht="15.75">
      <c r="A127" s="15" t="str">
        <f t="shared" si="2"/>
        <v>17.01.2021</v>
      </c>
      <c r="B127" s="16">
        <v>1876.23</v>
      </c>
      <c r="C127" s="17">
        <v>1774.52</v>
      </c>
      <c r="D127" s="17">
        <v>1732.6</v>
      </c>
      <c r="E127" s="17">
        <v>1686.74</v>
      </c>
      <c r="F127" s="17">
        <v>1679.22</v>
      </c>
      <c r="G127" s="17">
        <v>1675.99</v>
      </c>
      <c r="H127" s="17">
        <v>1677.21</v>
      </c>
      <c r="I127" s="17">
        <v>1702.84</v>
      </c>
      <c r="J127" s="17">
        <v>1760.43</v>
      </c>
      <c r="K127" s="17">
        <v>1802.02</v>
      </c>
      <c r="L127" s="17">
        <v>1921.91</v>
      </c>
      <c r="M127" s="17">
        <v>2038.28</v>
      </c>
      <c r="N127" s="17">
        <v>2052.33</v>
      </c>
      <c r="O127" s="17">
        <v>2058.69</v>
      </c>
      <c r="P127" s="17">
        <v>2059.95</v>
      </c>
      <c r="Q127" s="17">
        <v>2069.5</v>
      </c>
      <c r="R127" s="17">
        <v>2088.5</v>
      </c>
      <c r="S127" s="17">
        <v>2116.06</v>
      </c>
      <c r="T127" s="17">
        <v>2108.42</v>
      </c>
      <c r="U127" s="17">
        <v>2113.46</v>
      </c>
      <c r="V127" s="17">
        <v>2082.7</v>
      </c>
      <c r="W127" s="17">
        <v>2004.4</v>
      </c>
      <c r="X127" s="17">
        <v>1973.94</v>
      </c>
      <c r="Y127" s="18">
        <v>1900.38</v>
      </c>
    </row>
    <row r="128" spans="1:25" ht="15.75">
      <c r="A128" s="15" t="str">
        <f t="shared" si="2"/>
        <v>18.01.2021</v>
      </c>
      <c r="B128" s="16">
        <v>1792.57</v>
      </c>
      <c r="C128" s="17">
        <v>1725.99</v>
      </c>
      <c r="D128" s="17">
        <v>1692.32</v>
      </c>
      <c r="E128" s="17">
        <v>1675.42</v>
      </c>
      <c r="F128" s="17">
        <v>1665.45</v>
      </c>
      <c r="G128" s="17">
        <v>1673.01</v>
      </c>
      <c r="H128" s="17">
        <v>1694.97</v>
      </c>
      <c r="I128" s="17">
        <v>1802.98</v>
      </c>
      <c r="J128" s="17">
        <v>2032.89</v>
      </c>
      <c r="K128" s="17">
        <v>2106.45</v>
      </c>
      <c r="L128" s="17">
        <v>2163.66</v>
      </c>
      <c r="M128" s="17">
        <v>2179.27</v>
      </c>
      <c r="N128" s="17">
        <v>2153.46</v>
      </c>
      <c r="O128" s="17">
        <v>2140.26</v>
      </c>
      <c r="P128" s="17">
        <v>2133.88</v>
      </c>
      <c r="Q128" s="17">
        <v>2138.75</v>
      </c>
      <c r="R128" s="17">
        <v>2141.75</v>
      </c>
      <c r="S128" s="17">
        <v>2113.24</v>
      </c>
      <c r="T128" s="17">
        <v>2112.32</v>
      </c>
      <c r="U128" s="17">
        <v>2109.01</v>
      </c>
      <c r="V128" s="17">
        <v>2080.78</v>
      </c>
      <c r="W128" s="17">
        <v>2110.17</v>
      </c>
      <c r="X128" s="17">
        <v>2044.45</v>
      </c>
      <c r="Y128" s="18">
        <v>1893.32</v>
      </c>
    </row>
    <row r="129" spans="1:25" ht="15.75">
      <c r="A129" s="15" t="str">
        <f t="shared" si="2"/>
        <v>19.01.2021</v>
      </c>
      <c r="B129" s="16">
        <v>1790.6</v>
      </c>
      <c r="C129" s="17">
        <v>1734.86</v>
      </c>
      <c r="D129" s="17">
        <v>1694.23</v>
      </c>
      <c r="E129" s="17">
        <v>1674.81</v>
      </c>
      <c r="F129" s="17">
        <v>1672</v>
      </c>
      <c r="G129" s="17">
        <v>1676.93</v>
      </c>
      <c r="H129" s="17">
        <v>1712.99</v>
      </c>
      <c r="I129" s="17">
        <v>1828.71</v>
      </c>
      <c r="J129" s="17">
        <v>2004.66</v>
      </c>
      <c r="K129" s="17">
        <v>2042.06</v>
      </c>
      <c r="L129" s="17">
        <v>2070.77</v>
      </c>
      <c r="M129" s="17">
        <v>2129.81</v>
      </c>
      <c r="N129" s="17">
        <v>2089.76</v>
      </c>
      <c r="O129" s="17">
        <v>2084.44</v>
      </c>
      <c r="P129" s="17">
        <v>2066.35</v>
      </c>
      <c r="Q129" s="17">
        <v>2063.19</v>
      </c>
      <c r="R129" s="17">
        <v>2071.77</v>
      </c>
      <c r="S129" s="17">
        <v>2051.59</v>
      </c>
      <c r="T129" s="17">
        <v>2045.04</v>
      </c>
      <c r="U129" s="17">
        <v>2036.77</v>
      </c>
      <c r="V129" s="17">
        <v>2014.32</v>
      </c>
      <c r="W129" s="17">
        <v>2018.67</v>
      </c>
      <c r="X129" s="17">
        <v>1990.16</v>
      </c>
      <c r="Y129" s="18">
        <v>1890.75</v>
      </c>
    </row>
    <row r="130" spans="1:25" ht="15.75">
      <c r="A130" s="15" t="str">
        <f t="shared" si="2"/>
        <v>20.01.2021</v>
      </c>
      <c r="B130" s="16">
        <v>1836.93</v>
      </c>
      <c r="C130" s="17">
        <v>1710.96</v>
      </c>
      <c r="D130" s="17">
        <v>1687.11</v>
      </c>
      <c r="E130" s="17">
        <v>1688.8</v>
      </c>
      <c r="F130" s="17">
        <v>1687.24</v>
      </c>
      <c r="G130" s="17">
        <v>1693.35</v>
      </c>
      <c r="H130" s="17">
        <v>1737.97</v>
      </c>
      <c r="I130" s="17">
        <v>1802.39</v>
      </c>
      <c r="J130" s="17">
        <v>2023.22</v>
      </c>
      <c r="K130" s="17">
        <v>2041.12</v>
      </c>
      <c r="L130" s="17">
        <v>2039.88</v>
      </c>
      <c r="M130" s="17">
        <v>2037.5</v>
      </c>
      <c r="N130" s="17">
        <v>2035.08</v>
      </c>
      <c r="O130" s="17">
        <v>2035.2</v>
      </c>
      <c r="P130" s="17">
        <v>2034.04</v>
      </c>
      <c r="Q130" s="17">
        <v>2033.89</v>
      </c>
      <c r="R130" s="17">
        <v>2037.45</v>
      </c>
      <c r="S130" s="17">
        <v>2041.41</v>
      </c>
      <c r="T130" s="17">
        <v>2041.36</v>
      </c>
      <c r="U130" s="17">
        <v>2042.03</v>
      </c>
      <c r="V130" s="17">
        <v>2032.05</v>
      </c>
      <c r="W130" s="17">
        <v>2012.76</v>
      </c>
      <c r="X130" s="17">
        <v>2025.48</v>
      </c>
      <c r="Y130" s="18">
        <v>1875.48</v>
      </c>
    </row>
    <row r="131" spans="1:25" ht="15.75">
      <c r="A131" s="15" t="str">
        <f t="shared" si="2"/>
        <v>21.01.2021</v>
      </c>
      <c r="B131" s="16">
        <v>1826.52</v>
      </c>
      <c r="C131" s="17">
        <v>1730.97</v>
      </c>
      <c r="D131" s="17">
        <v>1723.55</v>
      </c>
      <c r="E131" s="17">
        <v>1690.04</v>
      </c>
      <c r="F131" s="17">
        <v>1691.1</v>
      </c>
      <c r="G131" s="17">
        <v>1694.59</v>
      </c>
      <c r="H131" s="17">
        <v>1742.45</v>
      </c>
      <c r="I131" s="17">
        <v>1843.94</v>
      </c>
      <c r="J131" s="17">
        <v>2029</v>
      </c>
      <c r="K131" s="17">
        <v>2052.72</v>
      </c>
      <c r="L131" s="17">
        <v>2126.07</v>
      </c>
      <c r="M131" s="17">
        <v>2141.39</v>
      </c>
      <c r="N131" s="17">
        <v>2133.12</v>
      </c>
      <c r="O131" s="17">
        <v>2139.54</v>
      </c>
      <c r="P131" s="17">
        <v>2130.94</v>
      </c>
      <c r="Q131" s="17">
        <v>2129.05</v>
      </c>
      <c r="R131" s="17">
        <v>2133.13</v>
      </c>
      <c r="S131" s="17">
        <v>2145.39</v>
      </c>
      <c r="T131" s="17">
        <v>2136.7</v>
      </c>
      <c r="U131" s="17">
        <v>2061.62</v>
      </c>
      <c r="V131" s="17">
        <v>2036.29</v>
      </c>
      <c r="W131" s="17">
        <v>2077.93</v>
      </c>
      <c r="X131" s="17">
        <v>2046.89</v>
      </c>
      <c r="Y131" s="18">
        <v>1921.97</v>
      </c>
    </row>
    <row r="132" spans="1:25" ht="15.75">
      <c r="A132" s="15" t="str">
        <f t="shared" si="2"/>
        <v>22.01.2021</v>
      </c>
      <c r="B132" s="16">
        <v>1785.51</v>
      </c>
      <c r="C132" s="17">
        <v>1755.71</v>
      </c>
      <c r="D132" s="17">
        <v>1715.42</v>
      </c>
      <c r="E132" s="17">
        <v>1683.98</v>
      </c>
      <c r="F132" s="17">
        <v>1688.78</v>
      </c>
      <c r="G132" s="17">
        <v>1701.01</v>
      </c>
      <c r="H132" s="17">
        <v>1741.67</v>
      </c>
      <c r="I132" s="17">
        <v>1864.07</v>
      </c>
      <c r="J132" s="17">
        <v>2035.9</v>
      </c>
      <c r="K132" s="17">
        <v>2089.34</v>
      </c>
      <c r="L132" s="17">
        <v>2124.21</v>
      </c>
      <c r="M132" s="17">
        <v>2129.91</v>
      </c>
      <c r="N132" s="17">
        <v>2109.68</v>
      </c>
      <c r="O132" s="17">
        <v>2154.92</v>
      </c>
      <c r="P132" s="17">
        <v>2126.35</v>
      </c>
      <c r="Q132" s="17">
        <v>2119.53</v>
      </c>
      <c r="R132" s="17">
        <v>2111.82</v>
      </c>
      <c r="S132" s="17">
        <v>2114.27</v>
      </c>
      <c r="T132" s="17">
        <v>2088.92</v>
      </c>
      <c r="U132" s="17">
        <v>2069.32</v>
      </c>
      <c r="V132" s="17">
        <v>2034.24</v>
      </c>
      <c r="W132" s="17">
        <v>2035.65</v>
      </c>
      <c r="X132" s="17">
        <v>2027.61</v>
      </c>
      <c r="Y132" s="18">
        <v>1996.54</v>
      </c>
    </row>
    <row r="133" spans="1:25" ht="15.75">
      <c r="A133" s="15" t="str">
        <f t="shared" si="2"/>
        <v>23.01.2021</v>
      </c>
      <c r="B133" s="16">
        <v>1878.06</v>
      </c>
      <c r="C133" s="17">
        <v>1771.65</v>
      </c>
      <c r="D133" s="17">
        <v>1740.66</v>
      </c>
      <c r="E133" s="17">
        <v>1685.07</v>
      </c>
      <c r="F133" s="17">
        <v>1677.18</v>
      </c>
      <c r="G133" s="17">
        <v>1681.27</v>
      </c>
      <c r="H133" s="17">
        <v>1691.07</v>
      </c>
      <c r="I133" s="17">
        <v>1777.89</v>
      </c>
      <c r="J133" s="17">
        <v>1883.57</v>
      </c>
      <c r="K133" s="17">
        <v>2012.41</v>
      </c>
      <c r="L133" s="17">
        <v>2051.68</v>
      </c>
      <c r="M133" s="17">
        <v>2089.23</v>
      </c>
      <c r="N133" s="17">
        <v>2090.12</v>
      </c>
      <c r="O133" s="17">
        <v>2090.05</v>
      </c>
      <c r="P133" s="17">
        <v>2082.7</v>
      </c>
      <c r="Q133" s="17">
        <v>2087.34</v>
      </c>
      <c r="R133" s="17">
        <v>2095.77</v>
      </c>
      <c r="S133" s="17">
        <v>2106.97</v>
      </c>
      <c r="T133" s="17">
        <v>2117.08</v>
      </c>
      <c r="U133" s="17">
        <v>2103.4</v>
      </c>
      <c r="V133" s="17">
        <v>2065.27</v>
      </c>
      <c r="W133" s="17">
        <v>2033.42</v>
      </c>
      <c r="X133" s="17">
        <v>1997.47</v>
      </c>
      <c r="Y133" s="18">
        <v>1887.47</v>
      </c>
    </row>
    <row r="134" spans="1:25" ht="15.75">
      <c r="A134" s="15" t="str">
        <f t="shared" si="2"/>
        <v>24.01.2021</v>
      </c>
      <c r="B134" s="16">
        <v>1796.59</v>
      </c>
      <c r="C134" s="17">
        <v>1769.58</v>
      </c>
      <c r="D134" s="17">
        <v>1792.33</v>
      </c>
      <c r="E134" s="17">
        <v>1712</v>
      </c>
      <c r="F134" s="17">
        <v>1683.42</v>
      </c>
      <c r="G134" s="17">
        <v>1687.02</v>
      </c>
      <c r="H134" s="17">
        <v>1712.32</v>
      </c>
      <c r="I134" s="17">
        <v>1751.34</v>
      </c>
      <c r="J134" s="17">
        <v>1804.75</v>
      </c>
      <c r="K134" s="17">
        <v>2013.33</v>
      </c>
      <c r="L134" s="17">
        <v>2063.16</v>
      </c>
      <c r="M134" s="17">
        <v>2169.32</v>
      </c>
      <c r="N134" s="17">
        <v>2187.17</v>
      </c>
      <c r="O134" s="17">
        <v>2199.73</v>
      </c>
      <c r="P134" s="17">
        <v>2199.38</v>
      </c>
      <c r="Q134" s="17">
        <v>2203.48</v>
      </c>
      <c r="R134" s="17">
        <v>2231.42</v>
      </c>
      <c r="S134" s="17">
        <v>2243.92</v>
      </c>
      <c r="T134" s="17">
        <v>2279.03</v>
      </c>
      <c r="U134" s="17">
        <v>2296.24</v>
      </c>
      <c r="V134" s="17">
        <v>2134</v>
      </c>
      <c r="W134" s="17">
        <v>2057.62</v>
      </c>
      <c r="X134" s="17">
        <v>2004.36</v>
      </c>
      <c r="Y134" s="18">
        <v>1987.17</v>
      </c>
    </row>
    <row r="135" spans="1:25" ht="15.75">
      <c r="A135" s="15" t="str">
        <f t="shared" si="2"/>
        <v>25.01.2021</v>
      </c>
      <c r="B135" s="16">
        <v>1775.18</v>
      </c>
      <c r="C135" s="17">
        <v>1767.75</v>
      </c>
      <c r="D135" s="17">
        <v>1749</v>
      </c>
      <c r="E135" s="17">
        <v>1700.29</v>
      </c>
      <c r="F135" s="17">
        <v>1695.08</v>
      </c>
      <c r="G135" s="17">
        <v>1734.64</v>
      </c>
      <c r="H135" s="17">
        <v>1780.59</v>
      </c>
      <c r="I135" s="17">
        <v>2024.27</v>
      </c>
      <c r="J135" s="17">
        <v>2148.32</v>
      </c>
      <c r="K135" s="17">
        <v>2244.21</v>
      </c>
      <c r="L135" s="17">
        <v>2262.87</v>
      </c>
      <c r="M135" s="17">
        <v>2270.19</v>
      </c>
      <c r="N135" s="17">
        <v>2264.7</v>
      </c>
      <c r="O135" s="17">
        <v>2282.79</v>
      </c>
      <c r="P135" s="17">
        <v>2268.28</v>
      </c>
      <c r="Q135" s="17">
        <v>2295.67</v>
      </c>
      <c r="R135" s="17">
        <v>2284.38</v>
      </c>
      <c r="S135" s="17">
        <v>2302.5</v>
      </c>
      <c r="T135" s="17">
        <v>2271.53</v>
      </c>
      <c r="U135" s="17">
        <v>2267.64</v>
      </c>
      <c r="V135" s="17">
        <v>2210.83</v>
      </c>
      <c r="W135" s="17">
        <v>2163.87</v>
      </c>
      <c r="X135" s="17">
        <v>2054.76</v>
      </c>
      <c r="Y135" s="18">
        <v>2024.98</v>
      </c>
    </row>
    <row r="136" spans="1:25" ht="15.75">
      <c r="A136" s="15" t="str">
        <f t="shared" si="2"/>
        <v>26.01.2021</v>
      </c>
      <c r="B136" s="16">
        <v>1900.82</v>
      </c>
      <c r="C136" s="17">
        <v>1755.98</v>
      </c>
      <c r="D136" s="17">
        <v>1742.34</v>
      </c>
      <c r="E136" s="17">
        <v>1722.34</v>
      </c>
      <c r="F136" s="17">
        <v>1719.79</v>
      </c>
      <c r="G136" s="17">
        <v>1736.34</v>
      </c>
      <c r="H136" s="17">
        <v>1782.68</v>
      </c>
      <c r="I136" s="17">
        <v>1967.79</v>
      </c>
      <c r="J136" s="17">
        <v>2136.18</v>
      </c>
      <c r="K136" s="17">
        <v>2170.5</v>
      </c>
      <c r="L136" s="17">
        <v>2206.13</v>
      </c>
      <c r="M136" s="17">
        <v>2209.43</v>
      </c>
      <c r="N136" s="17">
        <v>2189.49</v>
      </c>
      <c r="O136" s="17">
        <v>2193.24</v>
      </c>
      <c r="P136" s="17">
        <v>2187.38</v>
      </c>
      <c r="Q136" s="17">
        <v>2175.43</v>
      </c>
      <c r="R136" s="17">
        <v>2181.15</v>
      </c>
      <c r="S136" s="17">
        <v>2184.97</v>
      </c>
      <c r="T136" s="17">
        <v>2182.53</v>
      </c>
      <c r="U136" s="17">
        <v>2180.27</v>
      </c>
      <c r="V136" s="17">
        <v>2149.98</v>
      </c>
      <c r="W136" s="17">
        <v>2128.96</v>
      </c>
      <c r="X136" s="17">
        <v>2075.1</v>
      </c>
      <c r="Y136" s="18">
        <v>2047.21</v>
      </c>
    </row>
    <row r="137" spans="1:25" ht="15.75">
      <c r="A137" s="15" t="str">
        <f t="shared" si="2"/>
        <v>27.01.2021</v>
      </c>
      <c r="B137" s="16">
        <v>1845.78</v>
      </c>
      <c r="C137" s="17">
        <v>1725.43</v>
      </c>
      <c r="D137" s="17">
        <v>1758.67</v>
      </c>
      <c r="E137" s="17">
        <v>1729.79</v>
      </c>
      <c r="F137" s="17">
        <v>1727.14</v>
      </c>
      <c r="G137" s="17">
        <v>1745.02</v>
      </c>
      <c r="H137" s="17">
        <v>1787.6</v>
      </c>
      <c r="I137" s="17">
        <v>1925.57</v>
      </c>
      <c r="J137" s="17">
        <v>2113.89</v>
      </c>
      <c r="K137" s="17">
        <v>2141.19</v>
      </c>
      <c r="L137" s="17">
        <v>2152.57</v>
      </c>
      <c r="M137" s="17">
        <v>2155.16</v>
      </c>
      <c r="N137" s="17">
        <v>2132.47</v>
      </c>
      <c r="O137" s="17">
        <v>2147.33</v>
      </c>
      <c r="P137" s="17">
        <v>2143.52</v>
      </c>
      <c r="Q137" s="17">
        <v>2147.79</v>
      </c>
      <c r="R137" s="17">
        <v>2153.66</v>
      </c>
      <c r="S137" s="17">
        <v>2164.01</v>
      </c>
      <c r="T137" s="17">
        <v>2170.47</v>
      </c>
      <c r="U137" s="17">
        <v>2152.99</v>
      </c>
      <c r="V137" s="17">
        <v>2120.9</v>
      </c>
      <c r="W137" s="17">
        <v>2108.65</v>
      </c>
      <c r="X137" s="17">
        <v>2071.64</v>
      </c>
      <c r="Y137" s="18">
        <v>2039.75</v>
      </c>
    </row>
    <row r="138" spans="1:25" ht="15.75">
      <c r="A138" s="15" t="str">
        <f t="shared" si="2"/>
        <v>28.01.2021</v>
      </c>
      <c r="B138" s="16">
        <v>1917.93</v>
      </c>
      <c r="C138" s="17">
        <v>1778.36</v>
      </c>
      <c r="D138" s="17">
        <v>1724.33</v>
      </c>
      <c r="E138" s="17">
        <v>1698.57</v>
      </c>
      <c r="F138" s="17">
        <v>1698.54</v>
      </c>
      <c r="G138" s="17">
        <v>1713.77</v>
      </c>
      <c r="H138" s="17">
        <v>1750.65</v>
      </c>
      <c r="I138" s="17">
        <v>1920.8</v>
      </c>
      <c r="J138" s="17">
        <v>2107.55</v>
      </c>
      <c r="K138" s="17">
        <v>2153.82</v>
      </c>
      <c r="L138" s="17">
        <v>2150.91</v>
      </c>
      <c r="M138" s="17">
        <v>2154.07</v>
      </c>
      <c r="N138" s="17">
        <v>2142.64</v>
      </c>
      <c r="O138" s="17">
        <v>2151.3</v>
      </c>
      <c r="P138" s="17">
        <v>2144.67</v>
      </c>
      <c r="Q138" s="17">
        <v>2162.76</v>
      </c>
      <c r="R138" s="17">
        <v>2157.74</v>
      </c>
      <c r="S138" s="17">
        <v>2174.23</v>
      </c>
      <c r="T138" s="17">
        <v>2188.7</v>
      </c>
      <c r="U138" s="17">
        <v>2168.52</v>
      </c>
      <c r="V138" s="17">
        <v>2129.24</v>
      </c>
      <c r="W138" s="17">
        <v>2111.92</v>
      </c>
      <c r="X138" s="17">
        <v>2073.37</v>
      </c>
      <c r="Y138" s="18">
        <v>2069.09</v>
      </c>
    </row>
    <row r="139" spans="1:25" ht="15.75">
      <c r="A139" s="15" t="str">
        <f t="shared" si="2"/>
        <v>29.01.2021</v>
      </c>
      <c r="B139" s="16">
        <v>1933.79</v>
      </c>
      <c r="C139" s="17">
        <v>1717.81</v>
      </c>
      <c r="D139" s="17">
        <v>1711.93</v>
      </c>
      <c r="E139" s="17">
        <v>1697.19</v>
      </c>
      <c r="F139" s="17">
        <v>1689.03</v>
      </c>
      <c r="G139" s="17">
        <v>1716.21</v>
      </c>
      <c r="H139" s="17">
        <v>1782.06</v>
      </c>
      <c r="I139" s="17">
        <v>1861.63</v>
      </c>
      <c r="J139" s="17">
        <v>2032.65</v>
      </c>
      <c r="K139" s="17">
        <v>2109.64</v>
      </c>
      <c r="L139" s="17">
        <v>2117.9</v>
      </c>
      <c r="M139" s="17">
        <v>2120.38</v>
      </c>
      <c r="N139" s="17">
        <v>2119.03</v>
      </c>
      <c r="O139" s="17">
        <v>2136.2</v>
      </c>
      <c r="P139" s="17">
        <v>2130.82</v>
      </c>
      <c r="Q139" s="17">
        <v>2141.9</v>
      </c>
      <c r="R139" s="17">
        <v>2156.81</v>
      </c>
      <c r="S139" s="17">
        <v>2155.21</v>
      </c>
      <c r="T139" s="17">
        <v>2157.46</v>
      </c>
      <c r="U139" s="17">
        <v>2142.38</v>
      </c>
      <c r="V139" s="17">
        <v>2125.21</v>
      </c>
      <c r="W139" s="17">
        <v>2118.36</v>
      </c>
      <c r="X139" s="17">
        <v>2080.5</v>
      </c>
      <c r="Y139" s="18">
        <v>2068.89</v>
      </c>
    </row>
    <row r="140" spans="1:25" ht="15.75">
      <c r="A140" s="15" t="str">
        <f t="shared" si="2"/>
        <v>30.01.2021</v>
      </c>
      <c r="B140" s="16">
        <v>1953.46</v>
      </c>
      <c r="C140" s="17">
        <v>1763.59</v>
      </c>
      <c r="D140" s="17">
        <v>1902.28</v>
      </c>
      <c r="E140" s="17">
        <v>1758.02</v>
      </c>
      <c r="F140" s="17">
        <v>1740.13</v>
      </c>
      <c r="G140" s="17">
        <v>1739.52</v>
      </c>
      <c r="H140" s="17">
        <v>1755.66</v>
      </c>
      <c r="I140" s="17">
        <v>1795.06</v>
      </c>
      <c r="J140" s="17">
        <v>2023.14</v>
      </c>
      <c r="K140" s="17">
        <v>2081.42</v>
      </c>
      <c r="L140" s="17">
        <v>2166.36</v>
      </c>
      <c r="M140" s="17">
        <v>2185.46</v>
      </c>
      <c r="N140" s="17">
        <v>2183.11</v>
      </c>
      <c r="O140" s="17">
        <v>2180.07</v>
      </c>
      <c r="P140" s="17">
        <v>2165.84</v>
      </c>
      <c r="Q140" s="17">
        <v>2156.03</v>
      </c>
      <c r="R140" s="17">
        <v>2169.99</v>
      </c>
      <c r="S140" s="17">
        <v>2183.75</v>
      </c>
      <c r="T140" s="17">
        <v>2194.7</v>
      </c>
      <c r="U140" s="17">
        <v>2174.15</v>
      </c>
      <c r="V140" s="17">
        <v>2153.04</v>
      </c>
      <c r="W140" s="17">
        <v>2149.44</v>
      </c>
      <c r="X140" s="17">
        <v>2115.24</v>
      </c>
      <c r="Y140" s="18">
        <v>2072.6</v>
      </c>
    </row>
    <row r="141" spans="1:25" ht="16.5" thickBot="1">
      <c r="A141" s="19" t="str">
        <f t="shared" si="2"/>
        <v>31.01.2021</v>
      </c>
      <c r="B141" s="20">
        <v>1977.81</v>
      </c>
      <c r="C141" s="21">
        <v>1763.36</v>
      </c>
      <c r="D141" s="21">
        <v>1725.4</v>
      </c>
      <c r="E141" s="21">
        <v>1702.47</v>
      </c>
      <c r="F141" s="21">
        <v>1694.17</v>
      </c>
      <c r="G141" s="21">
        <v>1694.31</v>
      </c>
      <c r="H141" s="21">
        <v>1698.35</v>
      </c>
      <c r="I141" s="21">
        <v>1715.14</v>
      </c>
      <c r="J141" s="21">
        <v>1744.41</v>
      </c>
      <c r="K141" s="21">
        <v>1781.7</v>
      </c>
      <c r="L141" s="21">
        <v>1918.77</v>
      </c>
      <c r="M141" s="21">
        <v>2005.62</v>
      </c>
      <c r="N141" s="21">
        <v>2004.93</v>
      </c>
      <c r="O141" s="21">
        <v>2002.81</v>
      </c>
      <c r="P141" s="21">
        <v>1995.94</v>
      </c>
      <c r="Q141" s="21">
        <v>1998.12</v>
      </c>
      <c r="R141" s="21">
        <v>2017.03</v>
      </c>
      <c r="S141" s="21">
        <v>2034.48</v>
      </c>
      <c r="T141" s="21">
        <v>2056.12</v>
      </c>
      <c r="U141" s="21">
        <v>2045.9</v>
      </c>
      <c r="V141" s="21">
        <v>2017.64</v>
      </c>
      <c r="W141" s="21">
        <v>2001.32</v>
      </c>
      <c r="X141" s="21">
        <v>1977.33</v>
      </c>
      <c r="Y141" s="22">
        <v>1801.47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8.36</v>
      </c>
      <c r="J146" s="17">
        <v>0</v>
      </c>
      <c r="K146" s="17">
        <v>5.99</v>
      </c>
      <c r="L146" s="17">
        <v>15.89</v>
      </c>
      <c r="M146" s="17">
        <v>0</v>
      </c>
      <c r="N146" s="17">
        <v>39.05</v>
      </c>
      <c r="O146" s="17">
        <v>45.09</v>
      </c>
      <c r="P146" s="17">
        <v>64.07</v>
      </c>
      <c r="Q146" s="17">
        <v>68.03</v>
      </c>
      <c r="R146" s="17">
        <v>60.77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0.06</v>
      </c>
    </row>
    <row r="147" spans="1:25" ht="15.75">
      <c r="A147" s="15" t="str">
        <f t="shared" si="3"/>
        <v>03.01.2021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49.26</v>
      </c>
      <c r="Y147" s="18">
        <v>110.01</v>
      </c>
    </row>
    <row r="148" spans="1:25" ht="15.75">
      <c r="A148" s="15" t="str">
        <f t="shared" si="3"/>
        <v>04.01.2021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5.9</v>
      </c>
      <c r="I148" s="17">
        <v>39.87</v>
      </c>
      <c r="J148" s="17">
        <v>55.26</v>
      </c>
      <c r="K148" s="17">
        <v>166.12</v>
      </c>
      <c r="L148" s="17">
        <v>74.29</v>
      </c>
      <c r="M148" s="17">
        <v>56.11</v>
      </c>
      <c r="N148" s="17">
        <v>99.2</v>
      </c>
      <c r="O148" s="17">
        <v>120.49</v>
      </c>
      <c r="P148" s="17">
        <v>164.78</v>
      </c>
      <c r="Q148" s="17">
        <v>175.18</v>
      </c>
      <c r="R148" s="17">
        <v>150.52</v>
      </c>
      <c r="S148" s="17">
        <v>151.78</v>
      </c>
      <c r="T148" s="17">
        <v>164.83</v>
      </c>
      <c r="U148" s="17">
        <v>174.3</v>
      </c>
      <c r="V148" s="17">
        <v>136.91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13.92</v>
      </c>
      <c r="H149" s="17">
        <v>41.69</v>
      </c>
      <c r="I149" s="17">
        <v>135.1</v>
      </c>
      <c r="J149" s="17">
        <v>172.32</v>
      </c>
      <c r="K149" s="17">
        <v>218.08</v>
      </c>
      <c r="L149" s="17">
        <v>166.31</v>
      </c>
      <c r="M149" s="17">
        <v>137.5</v>
      </c>
      <c r="N149" s="17">
        <v>137.64</v>
      </c>
      <c r="O149" s="17">
        <v>154.86</v>
      </c>
      <c r="P149" s="17">
        <v>137.66</v>
      </c>
      <c r="Q149" s="17">
        <v>218.56</v>
      </c>
      <c r="R149" s="17">
        <v>205.15</v>
      </c>
      <c r="S149" s="17">
        <v>189.81</v>
      </c>
      <c r="T149" s="17">
        <v>141.95</v>
      </c>
      <c r="U149" s="17">
        <v>130.66</v>
      </c>
      <c r="V149" s="17">
        <v>125.81</v>
      </c>
      <c r="W149" s="17">
        <v>152.49</v>
      </c>
      <c r="X149" s="17">
        <v>33.63</v>
      </c>
      <c r="Y149" s="18">
        <v>0</v>
      </c>
    </row>
    <row r="150" spans="1:25" ht="15.75">
      <c r="A150" s="15" t="str">
        <f t="shared" si="3"/>
        <v>06.01.2021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5.96</v>
      </c>
      <c r="J150" s="17">
        <v>0</v>
      </c>
      <c r="K150" s="17">
        <v>0.14</v>
      </c>
      <c r="L150" s="17">
        <v>134.31</v>
      </c>
      <c r="M150" s="17">
        <v>94.04</v>
      </c>
      <c r="N150" s="17">
        <v>65.15</v>
      </c>
      <c r="O150" s="17">
        <v>44.96</v>
      </c>
      <c r="P150" s="17">
        <v>45.04</v>
      </c>
      <c r="Q150" s="17">
        <v>97.52</v>
      </c>
      <c r="R150" s="17">
        <v>58.66</v>
      </c>
      <c r="S150" s="17">
        <v>72.9</v>
      </c>
      <c r="T150" s="17">
        <v>64.76</v>
      </c>
      <c r="U150" s="17">
        <v>29.17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07.01.2021</v>
      </c>
      <c r="B151" s="16">
        <v>0</v>
      </c>
      <c r="C151" s="17">
        <v>0</v>
      </c>
      <c r="D151" s="17">
        <v>15.51</v>
      </c>
      <c r="E151" s="17">
        <v>19.2</v>
      </c>
      <c r="F151" s="17">
        <v>1.64</v>
      </c>
      <c r="G151" s="17">
        <v>10.09</v>
      </c>
      <c r="H151" s="17">
        <v>19.8</v>
      </c>
      <c r="I151" s="17">
        <v>28.02</v>
      </c>
      <c r="J151" s="17">
        <v>58.16</v>
      </c>
      <c r="K151" s="17">
        <v>87.96</v>
      </c>
      <c r="L151" s="17">
        <v>73.63</v>
      </c>
      <c r="M151" s="17">
        <v>59.79</v>
      </c>
      <c r="N151" s="17">
        <v>14.14</v>
      </c>
      <c r="O151" s="17">
        <v>19.29</v>
      </c>
      <c r="P151" s="17">
        <v>50.13</v>
      </c>
      <c r="Q151" s="17">
        <v>53.69</v>
      </c>
      <c r="R151" s="17">
        <v>44.38</v>
      </c>
      <c r="S151" s="17">
        <v>66.62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34.08</v>
      </c>
      <c r="I152" s="17">
        <v>60.2</v>
      </c>
      <c r="J152" s="17">
        <v>66.07</v>
      </c>
      <c r="K152" s="17">
        <v>37.47</v>
      </c>
      <c r="L152" s="17">
        <v>110.24</v>
      </c>
      <c r="M152" s="17">
        <v>15.72</v>
      </c>
      <c r="N152" s="17">
        <v>1.06</v>
      </c>
      <c r="O152" s="17">
        <v>0</v>
      </c>
      <c r="P152" s="17">
        <v>16.28</v>
      </c>
      <c r="Q152" s="17">
        <v>3.85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6.23</v>
      </c>
      <c r="J153" s="17">
        <v>19.54</v>
      </c>
      <c r="K153" s="17">
        <v>83.59</v>
      </c>
      <c r="L153" s="17">
        <v>196.68</v>
      </c>
      <c r="M153" s="17">
        <v>1.67</v>
      </c>
      <c r="N153" s="17">
        <v>2.15</v>
      </c>
      <c r="O153" s="17">
        <v>0.17</v>
      </c>
      <c r="P153" s="17">
        <v>0.58</v>
      </c>
      <c r="Q153" s="17">
        <v>31.64</v>
      </c>
      <c r="R153" s="17">
        <v>34.92</v>
      </c>
      <c r="S153" s="17">
        <v>32.81</v>
      </c>
      <c r="T153" s="17">
        <v>19.7</v>
      </c>
      <c r="U153" s="17">
        <v>1.36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4.03</v>
      </c>
      <c r="L154" s="17">
        <v>63.54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53.69</v>
      </c>
      <c r="J155" s="17">
        <v>103.33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29.09</v>
      </c>
      <c r="I156" s="17">
        <v>98.51</v>
      </c>
      <c r="J156" s="17">
        <v>134.47</v>
      </c>
      <c r="K156" s="17">
        <v>0</v>
      </c>
      <c r="L156" s="17">
        <v>62.15</v>
      </c>
      <c r="M156" s="17">
        <v>0.02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13.01.2021</v>
      </c>
      <c r="B157" s="16">
        <v>0</v>
      </c>
      <c r="C157" s="17">
        <v>0</v>
      </c>
      <c r="D157" s="17">
        <v>0</v>
      </c>
      <c r="E157" s="17">
        <v>19.63</v>
      </c>
      <c r="F157" s="17">
        <v>37.87</v>
      </c>
      <c r="G157" s="17">
        <v>37.71</v>
      </c>
      <c r="H157" s="17">
        <v>25.66</v>
      </c>
      <c r="I157" s="17">
        <v>106.89</v>
      </c>
      <c r="J157" s="17">
        <v>147.73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14.01.2021</v>
      </c>
      <c r="B158" s="16">
        <v>0</v>
      </c>
      <c r="C158" s="17">
        <v>0</v>
      </c>
      <c r="D158" s="17">
        <v>3.39</v>
      </c>
      <c r="E158" s="17">
        <v>26.47</v>
      </c>
      <c r="F158" s="17">
        <v>74.97</v>
      </c>
      <c r="G158" s="17">
        <v>35.35</v>
      </c>
      <c r="H158" s="17">
        <v>61.15</v>
      </c>
      <c r="I158" s="17">
        <v>74.06</v>
      </c>
      <c r="J158" s="17">
        <v>158.38</v>
      </c>
      <c r="K158" s="17">
        <v>49.54</v>
      </c>
      <c r="L158" s="17">
        <v>5.02</v>
      </c>
      <c r="M158" s="17">
        <v>0</v>
      </c>
      <c r="N158" s="17">
        <v>0</v>
      </c>
      <c r="O158" s="17">
        <v>0.08</v>
      </c>
      <c r="P158" s="17">
        <v>0.09</v>
      </c>
      <c r="Q158" s="17">
        <v>0.08</v>
      </c>
      <c r="R158" s="17">
        <v>31.97</v>
      </c>
      <c r="S158" s="17">
        <v>28.86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15.01.2021</v>
      </c>
      <c r="B159" s="16">
        <v>0</v>
      </c>
      <c r="C159" s="17">
        <v>0</v>
      </c>
      <c r="D159" s="17">
        <v>3.71</v>
      </c>
      <c r="E159" s="17">
        <v>1.1</v>
      </c>
      <c r="F159" s="17">
        <v>0.01</v>
      </c>
      <c r="G159" s="17">
        <v>22.1</v>
      </c>
      <c r="H159" s="17">
        <v>77.77</v>
      </c>
      <c r="I159" s="17">
        <v>242.18</v>
      </c>
      <c r="J159" s="17">
        <v>129.69</v>
      </c>
      <c r="K159" s="17">
        <v>74.88</v>
      </c>
      <c r="L159" s="17">
        <v>78.11</v>
      </c>
      <c r="M159" s="17">
        <v>43.71</v>
      </c>
      <c r="N159" s="17">
        <v>30.42</v>
      </c>
      <c r="O159" s="17">
        <v>0</v>
      </c>
      <c r="P159" s="17">
        <v>0</v>
      </c>
      <c r="Q159" s="17">
        <v>21.5</v>
      </c>
      <c r="R159" s="17">
        <v>14.28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35.59</v>
      </c>
      <c r="I160" s="17">
        <v>147.22</v>
      </c>
      <c r="J160" s="17">
        <v>50.07</v>
      </c>
      <c r="K160" s="17">
        <v>77.51</v>
      </c>
      <c r="L160" s="17">
        <v>35.08</v>
      </c>
      <c r="M160" s="17">
        <v>18.6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28.75</v>
      </c>
      <c r="J161" s="17">
        <v>43.2</v>
      </c>
      <c r="K161" s="17">
        <v>65.71</v>
      </c>
      <c r="L161" s="17">
        <v>91.36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0.04</v>
      </c>
      <c r="Y161" s="18">
        <v>0</v>
      </c>
    </row>
    <row r="162" spans="1:25" ht="15.75">
      <c r="A162" s="15" t="str">
        <f t="shared" si="3"/>
        <v>18.01.2021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1.16</v>
      </c>
      <c r="H162" s="17">
        <v>44.33</v>
      </c>
      <c r="I162" s="17">
        <v>157.42</v>
      </c>
      <c r="J162" s="17">
        <v>138.97</v>
      </c>
      <c r="K162" s="17">
        <v>113.04</v>
      </c>
      <c r="L162" s="17">
        <v>79.92</v>
      </c>
      <c r="M162" s="17">
        <v>60.49</v>
      </c>
      <c r="N162" s="17">
        <v>73.64</v>
      </c>
      <c r="O162" s="17">
        <v>92.88</v>
      </c>
      <c r="P162" s="17">
        <v>102.05</v>
      </c>
      <c r="Q162" s="17">
        <v>85</v>
      </c>
      <c r="R162" s="17">
        <v>82.46</v>
      </c>
      <c r="S162" s="17">
        <v>58.99</v>
      </c>
      <c r="T162" s="17">
        <v>17.15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2.15</v>
      </c>
      <c r="H163" s="17">
        <v>97.01</v>
      </c>
      <c r="I163" s="17">
        <v>174.08</v>
      </c>
      <c r="J163" s="17">
        <v>179.13</v>
      </c>
      <c r="K163" s="17">
        <v>185.88</v>
      </c>
      <c r="L163" s="17">
        <v>180.35</v>
      </c>
      <c r="M163" s="17">
        <v>122.02</v>
      </c>
      <c r="N163" s="17">
        <v>155.51</v>
      </c>
      <c r="O163" s="17">
        <v>138.45</v>
      </c>
      <c r="P163" s="17">
        <v>166.42</v>
      </c>
      <c r="Q163" s="17">
        <v>161.06</v>
      </c>
      <c r="R163" s="17">
        <v>156.83</v>
      </c>
      <c r="S163" s="17">
        <v>176.88</v>
      </c>
      <c r="T163" s="17">
        <v>150.39</v>
      </c>
      <c r="U163" s="17">
        <v>72.78</v>
      </c>
      <c r="V163" s="17">
        <v>0.68</v>
      </c>
      <c r="W163" s="17">
        <v>12.12</v>
      </c>
      <c r="X163" s="17">
        <v>0</v>
      </c>
      <c r="Y163" s="18">
        <v>0</v>
      </c>
    </row>
    <row r="164" spans="1:25" ht="15.75">
      <c r="A164" s="15" t="str">
        <f t="shared" si="3"/>
        <v>20.01.2021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21.61</v>
      </c>
      <c r="H164" s="17">
        <v>81.66</v>
      </c>
      <c r="I164" s="17">
        <v>81.28</v>
      </c>
      <c r="J164" s="17">
        <v>109.54</v>
      </c>
      <c r="K164" s="17">
        <v>167.28</v>
      </c>
      <c r="L164" s="17">
        <v>136.32</v>
      </c>
      <c r="M164" s="17">
        <v>176.63</v>
      </c>
      <c r="N164" s="17">
        <v>164.51</v>
      </c>
      <c r="O164" s="17">
        <v>181.13</v>
      </c>
      <c r="P164" s="17">
        <v>181.72</v>
      </c>
      <c r="Q164" s="17">
        <v>170.37</v>
      </c>
      <c r="R164" s="17">
        <v>167.81</v>
      </c>
      <c r="S164" s="17">
        <v>167.44</v>
      </c>
      <c r="T164" s="17">
        <v>113.41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53.64</v>
      </c>
      <c r="I165" s="17">
        <v>79.7</v>
      </c>
      <c r="J165" s="17">
        <v>28.47</v>
      </c>
      <c r="K165" s="17">
        <v>16.53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45</v>
      </c>
      <c r="I166" s="17">
        <v>126.08</v>
      </c>
      <c r="J166" s="17">
        <v>96.98</v>
      </c>
      <c r="K166" s="17">
        <v>52.26</v>
      </c>
      <c r="L166" s="17">
        <v>47.99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5.62</v>
      </c>
      <c r="J167" s="17">
        <v>115.05</v>
      </c>
      <c r="K167" s="17">
        <v>0</v>
      </c>
      <c r="L167" s="17">
        <v>6.88</v>
      </c>
      <c r="M167" s="17">
        <v>0</v>
      </c>
      <c r="N167" s="17">
        <v>0</v>
      </c>
      <c r="O167" s="17">
        <v>0</v>
      </c>
      <c r="P167" s="17">
        <v>21.31</v>
      </c>
      <c r="Q167" s="17">
        <v>35.37</v>
      </c>
      <c r="R167" s="17">
        <v>35.57</v>
      </c>
      <c r="S167" s="17">
        <v>31.27</v>
      </c>
      <c r="T167" s="17">
        <v>27.16</v>
      </c>
      <c r="U167" s="17">
        <v>25.67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210.2</v>
      </c>
      <c r="K168" s="17">
        <v>11.8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2.36</v>
      </c>
      <c r="Y168" s="18">
        <v>0</v>
      </c>
    </row>
    <row r="169" spans="1:25" ht="15.75">
      <c r="A169" s="15" t="str">
        <f t="shared" si="3"/>
        <v>25.01.2021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33.01</v>
      </c>
      <c r="I169" s="17">
        <v>6.87</v>
      </c>
      <c r="J169" s="17">
        <v>14.34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36.45</v>
      </c>
      <c r="I170" s="17">
        <v>118.47</v>
      </c>
      <c r="J170" s="17">
        <v>170.09</v>
      </c>
      <c r="K170" s="17">
        <v>122.89</v>
      </c>
      <c r="L170" s="17">
        <v>100.36</v>
      </c>
      <c r="M170" s="17">
        <v>104.77</v>
      </c>
      <c r="N170" s="17">
        <v>50.81</v>
      </c>
      <c r="O170" s="17">
        <v>2.95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0.05</v>
      </c>
      <c r="I171" s="17">
        <v>76.77</v>
      </c>
      <c r="J171" s="17">
        <v>51.17</v>
      </c>
      <c r="K171" s="17">
        <v>28.39</v>
      </c>
      <c r="L171" s="17">
        <v>26.85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36.83</v>
      </c>
      <c r="I172" s="17">
        <v>104.46</v>
      </c>
      <c r="J172" s="17">
        <v>17.5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71.76</v>
      </c>
      <c r="I173" s="17">
        <v>39.15</v>
      </c>
      <c r="J173" s="17">
        <v>97.7</v>
      </c>
      <c r="K173" s="17">
        <v>36.01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21.11</v>
      </c>
      <c r="I174" s="17">
        <v>236.93</v>
      </c>
      <c r="J174" s="17">
        <v>58.05</v>
      </c>
      <c r="K174" s="17">
        <v>73.56</v>
      </c>
      <c r="L174" s="17">
        <v>42.79</v>
      </c>
      <c r="M174" s="17">
        <v>25.74</v>
      </c>
      <c r="N174" s="17">
        <v>27.18</v>
      </c>
      <c r="O174" s="17">
        <v>18.09</v>
      </c>
      <c r="P174" s="17">
        <v>15.48</v>
      </c>
      <c r="Q174" s="17">
        <v>30.44</v>
      </c>
      <c r="R174" s="17">
        <v>29.19</v>
      </c>
      <c r="S174" s="17">
        <v>20.35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31.01.2021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8.61</v>
      </c>
      <c r="J175" s="21">
        <v>44.97</v>
      </c>
      <c r="K175" s="21">
        <v>11.75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01.01.2021</v>
      </c>
      <c r="B179" s="11">
        <v>217.29</v>
      </c>
      <c r="C179" s="12">
        <v>271.36</v>
      </c>
      <c r="D179" s="12">
        <v>36.56</v>
      </c>
      <c r="E179" s="12">
        <v>45.1</v>
      </c>
      <c r="F179" s="12">
        <v>50.61</v>
      </c>
      <c r="G179" s="12">
        <v>58.59</v>
      </c>
      <c r="H179" s="12">
        <v>77.04</v>
      </c>
      <c r="I179" s="12">
        <v>55.1</v>
      </c>
      <c r="J179" s="12">
        <v>28.73</v>
      </c>
      <c r="K179" s="12">
        <v>67.08</v>
      </c>
      <c r="L179" s="12">
        <v>66.22</v>
      </c>
      <c r="M179" s="12">
        <v>190.94</v>
      </c>
      <c r="N179" s="12">
        <v>84.99</v>
      </c>
      <c r="O179" s="12">
        <v>112.55</v>
      </c>
      <c r="P179" s="12">
        <v>100.73</v>
      </c>
      <c r="Q179" s="12">
        <v>95.41</v>
      </c>
      <c r="R179" s="12">
        <v>98.08</v>
      </c>
      <c r="S179" s="12">
        <v>80.4</v>
      </c>
      <c r="T179" s="12">
        <v>88.69</v>
      </c>
      <c r="U179" s="12">
        <v>108.26</v>
      </c>
      <c r="V179" s="12">
        <v>108.26</v>
      </c>
      <c r="W179" s="12">
        <v>159.48</v>
      </c>
      <c r="X179" s="12">
        <v>135.92</v>
      </c>
      <c r="Y179" s="13">
        <v>142.48</v>
      </c>
      <c r="Z179" s="14"/>
    </row>
    <row r="180" spans="1:25" ht="15.75">
      <c r="A180" s="15" t="str">
        <f t="shared" si="4"/>
        <v>02.01.2021</v>
      </c>
      <c r="B180" s="16">
        <v>137.78</v>
      </c>
      <c r="C180" s="17">
        <v>94.17</v>
      </c>
      <c r="D180" s="17">
        <v>23.1</v>
      </c>
      <c r="E180" s="17">
        <v>18.2</v>
      </c>
      <c r="F180" s="17">
        <v>96.29</v>
      </c>
      <c r="G180" s="17">
        <v>82.07</v>
      </c>
      <c r="H180" s="17">
        <v>63.98</v>
      </c>
      <c r="I180" s="17">
        <v>0</v>
      </c>
      <c r="J180" s="17">
        <v>19.22</v>
      </c>
      <c r="K180" s="17">
        <v>0</v>
      </c>
      <c r="L180" s="17">
        <v>0</v>
      </c>
      <c r="M180" s="17">
        <v>6.68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49.37</v>
      </c>
      <c r="T180" s="17">
        <v>65.35</v>
      </c>
      <c r="U180" s="17">
        <v>88.73</v>
      </c>
      <c r="V180" s="17">
        <v>57.28</v>
      </c>
      <c r="W180" s="17">
        <v>43.21</v>
      </c>
      <c r="X180" s="17">
        <v>19.77</v>
      </c>
      <c r="Y180" s="18">
        <v>0.38</v>
      </c>
    </row>
    <row r="181" spans="1:25" ht="15.75">
      <c r="A181" s="15" t="str">
        <f t="shared" si="4"/>
        <v>03.01.2021</v>
      </c>
      <c r="B181" s="16">
        <v>45.49</v>
      </c>
      <c r="C181" s="17">
        <v>50.49</v>
      </c>
      <c r="D181" s="17">
        <v>38.48</v>
      </c>
      <c r="E181" s="17">
        <v>45.18</v>
      </c>
      <c r="F181" s="17">
        <v>52.05</v>
      </c>
      <c r="G181" s="17">
        <v>53.44</v>
      </c>
      <c r="H181" s="17">
        <v>198.21</v>
      </c>
      <c r="I181" s="17">
        <v>22.42</v>
      </c>
      <c r="J181" s="17">
        <v>1.75</v>
      </c>
      <c r="K181" s="17">
        <v>27.09</v>
      </c>
      <c r="L181" s="17">
        <v>38.2</v>
      </c>
      <c r="M181" s="17">
        <v>99.66</v>
      </c>
      <c r="N181" s="17">
        <v>148.3</v>
      </c>
      <c r="O181" s="17">
        <v>116.33</v>
      </c>
      <c r="P181" s="17">
        <v>75.36</v>
      </c>
      <c r="Q181" s="17">
        <v>126.76</v>
      </c>
      <c r="R181" s="17">
        <v>71.11</v>
      </c>
      <c r="S181" s="17">
        <v>92.78</v>
      </c>
      <c r="T181" s="17">
        <v>131.82</v>
      </c>
      <c r="U181" s="17">
        <v>114.29</v>
      </c>
      <c r="V181" s="17">
        <v>99.22</v>
      </c>
      <c r="W181" s="17">
        <v>12.36</v>
      </c>
      <c r="X181" s="17">
        <v>0</v>
      </c>
      <c r="Y181" s="18">
        <v>0</v>
      </c>
    </row>
    <row r="182" spans="1:25" ht="15.75">
      <c r="A182" s="15" t="str">
        <f t="shared" si="4"/>
        <v>04.01.2021</v>
      </c>
      <c r="B182" s="16">
        <v>38.1</v>
      </c>
      <c r="C182" s="17">
        <v>78.75</v>
      </c>
      <c r="D182" s="17">
        <v>127.47</v>
      </c>
      <c r="E182" s="17">
        <v>92.6</v>
      </c>
      <c r="F182" s="17">
        <v>19.77</v>
      </c>
      <c r="G182" s="17">
        <v>12.61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36.01</v>
      </c>
      <c r="X182" s="17">
        <v>77.62</v>
      </c>
      <c r="Y182" s="18">
        <v>469.32</v>
      </c>
    </row>
    <row r="183" spans="1:25" ht="15.75">
      <c r="A183" s="15" t="str">
        <f t="shared" si="4"/>
        <v>05.01.2021</v>
      </c>
      <c r="B183" s="16">
        <v>411.99</v>
      </c>
      <c r="C183" s="17">
        <v>147.38</v>
      </c>
      <c r="D183" s="17">
        <v>157.64</v>
      </c>
      <c r="E183" s="17">
        <v>206.37</v>
      </c>
      <c r="F183" s="17">
        <v>168.59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161.61</v>
      </c>
    </row>
    <row r="184" spans="1:25" ht="15.75">
      <c r="A184" s="15" t="str">
        <f t="shared" si="4"/>
        <v>06.01.2021</v>
      </c>
      <c r="B184" s="16">
        <v>136.25</v>
      </c>
      <c r="C184" s="17">
        <v>208.95</v>
      </c>
      <c r="D184" s="17">
        <v>876.8</v>
      </c>
      <c r="E184" s="17">
        <v>250.32</v>
      </c>
      <c r="F184" s="17">
        <v>230.89</v>
      </c>
      <c r="G184" s="17">
        <v>27.78</v>
      </c>
      <c r="H184" s="17">
        <v>13.85</v>
      </c>
      <c r="I184" s="17">
        <v>0</v>
      </c>
      <c r="J184" s="17">
        <v>38.71</v>
      </c>
      <c r="K184" s="17">
        <v>0.76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24.83</v>
      </c>
      <c r="W184" s="17">
        <v>31.54</v>
      </c>
      <c r="X184" s="17">
        <v>330.89</v>
      </c>
      <c r="Y184" s="18">
        <v>214.69</v>
      </c>
    </row>
    <row r="185" spans="1:25" ht="15.75">
      <c r="A185" s="15" t="str">
        <f t="shared" si="4"/>
        <v>07.01.2021</v>
      </c>
      <c r="B185" s="16">
        <v>176.91</v>
      </c>
      <c r="C185" s="17">
        <v>126.93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56.88</v>
      </c>
      <c r="U185" s="17">
        <v>58.05</v>
      </c>
      <c r="V185" s="17">
        <v>71.91</v>
      </c>
      <c r="W185" s="17">
        <v>111.74</v>
      </c>
      <c r="X185" s="17">
        <v>99.17</v>
      </c>
      <c r="Y185" s="18">
        <v>106.57</v>
      </c>
    </row>
    <row r="186" spans="1:25" ht="15.75">
      <c r="A186" s="15" t="str">
        <f t="shared" si="4"/>
        <v>08.01.2021</v>
      </c>
      <c r="B186" s="16">
        <v>89.69</v>
      </c>
      <c r="C186" s="17">
        <v>48.32</v>
      </c>
      <c r="D186" s="17">
        <v>50.71</v>
      </c>
      <c r="E186" s="17">
        <v>37.61</v>
      </c>
      <c r="F186" s="17">
        <v>87.67</v>
      </c>
      <c r="G186" s="17">
        <v>37.43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0.08</v>
      </c>
      <c r="O186" s="17">
        <v>3.76</v>
      </c>
      <c r="P186" s="17">
        <v>0</v>
      </c>
      <c r="Q186" s="17">
        <v>0</v>
      </c>
      <c r="R186" s="17">
        <v>103.59</v>
      </c>
      <c r="S186" s="17">
        <v>124.59</v>
      </c>
      <c r="T186" s="17">
        <v>142.48</v>
      </c>
      <c r="U186" s="17">
        <v>130.79</v>
      </c>
      <c r="V186" s="17">
        <v>237.2</v>
      </c>
      <c r="W186" s="17">
        <v>242.36</v>
      </c>
      <c r="X186" s="17">
        <v>177.6</v>
      </c>
      <c r="Y186" s="18">
        <v>142.98</v>
      </c>
    </row>
    <row r="187" spans="1:25" ht="15.75">
      <c r="A187" s="15" t="str">
        <f t="shared" si="4"/>
        <v>09.01.2021</v>
      </c>
      <c r="B187" s="16">
        <v>360.95</v>
      </c>
      <c r="C187" s="17">
        <v>191.49</v>
      </c>
      <c r="D187" s="17">
        <v>30.3</v>
      </c>
      <c r="E187" s="17">
        <v>46.17</v>
      </c>
      <c r="F187" s="17">
        <v>59.7</v>
      </c>
      <c r="G187" s="17">
        <v>58.49</v>
      </c>
      <c r="H187" s="17">
        <v>37.51</v>
      </c>
      <c r="I187" s="17">
        <v>0</v>
      </c>
      <c r="J187" s="17">
        <v>0</v>
      </c>
      <c r="K187" s="17">
        <v>0</v>
      </c>
      <c r="L187" s="17">
        <v>0</v>
      </c>
      <c r="M187" s="17">
        <v>1.12</v>
      </c>
      <c r="N187" s="17">
        <v>0.91</v>
      </c>
      <c r="O187" s="17">
        <v>8.01</v>
      </c>
      <c r="P187" s="17">
        <v>3.02</v>
      </c>
      <c r="Q187" s="17">
        <v>0</v>
      </c>
      <c r="R187" s="17">
        <v>0</v>
      </c>
      <c r="S187" s="17">
        <v>0</v>
      </c>
      <c r="T187" s="17">
        <v>0</v>
      </c>
      <c r="U187" s="17">
        <v>1.93</v>
      </c>
      <c r="V187" s="17">
        <v>15.4</v>
      </c>
      <c r="W187" s="17">
        <v>208.66</v>
      </c>
      <c r="X187" s="17">
        <v>241.69</v>
      </c>
      <c r="Y187" s="18">
        <v>199.04</v>
      </c>
    </row>
    <row r="188" spans="1:25" ht="15.75">
      <c r="A188" s="15" t="str">
        <f t="shared" si="4"/>
        <v>10.01.2021</v>
      </c>
      <c r="B188" s="16">
        <v>154.89</v>
      </c>
      <c r="C188" s="17">
        <v>71.62</v>
      </c>
      <c r="D188" s="17">
        <v>14.52</v>
      </c>
      <c r="E188" s="17">
        <v>53.34</v>
      </c>
      <c r="F188" s="17">
        <v>61.33</v>
      </c>
      <c r="G188" s="17">
        <v>35.26</v>
      </c>
      <c r="H188" s="17">
        <v>43.09</v>
      </c>
      <c r="I188" s="17">
        <v>27.46</v>
      </c>
      <c r="J188" s="17">
        <v>26.31</v>
      </c>
      <c r="K188" s="17">
        <v>0</v>
      </c>
      <c r="L188" s="17">
        <v>0</v>
      </c>
      <c r="M188" s="17">
        <v>85.58</v>
      </c>
      <c r="N188" s="17">
        <v>95.13</v>
      </c>
      <c r="O188" s="17">
        <v>90.01</v>
      </c>
      <c r="P188" s="17">
        <v>80.95</v>
      </c>
      <c r="Q188" s="17">
        <v>44.4</v>
      </c>
      <c r="R188" s="17">
        <v>31.39</v>
      </c>
      <c r="S188" s="17">
        <v>23.27</v>
      </c>
      <c r="T188" s="17">
        <v>28.77</v>
      </c>
      <c r="U188" s="17">
        <v>80.69</v>
      </c>
      <c r="V188" s="17">
        <v>68.28</v>
      </c>
      <c r="W188" s="17">
        <v>113.85</v>
      </c>
      <c r="X188" s="17">
        <v>291.06</v>
      </c>
      <c r="Y188" s="18">
        <v>208.97</v>
      </c>
    </row>
    <row r="189" spans="1:25" ht="15.75">
      <c r="A189" s="15" t="str">
        <f t="shared" si="4"/>
        <v>11.01.2021</v>
      </c>
      <c r="B189" s="16">
        <v>275.28</v>
      </c>
      <c r="C189" s="17">
        <v>269.02</v>
      </c>
      <c r="D189" s="17">
        <v>85.59</v>
      </c>
      <c r="E189" s="17">
        <v>64.25</v>
      </c>
      <c r="F189" s="17">
        <v>50.22</v>
      </c>
      <c r="G189" s="17">
        <v>48.03</v>
      </c>
      <c r="H189" s="17">
        <v>18</v>
      </c>
      <c r="I189" s="17">
        <v>0</v>
      </c>
      <c r="J189" s="17">
        <v>0</v>
      </c>
      <c r="K189" s="17">
        <v>126.43</v>
      </c>
      <c r="L189" s="17">
        <v>212.34</v>
      </c>
      <c r="M189" s="17">
        <v>297.16</v>
      </c>
      <c r="N189" s="17">
        <v>334.03</v>
      </c>
      <c r="O189" s="17">
        <v>355.53</v>
      </c>
      <c r="P189" s="17">
        <v>357.74</v>
      </c>
      <c r="Q189" s="17">
        <v>348.46</v>
      </c>
      <c r="R189" s="17">
        <v>341.68</v>
      </c>
      <c r="S189" s="17">
        <v>348.77</v>
      </c>
      <c r="T189" s="17">
        <v>346.62</v>
      </c>
      <c r="U189" s="17">
        <v>428.2</v>
      </c>
      <c r="V189" s="17">
        <v>313.11</v>
      </c>
      <c r="W189" s="17">
        <v>529.07</v>
      </c>
      <c r="X189" s="17">
        <v>450.99</v>
      </c>
      <c r="Y189" s="18">
        <v>371.56</v>
      </c>
    </row>
    <row r="190" spans="1:25" ht="15.75">
      <c r="A190" s="15" t="str">
        <f t="shared" si="4"/>
        <v>12.01.2021</v>
      </c>
      <c r="B190" s="16">
        <v>483.02</v>
      </c>
      <c r="C190" s="17">
        <v>238.34</v>
      </c>
      <c r="D190" s="17">
        <v>229.97</v>
      </c>
      <c r="E190" s="17">
        <v>242.04</v>
      </c>
      <c r="F190" s="17">
        <v>195.71</v>
      </c>
      <c r="G190" s="17">
        <v>8.85</v>
      </c>
      <c r="H190" s="17">
        <v>0</v>
      </c>
      <c r="I190" s="17">
        <v>0</v>
      </c>
      <c r="J190" s="17">
        <v>0</v>
      </c>
      <c r="K190" s="17">
        <v>19.48</v>
      </c>
      <c r="L190" s="17">
        <v>0</v>
      </c>
      <c r="M190" s="17">
        <v>16.29</v>
      </c>
      <c r="N190" s="17">
        <v>58.7</v>
      </c>
      <c r="O190" s="17">
        <v>117.93</v>
      </c>
      <c r="P190" s="17">
        <v>94.33</v>
      </c>
      <c r="Q190" s="17">
        <v>172.81</v>
      </c>
      <c r="R190" s="17">
        <v>171.3</v>
      </c>
      <c r="S190" s="17">
        <v>304.48</v>
      </c>
      <c r="T190" s="17">
        <v>174.82</v>
      </c>
      <c r="U190" s="17">
        <v>303.62</v>
      </c>
      <c r="V190" s="17">
        <v>357.84</v>
      </c>
      <c r="W190" s="17">
        <v>257.22</v>
      </c>
      <c r="X190" s="17">
        <v>353.22</v>
      </c>
      <c r="Y190" s="18">
        <v>431.31</v>
      </c>
    </row>
    <row r="191" spans="1:25" ht="15.75">
      <c r="A191" s="15" t="str">
        <f t="shared" si="4"/>
        <v>13.01.2021</v>
      </c>
      <c r="B191" s="16">
        <v>471.15</v>
      </c>
      <c r="C191" s="17">
        <v>60.51</v>
      </c>
      <c r="D191" s="17">
        <v>14.7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65.4</v>
      </c>
      <c r="L191" s="17">
        <v>121.2</v>
      </c>
      <c r="M191" s="17">
        <v>116.13</v>
      </c>
      <c r="N191" s="17">
        <v>133.76</v>
      </c>
      <c r="O191" s="17">
        <v>128.77</v>
      </c>
      <c r="P191" s="17">
        <v>124.86</v>
      </c>
      <c r="Q191" s="17">
        <v>84.55</v>
      </c>
      <c r="R191" s="17">
        <v>64.65</v>
      </c>
      <c r="S191" s="17">
        <v>35.48</v>
      </c>
      <c r="T191" s="17">
        <v>82.33</v>
      </c>
      <c r="U191" s="17">
        <v>78.29</v>
      </c>
      <c r="V191" s="17">
        <v>78.85</v>
      </c>
      <c r="W191" s="17">
        <v>41.84</v>
      </c>
      <c r="X191" s="17">
        <v>71.7</v>
      </c>
      <c r="Y191" s="18">
        <v>284.54</v>
      </c>
    </row>
    <row r="192" spans="1:25" ht="15.75">
      <c r="A192" s="15" t="str">
        <f t="shared" si="4"/>
        <v>14.01.2021</v>
      </c>
      <c r="B192" s="16">
        <v>86.15</v>
      </c>
      <c r="C192" s="17">
        <v>66.75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35.25</v>
      </c>
      <c r="N192" s="17">
        <v>40.22</v>
      </c>
      <c r="O192" s="17">
        <v>12.76</v>
      </c>
      <c r="P192" s="17">
        <v>9.17</v>
      </c>
      <c r="Q192" s="17">
        <v>7.3</v>
      </c>
      <c r="R192" s="17">
        <v>0</v>
      </c>
      <c r="S192" s="17">
        <v>0</v>
      </c>
      <c r="T192" s="17">
        <v>33.74</v>
      </c>
      <c r="U192" s="17">
        <v>33.78</v>
      </c>
      <c r="V192" s="17">
        <v>123.16</v>
      </c>
      <c r="W192" s="17">
        <v>119.28</v>
      </c>
      <c r="X192" s="17">
        <v>422.05</v>
      </c>
      <c r="Y192" s="18">
        <v>467.51</v>
      </c>
    </row>
    <row r="193" spans="1:25" ht="15.75">
      <c r="A193" s="15" t="str">
        <f t="shared" si="4"/>
        <v>15.01.2021</v>
      </c>
      <c r="B193" s="16">
        <v>347.2</v>
      </c>
      <c r="C193" s="17">
        <v>55.24</v>
      </c>
      <c r="D193" s="17">
        <v>0</v>
      </c>
      <c r="E193" s="17">
        <v>0</v>
      </c>
      <c r="F193" s="17">
        <v>2.75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20.84</v>
      </c>
      <c r="P193" s="17">
        <v>6.95</v>
      </c>
      <c r="Q193" s="17">
        <v>0</v>
      </c>
      <c r="R193" s="17">
        <v>0</v>
      </c>
      <c r="S193" s="17">
        <v>39.1</v>
      </c>
      <c r="T193" s="17">
        <v>51.09</v>
      </c>
      <c r="U193" s="17">
        <v>71.81</v>
      </c>
      <c r="V193" s="17">
        <v>112.58</v>
      </c>
      <c r="W193" s="17">
        <v>121.77</v>
      </c>
      <c r="X193" s="17">
        <v>147.69</v>
      </c>
      <c r="Y193" s="18">
        <v>287.39</v>
      </c>
    </row>
    <row r="194" spans="1:25" ht="15.75">
      <c r="A194" s="15" t="str">
        <f t="shared" si="4"/>
        <v>16.01.2021</v>
      </c>
      <c r="B194" s="16">
        <v>133.35</v>
      </c>
      <c r="C194" s="17">
        <v>141.75</v>
      </c>
      <c r="D194" s="17">
        <v>84.73</v>
      </c>
      <c r="E194" s="17">
        <v>55.74</v>
      </c>
      <c r="F194" s="17">
        <v>15.8</v>
      </c>
      <c r="G194" s="17">
        <v>12.36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19.1</v>
      </c>
      <c r="O194" s="17">
        <v>15.11</v>
      </c>
      <c r="P194" s="17">
        <v>13.45</v>
      </c>
      <c r="Q194" s="17">
        <v>13.07</v>
      </c>
      <c r="R194" s="17">
        <v>25.7</v>
      </c>
      <c r="S194" s="17">
        <v>156.93</v>
      </c>
      <c r="T194" s="17">
        <v>301.7</v>
      </c>
      <c r="U194" s="17">
        <v>95.76</v>
      </c>
      <c r="V194" s="17">
        <v>192.54</v>
      </c>
      <c r="W194" s="17">
        <v>306.5</v>
      </c>
      <c r="X194" s="17">
        <v>329.26</v>
      </c>
      <c r="Y194" s="18">
        <v>319.54</v>
      </c>
    </row>
    <row r="195" spans="1:25" ht="15.75">
      <c r="A195" s="15" t="str">
        <f t="shared" si="4"/>
        <v>17.01.2021</v>
      </c>
      <c r="B195" s="16">
        <v>265.82</v>
      </c>
      <c r="C195" s="17">
        <v>340.29</v>
      </c>
      <c r="D195" s="17">
        <v>40.92</v>
      </c>
      <c r="E195" s="17">
        <v>29.96</v>
      </c>
      <c r="F195" s="17">
        <v>26.79</v>
      </c>
      <c r="G195" s="17">
        <v>23.7</v>
      </c>
      <c r="H195" s="17">
        <v>4.66</v>
      </c>
      <c r="I195" s="17">
        <v>0</v>
      </c>
      <c r="J195" s="17">
        <v>0</v>
      </c>
      <c r="K195" s="17">
        <v>0</v>
      </c>
      <c r="L195" s="17">
        <v>0</v>
      </c>
      <c r="M195" s="17">
        <v>95.43</v>
      </c>
      <c r="N195" s="17">
        <v>43.02</v>
      </c>
      <c r="O195" s="17">
        <v>48.77</v>
      </c>
      <c r="P195" s="17">
        <v>48.03</v>
      </c>
      <c r="Q195" s="17">
        <v>44.13</v>
      </c>
      <c r="R195" s="17">
        <v>37.66</v>
      </c>
      <c r="S195" s="17">
        <v>41.27</v>
      </c>
      <c r="T195" s="17">
        <v>66.81</v>
      </c>
      <c r="U195" s="17">
        <v>73.13</v>
      </c>
      <c r="V195" s="17">
        <v>141.58</v>
      </c>
      <c r="W195" s="17">
        <v>102.56</v>
      </c>
      <c r="X195" s="17">
        <v>2.24</v>
      </c>
      <c r="Y195" s="18">
        <v>252.64</v>
      </c>
    </row>
    <row r="196" spans="1:25" ht="15.75">
      <c r="A196" s="15" t="str">
        <f t="shared" si="4"/>
        <v>18.01.2021</v>
      </c>
      <c r="B196" s="16">
        <v>143.98</v>
      </c>
      <c r="C196" s="17">
        <v>75.01</v>
      </c>
      <c r="D196" s="17">
        <v>23.44</v>
      </c>
      <c r="E196" s="17">
        <v>23.96</v>
      </c>
      <c r="F196" s="17">
        <v>18.33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38.3</v>
      </c>
      <c r="V196" s="17">
        <v>78.55</v>
      </c>
      <c r="W196" s="17">
        <v>30.5</v>
      </c>
      <c r="X196" s="17">
        <v>148.6</v>
      </c>
      <c r="Y196" s="18">
        <v>46.24</v>
      </c>
    </row>
    <row r="197" spans="1:25" ht="15.75">
      <c r="A197" s="15" t="str">
        <f t="shared" si="4"/>
        <v>19.01.2021</v>
      </c>
      <c r="B197" s="16">
        <v>153.17</v>
      </c>
      <c r="C197" s="17">
        <v>336.54</v>
      </c>
      <c r="D197" s="17">
        <v>37.67</v>
      </c>
      <c r="E197" s="17">
        <v>26.62</v>
      </c>
      <c r="F197" s="17">
        <v>9.74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0.03</v>
      </c>
      <c r="W197" s="17">
        <v>0</v>
      </c>
      <c r="X197" s="17">
        <v>6.61</v>
      </c>
      <c r="Y197" s="18">
        <v>41.92</v>
      </c>
    </row>
    <row r="198" spans="1:25" ht="15.75">
      <c r="A198" s="15" t="str">
        <f t="shared" si="4"/>
        <v>20.01.2021</v>
      </c>
      <c r="B198" s="16">
        <v>32.65</v>
      </c>
      <c r="C198" s="17">
        <v>53.61</v>
      </c>
      <c r="D198" s="17">
        <v>28.57</v>
      </c>
      <c r="E198" s="17">
        <v>28.03</v>
      </c>
      <c r="F198" s="17">
        <v>24.75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39.92</v>
      </c>
      <c r="V198" s="17">
        <v>391.4</v>
      </c>
      <c r="W198" s="17">
        <v>303.99</v>
      </c>
      <c r="X198" s="17">
        <v>316.16</v>
      </c>
      <c r="Y198" s="18">
        <v>183.64</v>
      </c>
    </row>
    <row r="199" spans="1:25" ht="15.75">
      <c r="A199" s="15" t="str">
        <f t="shared" si="4"/>
        <v>21.01.2021</v>
      </c>
      <c r="B199" s="16">
        <v>276.69</v>
      </c>
      <c r="C199" s="17">
        <v>609.49</v>
      </c>
      <c r="D199" s="17">
        <v>135.76</v>
      </c>
      <c r="E199" s="17">
        <v>87.76</v>
      </c>
      <c r="F199" s="17">
        <v>88.34</v>
      </c>
      <c r="G199" s="17">
        <v>66.41</v>
      </c>
      <c r="H199" s="17">
        <v>0</v>
      </c>
      <c r="I199" s="17">
        <v>0</v>
      </c>
      <c r="J199" s="17">
        <v>0</v>
      </c>
      <c r="K199" s="17">
        <v>0</v>
      </c>
      <c r="L199" s="17">
        <v>40.6</v>
      </c>
      <c r="M199" s="17">
        <v>57.7</v>
      </c>
      <c r="N199" s="17">
        <v>65.34</v>
      </c>
      <c r="O199" s="17">
        <v>27.46</v>
      </c>
      <c r="P199" s="17">
        <v>11.95</v>
      </c>
      <c r="Q199" s="17">
        <v>63.7</v>
      </c>
      <c r="R199" s="17">
        <v>58.74</v>
      </c>
      <c r="S199" s="17">
        <v>32.67</v>
      </c>
      <c r="T199" s="17">
        <v>47.53</v>
      </c>
      <c r="U199" s="17">
        <v>63.92</v>
      </c>
      <c r="V199" s="17">
        <v>11.13</v>
      </c>
      <c r="W199" s="17">
        <v>70.73</v>
      </c>
      <c r="X199" s="17">
        <v>96.14</v>
      </c>
      <c r="Y199" s="18">
        <v>280.74</v>
      </c>
    </row>
    <row r="200" spans="1:25" ht="15.75">
      <c r="A200" s="15" t="str">
        <f t="shared" si="4"/>
        <v>22.01.2021</v>
      </c>
      <c r="B200" s="16">
        <v>130.72</v>
      </c>
      <c r="C200" s="17">
        <v>946.76</v>
      </c>
      <c r="D200" s="17">
        <v>71.38</v>
      </c>
      <c r="E200" s="17">
        <v>36.63</v>
      </c>
      <c r="F200" s="17">
        <v>40.6</v>
      </c>
      <c r="G200" s="17">
        <v>26.16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44.67</v>
      </c>
      <c r="N200" s="17">
        <v>64.83</v>
      </c>
      <c r="O200" s="17">
        <v>91.25</v>
      </c>
      <c r="P200" s="17">
        <v>69.96</v>
      </c>
      <c r="Q200" s="17">
        <v>55.54</v>
      </c>
      <c r="R200" s="17">
        <v>51.2</v>
      </c>
      <c r="S200" s="17">
        <v>50.7</v>
      </c>
      <c r="T200" s="17">
        <v>97.47</v>
      </c>
      <c r="U200" s="17">
        <v>85.68</v>
      </c>
      <c r="V200" s="17">
        <v>225.74</v>
      </c>
      <c r="W200" s="17">
        <v>87.33</v>
      </c>
      <c r="X200" s="17">
        <v>263.45</v>
      </c>
      <c r="Y200" s="18">
        <v>154.64</v>
      </c>
    </row>
    <row r="201" spans="1:25" ht="15.75">
      <c r="A201" s="15" t="str">
        <f t="shared" si="4"/>
        <v>23.01.2021</v>
      </c>
      <c r="B201" s="16">
        <v>272.84</v>
      </c>
      <c r="C201" s="17">
        <v>163.83</v>
      </c>
      <c r="D201" s="17">
        <v>98.24</v>
      </c>
      <c r="E201" s="17">
        <v>67.49</v>
      </c>
      <c r="F201" s="17">
        <v>37.62</v>
      </c>
      <c r="G201" s="17">
        <v>62.38</v>
      </c>
      <c r="H201" s="17">
        <v>37.4</v>
      </c>
      <c r="I201" s="17">
        <v>0</v>
      </c>
      <c r="J201" s="17">
        <v>0</v>
      </c>
      <c r="K201" s="17">
        <v>241.59</v>
      </c>
      <c r="L201" s="17">
        <v>0</v>
      </c>
      <c r="M201" s="17">
        <v>18.55</v>
      </c>
      <c r="N201" s="17">
        <v>17.15</v>
      </c>
      <c r="O201" s="17">
        <v>10.88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46.43</v>
      </c>
      <c r="W201" s="17">
        <v>28.93</v>
      </c>
      <c r="X201" s="17">
        <v>2.57</v>
      </c>
      <c r="Y201" s="18">
        <v>247.14</v>
      </c>
    </row>
    <row r="202" spans="1:25" ht="15.75">
      <c r="A202" s="15" t="str">
        <f t="shared" si="4"/>
        <v>24.01.2021</v>
      </c>
      <c r="B202" s="16">
        <v>204.36</v>
      </c>
      <c r="C202" s="17">
        <v>650.66</v>
      </c>
      <c r="D202" s="17">
        <v>138.38</v>
      </c>
      <c r="E202" s="17">
        <v>69.54</v>
      </c>
      <c r="F202" s="17">
        <v>76.32</v>
      </c>
      <c r="G202" s="17">
        <v>73.58</v>
      </c>
      <c r="H202" s="17">
        <v>61.84</v>
      </c>
      <c r="I202" s="17">
        <v>7.4</v>
      </c>
      <c r="J202" s="17">
        <v>0</v>
      </c>
      <c r="K202" s="17">
        <v>0</v>
      </c>
      <c r="L202" s="17">
        <v>40.79</v>
      </c>
      <c r="M202" s="17">
        <v>61.84</v>
      </c>
      <c r="N202" s="17">
        <v>56.26</v>
      </c>
      <c r="O202" s="17">
        <v>76.36</v>
      </c>
      <c r="P202" s="17">
        <v>92.2</v>
      </c>
      <c r="Q202" s="17">
        <v>81.48</v>
      </c>
      <c r="R202" s="17">
        <v>104.38</v>
      </c>
      <c r="S202" s="17">
        <v>156.73</v>
      </c>
      <c r="T202" s="17">
        <v>179.28</v>
      </c>
      <c r="U202" s="17">
        <v>215.18</v>
      </c>
      <c r="V202" s="17">
        <v>108.83</v>
      </c>
      <c r="W202" s="17">
        <v>73.27</v>
      </c>
      <c r="X202" s="17">
        <v>0.01</v>
      </c>
      <c r="Y202" s="18">
        <v>149.74</v>
      </c>
    </row>
    <row r="203" spans="1:25" ht="15.75">
      <c r="A203" s="15" t="str">
        <f t="shared" si="4"/>
        <v>25.01.2021</v>
      </c>
      <c r="B203" s="16">
        <v>157.28</v>
      </c>
      <c r="C203" s="17">
        <v>956.1</v>
      </c>
      <c r="D203" s="17">
        <v>158.73</v>
      </c>
      <c r="E203" s="17">
        <v>156.89</v>
      </c>
      <c r="F203" s="17">
        <v>113.99</v>
      </c>
      <c r="G203" s="17">
        <v>90.49</v>
      </c>
      <c r="H203" s="17">
        <v>0</v>
      </c>
      <c r="I203" s="17">
        <v>0</v>
      </c>
      <c r="J203" s="17">
        <v>0</v>
      </c>
      <c r="K203" s="17">
        <v>42.28</v>
      </c>
      <c r="L203" s="17">
        <v>73</v>
      </c>
      <c r="M203" s="17">
        <v>98.65</v>
      </c>
      <c r="N203" s="17">
        <v>106.1</v>
      </c>
      <c r="O203" s="17">
        <v>127.81</v>
      </c>
      <c r="P203" s="17">
        <v>120.73</v>
      </c>
      <c r="Q203" s="17">
        <v>119.33</v>
      </c>
      <c r="R203" s="17">
        <v>110.43</v>
      </c>
      <c r="S203" s="17">
        <v>121.3</v>
      </c>
      <c r="T203" s="17">
        <v>109.58</v>
      </c>
      <c r="U203" s="17">
        <v>149.13</v>
      </c>
      <c r="V203" s="17">
        <v>213.22</v>
      </c>
      <c r="W203" s="17">
        <v>230.41</v>
      </c>
      <c r="X203" s="17">
        <v>102.71</v>
      </c>
      <c r="Y203" s="18">
        <v>369.51</v>
      </c>
    </row>
    <row r="204" spans="1:25" ht="15.75">
      <c r="A204" s="15" t="str">
        <f t="shared" si="4"/>
        <v>26.01.2021</v>
      </c>
      <c r="B204" s="16">
        <v>256.78</v>
      </c>
      <c r="C204" s="17">
        <v>214.64</v>
      </c>
      <c r="D204" s="17">
        <v>100.56</v>
      </c>
      <c r="E204" s="17">
        <v>84.93</v>
      </c>
      <c r="F204" s="17">
        <v>45.28</v>
      </c>
      <c r="G204" s="17">
        <v>5.22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12.79</v>
      </c>
      <c r="Q204" s="17">
        <v>8.67</v>
      </c>
      <c r="R204" s="17">
        <v>9.03</v>
      </c>
      <c r="S204" s="17">
        <v>2.77</v>
      </c>
      <c r="T204" s="17">
        <v>29.32</v>
      </c>
      <c r="U204" s="17">
        <v>30.78</v>
      </c>
      <c r="V204" s="17">
        <v>72.71</v>
      </c>
      <c r="W204" s="17">
        <v>150.79</v>
      </c>
      <c r="X204" s="17">
        <v>176.1</v>
      </c>
      <c r="Y204" s="18">
        <v>202.73</v>
      </c>
    </row>
    <row r="205" spans="1:25" ht="15.75">
      <c r="A205" s="15" t="str">
        <f t="shared" si="4"/>
        <v>27.01.2021</v>
      </c>
      <c r="B205" s="16">
        <v>223.08</v>
      </c>
      <c r="C205" s="17">
        <v>125.04</v>
      </c>
      <c r="D205" s="17">
        <v>126.21</v>
      </c>
      <c r="E205" s="17">
        <v>91.68</v>
      </c>
      <c r="F205" s="17">
        <v>88.73</v>
      </c>
      <c r="G205" s="17">
        <v>97.32</v>
      </c>
      <c r="H205" s="17">
        <v>0.43</v>
      </c>
      <c r="I205" s="17">
        <v>0</v>
      </c>
      <c r="J205" s="17">
        <v>0</v>
      </c>
      <c r="K205" s="17">
        <v>0</v>
      </c>
      <c r="L205" s="17">
        <v>0</v>
      </c>
      <c r="M205" s="17">
        <v>8.84</v>
      </c>
      <c r="N205" s="17">
        <v>8.44</v>
      </c>
      <c r="O205" s="17">
        <v>26.48</v>
      </c>
      <c r="P205" s="17">
        <v>29.12</v>
      </c>
      <c r="Q205" s="17">
        <v>19.34</v>
      </c>
      <c r="R205" s="17">
        <v>12.77</v>
      </c>
      <c r="S205" s="17">
        <v>56.8</v>
      </c>
      <c r="T205" s="17">
        <v>73.02</v>
      </c>
      <c r="U205" s="17">
        <v>148.98</v>
      </c>
      <c r="V205" s="17">
        <v>132.97</v>
      </c>
      <c r="W205" s="17">
        <v>135.72</v>
      </c>
      <c r="X205" s="17">
        <v>211.33</v>
      </c>
      <c r="Y205" s="18">
        <v>349.83</v>
      </c>
    </row>
    <row r="206" spans="1:25" ht="15.75">
      <c r="A206" s="15" t="str">
        <f t="shared" si="4"/>
        <v>28.01.2021</v>
      </c>
      <c r="B206" s="16">
        <v>621.33</v>
      </c>
      <c r="C206" s="17">
        <v>281.32</v>
      </c>
      <c r="D206" s="17">
        <v>73.8</v>
      </c>
      <c r="E206" s="17">
        <v>98.69</v>
      </c>
      <c r="F206" s="17">
        <v>131.22</v>
      </c>
      <c r="G206" s="17">
        <v>22.32</v>
      </c>
      <c r="H206" s="17">
        <v>0</v>
      </c>
      <c r="I206" s="17">
        <v>0</v>
      </c>
      <c r="J206" s="17">
        <v>0</v>
      </c>
      <c r="K206" s="17">
        <v>13.97</v>
      </c>
      <c r="L206" s="17">
        <v>13.99</v>
      </c>
      <c r="M206" s="17">
        <v>32.61</v>
      </c>
      <c r="N206" s="17">
        <v>107.73</v>
      </c>
      <c r="O206" s="17">
        <v>118.31</v>
      </c>
      <c r="P206" s="17">
        <v>125.01</v>
      </c>
      <c r="Q206" s="17">
        <v>143.08</v>
      </c>
      <c r="R206" s="17">
        <v>149.19</v>
      </c>
      <c r="S206" s="17">
        <v>138.6</v>
      </c>
      <c r="T206" s="17">
        <v>154.17</v>
      </c>
      <c r="U206" s="17">
        <v>146.81</v>
      </c>
      <c r="V206" s="17">
        <v>141.43</v>
      </c>
      <c r="W206" s="17">
        <v>208.98</v>
      </c>
      <c r="X206" s="17">
        <v>266.84</v>
      </c>
      <c r="Y206" s="18">
        <v>448.63</v>
      </c>
    </row>
    <row r="207" spans="1:25" ht="15.75">
      <c r="A207" s="15" t="str">
        <f t="shared" si="4"/>
        <v>29.01.2021</v>
      </c>
      <c r="B207" s="16">
        <v>328.18</v>
      </c>
      <c r="C207" s="17">
        <v>121.09</v>
      </c>
      <c r="D207" s="17">
        <v>42.63</v>
      </c>
      <c r="E207" s="17">
        <v>34.19</v>
      </c>
      <c r="F207" s="17">
        <v>26.12</v>
      </c>
      <c r="G207" s="17">
        <v>5.13</v>
      </c>
      <c r="H207" s="17">
        <v>0</v>
      </c>
      <c r="I207" s="17">
        <v>0</v>
      </c>
      <c r="J207" s="17">
        <v>0</v>
      </c>
      <c r="K207" s="17">
        <v>0</v>
      </c>
      <c r="L207" s="17">
        <v>4.36</v>
      </c>
      <c r="M207" s="17">
        <v>22.86</v>
      </c>
      <c r="N207" s="17">
        <v>18.37</v>
      </c>
      <c r="O207" s="17">
        <v>33.71</v>
      </c>
      <c r="P207" s="17">
        <v>31.2</v>
      </c>
      <c r="Q207" s="17">
        <v>14.03</v>
      </c>
      <c r="R207" s="17">
        <v>14.6</v>
      </c>
      <c r="S207" s="17">
        <v>5.83</v>
      </c>
      <c r="T207" s="17">
        <v>8.97</v>
      </c>
      <c r="U207" s="17">
        <v>33.15</v>
      </c>
      <c r="V207" s="17">
        <v>48.76</v>
      </c>
      <c r="W207" s="17">
        <v>107.91</v>
      </c>
      <c r="X207" s="17">
        <v>138.45</v>
      </c>
      <c r="Y207" s="18">
        <v>254.3</v>
      </c>
    </row>
    <row r="208" spans="1:25" ht="15.75">
      <c r="A208" s="15" t="str">
        <f t="shared" si="4"/>
        <v>30.01.2021</v>
      </c>
      <c r="B208" s="16">
        <v>319.83</v>
      </c>
      <c r="C208" s="17">
        <v>53.38</v>
      </c>
      <c r="D208" s="17">
        <v>212.71</v>
      </c>
      <c r="E208" s="17">
        <v>125.44</v>
      </c>
      <c r="F208" s="17">
        <v>58.77</v>
      </c>
      <c r="G208" s="17">
        <v>1.7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21.56</v>
      </c>
      <c r="U208" s="17">
        <v>62.83</v>
      </c>
      <c r="V208" s="17">
        <v>153.03</v>
      </c>
      <c r="W208" s="17">
        <v>160.66</v>
      </c>
      <c r="X208" s="17">
        <v>227.6</v>
      </c>
      <c r="Y208" s="18">
        <v>296.88</v>
      </c>
    </row>
    <row r="209" spans="1:25" ht="16.5" thickBot="1">
      <c r="A209" s="19" t="str">
        <f t="shared" si="4"/>
        <v>31.01.2021</v>
      </c>
      <c r="B209" s="20">
        <v>344.35</v>
      </c>
      <c r="C209" s="21">
        <v>832.65</v>
      </c>
      <c r="D209" s="21">
        <v>33.16</v>
      </c>
      <c r="E209" s="21">
        <v>21</v>
      </c>
      <c r="F209" s="21">
        <v>40.37</v>
      </c>
      <c r="G209" s="21">
        <v>40.59</v>
      </c>
      <c r="H209" s="21">
        <v>32.03</v>
      </c>
      <c r="I209" s="21">
        <v>0</v>
      </c>
      <c r="J209" s="21">
        <v>0</v>
      </c>
      <c r="K209" s="21">
        <v>0</v>
      </c>
      <c r="L209" s="21">
        <v>47.35</v>
      </c>
      <c r="M209" s="21">
        <v>87.79</v>
      </c>
      <c r="N209" s="21">
        <v>64.93</v>
      </c>
      <c r="O209" s="21">
        <v>34.72</v>
      </c>
      <c r="P209" s="21">
        <v>62.51</v>
      </c>
      <c r="Q209" s="21">
        <v>88.2</v>
      </c>
      <c r="R209" s="21">
        <v>108.29</v>
      </c>
      <c r="S209" s="21">
        <v>64.75</v>
      </c>
      <c r="T209" s="21">
        <v>59.4</v>
      </c>
      <c r="U209" s="21">
        <v>76.07</v>
      </c>
      <c r="V209" s="21">
        <v>133.74</v>
      </c>
      <c r="W209" s="21">
        <v>272.72</v>
      </c>
      <c r="X209" s="21">
        <v>209.41</v>
      </c>
      <c r="Y209" s="22">
        <v>147.21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  <c r="Z211" s="31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4.53</v>
      </c>
      <c r="R212" s="89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267.36</v>
      </c>
      <c r="R213" s="92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844269.57</v>
      </c>
      <c r="R215" s="82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83" t="s">
        <v>39</v>
      </c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39"/>
      <c r="T217" s="39"/>
      <c r="U217" s="39"/>
    </row>
    <row r="218" spans="1:18" ht="19.5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84" t="s">
        <v>40</v>
      </c>
      <c r="B219" s="85"/>
      <c r="C219" s="85"/>
      <c r="D219" s="85"/>
      <c r="E219" s="85"/>
      <c r="F219" s="85"/>
      <c r="G219" s="61" t="s">
        <v>41</v>
      </c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2"/>
      <c r="Z219" s="2"/>
    </row>
    <row r="220" spans="1:26" s="46" customFormat="1" ht="20.25" customHeight="1">
      <c r="A220" s="86"/>
      <c r="B220" s="87"/>
      <c r="C220" s="87"/>
      <c r="D220" s="87"/>
      <c r="E220" s="87"/>
      <c r="F220" s="87"/>
      <c r="G220" s="63" t="s">
        <v>42</v>
      </c>
      <c r="H220" s="63"/>
      <c r="I220" s="63"/>
      <c r="J220" s="63" t="s">
        <v>43</v>
      </c>
      <c r="K220" s="63"/>
      <c r="L220" s="63"/>
      <c r="M220" s="63" t="s">
        <v>44</v>
      </c>
      <c r="N220" s="63"/>
      <c r="O220" s="63"/>
      <c r="P220" s="63" t="s">
        <v>45</v>
      </c>
      <c r="Q220" s="63"/>
      <c r="R220" s="64"/>
      <c r="S220" s="44"/>
      <c r="T220" s="45"/>
      <c r="U220" s="45"/>
      <c r="Z220" s="2"/>
    </row>
    <row r="221" spans="1:26" s="48" customFormat="1" ht="54.75" customHeight="1" thickBot="1">
      <c r="A221" s="73" t="s">
        <v>46</v>
      </c>
      <c r="B221" s="74"/>
      <c r="C221" s="74"/>
      <c r="D221" s="74"/>
      <c r="E221" s="74"/>
      <c r="F221" s="74"/>
      <c r="G221" s="75">
        <v>545653.31</v>
      </c>
      <c r="H221" s="75"/>
      <c r="I221" s="75"/>
      <c r="J221" s="75">
        <v>914367.12</v>
      </c>
      <c r="K221" s="75"/>
      <c r="L221" s="75"/>
      <c r="M221" s="75">
        <v>1195009.68</v>
      </c>
      <c r="N221" s="75"/>
      <c r="O221" s="75"/>
      <c r="P221" s="75">
        <v>1310334.77</v>
      </c>
      <c r="Q221" s="75"/>
      <c r="R221" s="76"/>
      <c r="S221" s="47"/>
      <c r="T221" s="47"/>
      <c r="U221" s="47"/>
      <c r="Z221" s="2"/>
    </row>
    <row r="222" ht="15.75">
      <c r="Z222" s="2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1217.34</v>
      </c>
      <c r="C9" s="12">
        <v>1197.65</v>
      </c>
      <c r="D9" s="12">
        <v>1205.08</v>
      </c>
      <c r="E9" s="12">
        <v>1205.48</v>
      </c>
      <c r="F9" s="12">
        <v>1204.56</v>
      </c>
      <c r="G9" s="12">
        <v>1195.82</v>
      </c>
      <c r="H9" s="12">
        <v>1182.32</v>
      </c>
      <c r="I9" s="12">
        <v>1173.93</v>
      </c>
      <c r="J9" s="12">
        <v>1188.35</v>
      </c>
      <c r="K9" s="12">
        <v>1181.05</v>
      </c>
      <c r="L9" s="12">
        <v>1186.22</v>
      </c>
      <c r="M9" s="12">
        <v>1166.62</v>
      </c>
      <c r="N9" s="12">
        <v>1199.29</v>
      </c>
      <c r="O9" s="12">
        <v>1214.58</v>
      </c>
      <c r="P9" s="12">
        <v>1224.22</v>
      </c>
      <c r="Q9" s="12">
        <v>1228.28</v>
      </c>
      <c r="R9" s="12">
        <v>1240.13</v>
      </c>
      <c r="S9" s="12">
        <v>1254.82</v>
      </c>
      <c r="T9" s="12">
        <v>1253.87</v>
      </c>
      <c r="U9" s="12">
        <v>1263.38</v>
      </c>
      <c r="V9" s="12">
        <v>1259.13</v>
      </c>
      <c r="W9" s="12">
        <v>1255.98</v>
      </c>
      <c r="X9" s="12">
        <v>1246.56</v>
      </c>
      <c r="Y9" s="13">
        <v>1234.9</v>
      </c>
      <c r="Z9" s="14"/>
    </row>
    <row r="10" spans="1:25" ht="15.75">
      <c r="A10" s="15" t="s">
        <v>54</v>
      </c>
      <c r="B10" s="16">
        <v>1217.09</v>
      </c>
      <c r="C10" s="17">
        <v>1205.02</v>
      </c>
      <c r="D10" s="17">
        <v>1195.94</v>
      </c>
      <c r="E10" s="17">
        <v>1174.52</v>
      </c>
      <c r="F10" s="17">
        <v>1172.93</v>
      </c>
      <c r="G10" s="17">
        <v>1173.24</v>
      </c>
      <c r="H10" s="17">
        <v>1174.78</v>
      </c>
      <c r="I10" s="17">
        <v>1174.5</v>
      </c>
      <c r="J10" s="17">
        <v>1210.17</v>
      </c>
      <c r="K10" s="17">
        <v>1230.95</v>
      </c>
      <c r="L10" s="17">
        <v>1266.84</v>
      </c>
      <c r="M10" s="17">
        <v>1319.94</v>
      </c>
      <c r="N10" s="17">
        <v>1318.44</v>
      </c>
      <c r="O10" s="17">
        <v>1315.45</v>
      </c>
      <c r="P10" s="17">
        <v>1312.89</v>
      </c>
      <c r="Q10" s="17">
        <v>1322.42</v>
      </c>
      <c r="R10" s="17">
        <v>1362</v>
      </c>
      <c r="S10" s="17">
        <v>1493.42</v>
      </c>
      <c r="T10" s="17">
        <v>1482.6</v>
      </c>
      <c r="U10" s="17">
        <v>1500.04</v>
      </c>
      <c r="V10" s="17">
        <v>1368.48</v>
      </c>
      <c r="W10" s="17">
        <v>1339.34</v>
      </c>
      <c r="X10" s="17">
        <v>1306.14</v>
      </c>
      <c r="Y10" s="18">
        <v>1269.14</v>
      </c>
    </row>
    <row r="11" spans="1:25" ht="15.75">
      <c r="A11" s="15" t="s">
        <v>55</v>
      </c>
      <c r="B11" s="16">
        <v>1240.53</v>
      </c>
      <c r="C11" s="17">
        <v>1208.05</v>
      </c>
      <c r="D11" s="17">
        <v>1222.5</v>
      </c>
      <c r="E11" s="17">
        <v>1193.04</v>
      </c>
      <c r="F11" s="17">
        <v>1190.64</v>
      </c>
      <c r="G11" s="17">
        <v>1192.26</v>
      </c>
      <c r="H11" s="17">
        <v>1197.27</v>
      </c>
      <c r="I11" s="17">
        <v>1218.04</v>
      </c>
      <c r="J11" s="17">
        <v>1276.81</v>
      </c>
      <c r="K11" s="17">
        <v>1310.26</v>
      </c>
      <c r="L11" s="17">
        <v>1452.62</v>
      </c>
      <c r="M11" s="17">
        <v>1548.97</v>
      </c>
      <c r="N11" s="17">
        <v>1565.43</v>
      </c>
      <c r="O11" s="17">
        <v>1568.29</v>
      </c>
      <c r="P11" s="17">
        <v>1566.26</v>
      </c>
      <c r="Q11" s="17">
        <v>1584.1</v>
      </c>
      <c r="R11" s="17">
        <v>1609.4</v>
      </c>
      <c r="S11" s="17">
        <v>1623.68</v>
      </c>
      <c r="T11" s="17">
        <v>1622.35</v>
      </c>
      <c r="U11" s="17">
        <v>1637.15</v>
      </c>
      <c r="V11" s="17">
        <v>1588.89</v>
      </c>
      <c r="W11" s="17">
        <v>1518.01</v>
      </c>
      <c r="X11" s="17">
        <v>1433.76</v>
      </c>
      <c r="Y11" s="18">
        <v>1312.2</v>
      </c>
    </row>
    <row r="12" spans="1:25" ht="15.75">
      <c r="A12" s="15" t="s">
        <v>56</v>
      </c>
      <c r="B12" s="16">
        <v>1287.59</v>
      </c>
      <c r="C12" s="17">
        <v>1262.05</v>
      </c>
      <c r="D12" s="17">
        <v>1242.95</v>
      </c>
      <c r="E12" s="17">
        <v>1212.69</v>
      </c>
      <c r="F12" s="17">
        <v>1200.99</v>
      </c>
      <c r="G12" s="17">
        <v>1202.46</v>
      </c>
      <c r="H12" s="17">
        <v>1212.32</v>
      </c>
      <c r="I12" s="17">
        <v>1239.51</v>
      </c>
      <c r="J12" s="17">
        <v>1295.59</v>
      </c>
      <c r="K12" s="17">
        <v>1325.86</v>
      </c>
      <c r="L12" s="17">
        <v>1520.63</v>
      </c>
      <c r="M12" s="17">
        <v>1598.85</v>
      </c>
      <c r="N12" s="17">
        <v>1615.81</v>
      </c>
      <c r="O12" s="17">
        <v>1615.71</v>
      </c>
      <c r="P12" s="17">
        <v>1619.12</v>
      </c>
      <c r="Q12" s="17">
        <v>1633.32</v>
      </c>
      <c r="R12" s="17">
        <v>1659.22</v>
      </c>
      <c r="S12" s="17">
        <v>1675.38</v>
      </c>
      <c r="T12" s="17">
        <v>1672.16</v>
      </c>
      <c r="U12" s="17">
        <v>1684.91</v>
      </c>
      <c r="V12" s="17">
        <v>1643.75</v>
      </c>
      <c r="W12" s="17">
        <v>1557.17</v>
      </c>
      <c r="X12" s="17">
        <v>1501.06</v>
      </c>
      <c r="Y12" s="18">
        <v>1335.14</v>
      </c>
    </row>
    <row r="13" spans="1:25" ht="15.75">
      <c r="A13" s="15" t="s">
        <v>57</v>
      </c>
      <c r="B13" s="16">
        <v>1310.14</v>
      </c>
      <c r="C13" s="17">
        <v>1268.72</v>
      </c>
      <c r="D13" s="17">
        <v>1261.19</v>
      </c>
      <c r="E13" s="17">
        <v>1209.58</v>
      </c>
      <c r="F13" s="17">
        <v>1191.14</v>
      </c>
      <c r="G13" s="17">
        <v>1190.12</v>
      </c>
      <c r="H13" s="17">
        <v>1204.99</v>
      </c>
      <c r="I13" s="17">
        <v>1237.11</v>
      </c>
      <c r="J13" s="17">
        <v>1297.8</v>
      </c>
      <c r="K13" s="17">
        <v>1335.01</v>
      </c>
      <c r="L13" s="17">
        <v>1508.08</v>
      </c>
      <c r="M13" s="17">
        <v>1572.11</v>
      </c>
      <c r="N13" s="17">
        <v>1581.52</v>
      </c>
      <c r="O13" s="17">
        <v>1583.06</v>
      </c>
      <c r="P13" s="17">
        <v>1582.37</v>
      </c>
      <c r="Q13" s="17">
        <v>1597.55</v>
      </c>
      <c r="R13" s="17">
        <v>1620.17</v>
      </c>
      <c r="S13" s="17">
        <v>1620.5</v>
      </c>
      <c r="T13" s="17">
        <v>1620.55</v>
      </c>
      <c r="U13" s="17">
        <v>1634.29</v>
      </c>
      <c r="V13" s="17">
        <v>1606.87</v>
      </c>
      <c r="W13" s="17">
        <v>1545.52</v>
      </c>
      <c r="X13" s="17">
        <v>1498.79</v>
      </c>
      <c r="Y13" s="18">
        <v>1332.3</v>
      </c>
    </row>
    <row r="14" spans="1:25" ht="15.75">
      <c r="A14" s="15" t="s">
        <v>58</v>
      </c>
      <c r="B14" s="16">
        <v>1308.84</v>
      </c>
      <c r="C14" s="17">
        <v>1267.56</v>
      </c>
      <c r="D14" s="17">
        <v>1221.85</v>
      </c>
      <c r="E14" s="17">
        <v>1184.72</v>
      </c>
      <c r="F14" s="17">
        <v>1180.45</v>
      </c>
      <c r="G14" s="17">
        <v>1182.02</v>
      </c>
      <c r="H14" s="17">
        <v>1191.04</v>
      </c>
      <c r="I14" s="17">
        <v>1211.57</v>
      </c>
      <c r="J14" s="17">
        <v>1288.7</v>
      </c>
      <c r="K14" s="17">
        <v>1311.32</v>
      </c>
      <c r="L14" s="17">
        <v>1412.82</v>
      </c>
      <c r="M14" s="17">
        <v>1537.81</v>
      </c>
      <c r="N14" s="17">
        <v>1537.33</v>
      </c>
      <c r="O14" s="17">
        <v>1538.16</v>
      </c>
      <c r="P14" s="17">
        <v>1540.45</v>
      </c>
      <c r="Q14" s="17">
        <v>1564.18</v>
      </c>
      <c r="R14" s="17">
        <v>1593.26</v>
      </c>
      <c r="S14" s="17">
        <v>1594.41</v>
      </c>
      <c r="T14" s="17">
        <v>1581.62</v>
      </c>
      <c r="U14" s="17">
        <v>1595.47</v>
      </c>
      <c r="V14" s="17">
        <v>1568.21</v>
      </c>
      <c r="W14" s="17">
        <v>1543.28</v>
      </c>
      <c r="X14" s="17">
        <v>1503.73</v>
      </c>
      <c r="Y14" s="18">
        <v>1342.71</v>
      </c>
    </row>
    <row r="15" spans="1:25" ht="15.75">
      <c r="A15" s="15" t="s">
        <v>59</v>
      </c>
      <c r="B15" s="16">
        <v>1314.74</v>
      </c>
      <c r="C15" s="17">
        <v>1238.85</v>
      </c>
      <c r="D15" s="17">
        <v>1175.02</v>
      </c>
      <c r="E15" s="17">
        <v>1162.89</v>
      </c>
      <c r="F15" s="17">
        <v>1162.2</v>
      </c>
      <c r="G15" s="17">
        <v>1174.43</v>
      </c>
      <c r="H15" s="17">
        <v>1176.7</v>
      </c>
      <c r="I15" s="17">
        <v>1200.32</v>
      </c>
      <c r="J15" s="17">
        <v>1217.71</v>
      </c>
      <c r="K15" s="17">
        <v>1216.24</v>
      </c>
      <c r="L15" s="17">
        <v>1241.97</v>
      </c>
      <c r="M15" s="17">
        <v>1225.78</v>
      </c>
      <c r="N15" s="17">
        <v>1235.56</v>
      </c>
      <c r="O15" s="17">
        <v>1236.86</v>
      </c>
      <c r="P15" s="17">
        <v>1232.35</v>
      </c>
      <c r="Q15" s="17">
        <v>1252.27</v>
      </c>
      <c r="R15" s="17">
        <v>1262.89</v>
      </c>
      <c r="S15" s="17">
        <v>1271.24</v>
      </c>
      <c r="T15" s="17">
        <v>1263.32</v>
      </c>
      <c r="U15" s="17">
        <v>1258.21</v>
      </c>
      <c r="V15" s="17">
        <v>1251.52</v>
      </c>
      <c r="W15" s="17">
        <v>1240.87</v>
      </c>
      <c r="X15" s="17">
        <v>1237.39</v>
      </c>
      <c r="Y15" s="18">
        <v>1229.24</v>
      </c>
    </row>
    <row r="16" spans="1:25" ht="15.75">
      <c r="A16" s="15" t="s">
        <v>60</v>
      </c>
      <c r="B16" s="16">
        <v>1205.4</v>
      </c>
      <c r="C16" s="17">
        <v>1167.63</v>
      </c>
      <c r="D16" s="17">
        <v>1180.37</v>
      </c>
      <c r="E16" s="17">
        <v>1167</v>
      </c>
      <c r="F16" s="17">
        <v>1145.49</v>
      </c>
      <c r="G16" s="17">
        <v>1135.59</v>
      </c>
      <c r="H16" s="17">
        <v>1145.87</v>
      </c>
      <c r="I16" s="17">
        <v>1182.27</v>
      </c>
      <c r="J16" s="17">
        <v>1247.99</v>
      </c>
      <c r="K16" s="17">
        <v>1280.99</v>
      </c>
      <c r="L16" s="17">
        <v>1307.95</v>
      </c>
      <c r="M16" s="17">
        <v>1473.75</v>
      </c>
      <c r="N16" s="17">
        <v>1477.64</v>
      </c>
      <c r="O16" s="17">
        <v>1487.3</v>
      </c>
      <c r="P16" s="17">
        <v>1484</v>
      </c>
      <c r="Q16" s="17">
        <v>1506.21</v>
      </c>
      <c r="R16" s="17">
        <v>1515.45</v>
      </c>
      <c r="S16" s="17">
        <v>1519.8</v>
      </c>
      <c r="T16" s="17">
        <v>1516.87</v>
      </c>
      <c r="U16" s="17">
        <v>1515.35</v>
      </c>
      <c r="V16" s="17">
        <v>1502.68</v>
      </c>
      <c r="W16" s="17">
        <v>1479.09</v>
      </c>
      <c r="X16" s="17">
        <v>1369.03</v>
      </c>
      <c r="Y16" s="18">
        <v>1315.32</v>
      </c>
    </row>
    <row r="17" spans="1:25" ht="15.75">
      <c r="A17" s="15" t="s">
        <v>61</v>
      </c>
      <c r="B17" s="16">
        <v>1260.99</v>
      </c>
      <c r="C17" s="17">
        <v>1201.26</v>
      </c>
      <c r="D17" s="17">
        <v>1195.36</v>
      </c>
      <c r="E17" s="17">
        <v>1178.99</v>
      </c>
      <c r="F17" s="17">
        <v>1173.71</v>
      </c>
      <c r="G17" s="17">
        <v>1172.27</v>
      </c>
      <c r="H17" s="17">
        <v>1176.94</v>
      </c>
      <c r="I17" s="17">
        <v>1185.72</v>
      </c>
      <c r="J17" s="17">
        <v>1247.12</v>
      </c>
      <c r="K17" s="17">
        <v>1289.46</v>
      </c>
      <c r="L17" s="17">
        <v>1357.28</v>
      </c>
      <c r="M17" s="17">
        <v>1515.78</v>
      </c>
      <c r="N17" s="17">
        <v>1515.16</v>
      </c>
      <c r="O17" s="17">
        <v>1515.22</v>
      </c>
      <c r="P17" s="17">
        <v>1515.95</v>
      </c>
      <c r="Q17" s="17">
        <v>1523.01</v>
      </c>
      <c r="R17" s="17">
        <v>1536.32</v>
      </c>
      <c r="S17" s="17">
        <v>1542.57</v>
      </c>
      <c r="T17" s="17">
        <v>1541.99</v>
      </c>
      <c r="U17" s="17">
        <v>1542.4</v>
      </c>
      <c r="V17" s="17">
        <v>1532.56</v>
      </c>
      <c r="W17" s="17">
        <v>1511.44</v>
      </c>
      <c r="X17" s="17">
        <v>1392.01</v>
      </c>
      <c r="Y17" s="18">
        <v>1324.54</v>
      </c>
    </row>
    <row r="18" spans="1:25" ht="15.75">
      <c r="A18" s="15" t="s">
        <v>62</v>
      </c>
      <c r="B18" s="16">
        <v>1295.02</v>
      </c>
      <c r="C18" s="17">
        <v>1204.37</v>
      </c>
      <c r="D18" s="17">
        <v>1201.74</v>
      </c>
      <c r="E18" s="17">
        <v>1179.5</v>
      </c>
      <c r="F18" s="17">
        <v>1172.17</v>
      </c>
      <c r="G18" s="17">
        <v>1170.82</v>
      </c>
      <c r="H18" s="17">
        <v>1177.42</v>
      </c>
      <c r="I18" s="17">
        <v>1184.07</v>
      </c>
      <c r="J18" s="17">
        <v>1239.14</v>
      </c>
      <c r="K18" s="17">
        <v>1284.29</v>
      </c>
      <c r="L18" s="17">
        <v>1337.63</v>
      </c>
      <c r="M18" s="17">
        <v>1515.74</v>
      </c>
      <c r="N18" s="17">
        <v>1538.04</v>
      </c>
      <c r="O18" s="17">
        <v>1539.86</v>
      </c>
      <c r="P18" s="17">
        <v>1531.23</v>
      </c>
      <c r="Q18" s="17">
        <v>1540.66</v>
      </c>
      <c r="R18" s="17">
        <v>1549.84</v>
      </c>
      <c r="S18" s="17">
        <v>1566.24</v>
      </c>
      <c r="T18" s="17">
        <v>1580.87</v>
      </c>
      <c r="U18" s="17">
        <v>1593.1</v>
      </c>
      <c r="V18" s="17">
        <v>1569.68</v>
      </c>
      <c r="W18" s="17">
        <v>1556.45</v>
      </c>
      <c r="X18" s="17">
        <v>1525.92</v>
      </c>
      <c r="Y18" s="18">
        <v>1342.01</v>
      </c>
    </row>
    <row r="19" spans="1:25" ht="15.75">
      <c r="A19" s="15" t="s">
        <v>63</v>
      </c>
      <c r="B19" s="16">
        <v>1313.38</v>
      </c>
      <c r="C19" s="17">
        <v>1231.86</v>
      </c>
      <c r="D19" s="17">
        <v>1213.86</v>
      </c>
      <c r="E19" s="17">
        <v>1199.04</v>
      </c>
      <c r="F19" s="17">
        <v>1188.86</v>
      </c>
      <c r="G19" s="17">
        <v>1195.77</v>
      </c>
      <c r="H19" s="17">
        <v>1213.65</v>
      </c>
      <c r="I19" s="17">
        <v>1274.02</v>
      </c>
      <c r="J19" s="17">
        <v>1420.4</v>
      </c>
      <c r="K19" s="17">
        <v>1644.33</v>
      </c>
      <c r="L19" s="17">
        <v>1746.05</v>
      </c>
      <c r="M19" s="17">
        <v>1760.41</v>
      </c>
      <c r="N19" s="17">
        <v>1764.17</v>
      </c>
      <c r="O19" s="17">
        <v>1765.29</v>
      </c>
      <c r="P19" s="17">
        <v>1763.01</v>
      </c>
      <c r="Q19" s="17">
        <v>1759.6</v>
      </c>
      <c r="R19" s="17">
        <v>1759.69</v>
      </c>
      <c r="S19" s="17">
        <v>1751.92</v>
      </c>
      <c r="T19" s="17">
        <v>1751.75</v>
      </c>
      <c r="U19" s="17">
        <v>1729</v>
      </c>
      <c r="V19" s="17">
        <v>1728.33</v>
      </c>
      <c r="W19" s="17">
        <v>1728.35</v>
      </c>
      <c r="X19" s="17">
        <v>1686.11</v>
      </c>
      <c r="Y19" s="18">
        <v>1634.38</v>
      </c>
    </row>
    <row r="20" spans="1:25" ht="15.75">
      <c r="A20" s="15" t="s">
        <v>64</v>
      </c>
      <c r="B20" s="16">
        <v>1480.43</v>
      </c>
      <c r="C20" s="17">
        <v>1209.19</v>
      </c>
      <c r="D20" s="17">
        <v>1149.12</v>
      </c>
      <c r="E20" s="17">
        <v>1093.87</v>
      </c>
      <c r="F20" s="17">
        <v>1101.7</v>
      </c>
      <c r="G20" s="17">
        <v>1103.52</v>
      </c>
      <c r="H20" s="17">
        <v>1197.77</v>
      </c>
      <c r="I20" s="17">
        <v>1284.34</v>
      </c>
      <c r="J20" s="17">
        <v>1477.97</v>
      </c>
      <c r="K20" s="17">
        <v>1637.27</v>
      </c>
      <c r="L20" s="17">
        <v>1648.64</v>
      </c>
      <c r="M20" s="17">
        <v>1721.48</v>
      </c>
      <c r="N20" s="17">
        <v>1720.08</v>
      </c>
      <c r="O20" s="17">
        <v>1717.35</v>
      </c>
      <c r="P20" s="17">
        <v>1720.72</v>
      </c>
      <c r="Q20" s="17">
        <v>1714.27</v>
      </c>
      <c r="R20" s="17">
        <v>1702.74</v>
      </c>
      <c r="S20" s="17">
        <v>1711.72</v>
      </c>
      <c r="T20" s="17">
        <v>1715.96</v>
      </c>
      <c r="U20" s="17">
        <v>1705.67</v>
      </c>
      <c r="V20" s="17">
        <v>1695.92</v>
      </c>
      <c r="W20" s="17">
        <v>1688.07</v>
      </c>
      <c r="X20" s="17">
        <v>1656.96</v>
      </c>
      <c r="Y20" s="18">
        <v>1605.72</v>
      </c>
    </row>
    <row r="21" spans="1:25" ht="15.75">
      <c r="A21" s="15" t="s">
        <v>65</v>
      </c>
      <c r="B21" s="16">
        <v>1457.11</v>
      </c>
      <c r="C21" s="17">
        <v>1191.39</v>
      </c>
      <c r="D21" s="17">
        <v>1163.04</v>
      </c>
      <c r="E21" s="17">
        <v>1103.66</v>
      </c>
      <c r="F21" s="17">
        <v>1111.09</v>
      </c>
      <c r="G21" s="17">
        <v>1122.4</v>
      </c>
      <c r="H21" s="17">
        <v>1183.29</v>
      </c>
      <c r="I21" s="17">
        <v>1244.91</v>
      </c>
      <c r="J21" s="17">
        <v>1408.26</v>
      </c>
      <c r="K21" s="17">
        <v>1626.34</v>
      </c>
      <c r="L21" s="17">
        <v>1696.55</v>
      </c>
      <c r="M21" s="17">
        <v>1698.49</v>
      </c>
      <c r="N21" s="17">
        <v>1695.07</v>
      </c>
      <c r="O21" s="17">
        <v>1692.92</v>
      </c>
      <c r="P21" s="17">
        <v>1689.42</v>
      </c>
      <c r="Q21" s="17">
        <v>1683.98</v>
      </c>
      <c r="R21" s="17">
        <v>1687.44</v>
      </c>
      <c r="S21" s="17">
        <v>1641.38</v>
      </c>
      <c r="T21" s="17">
        <v>1670.15</v>
      </c>
      <c r="U21" s="17">
        <v>1658.7</v>
      </c>
      <c r="V21" s="17">
        <v>1641.62</v>
      </c>
      <c r="W21" s="17">
        <v>1639.37</v>
      </c>
      <c r="X21" s="17">
        <v>1597.74</v>
      </c>
      <c r="Y21" s="18">
        <v>1557</v>
      </c>
    </row>
    <row r="22" spans="1:25" ht="15.75">
      <c r="A22" s="15" t="s">
        <v>66</v>
      </c>
      <c r="B22" s="16">
        <v>1265.25</v>
      </c>
      <c r="C22" s="17">
        <v>1194.85</v>
      </c>
      <c r="D22" s="17">
        <v>1184.07</v>
      </c>
      <c r="E22" s="17">
        <v>1122.77</v>
      </c>
      <c r="F22" s="17">
        <v>1121.32</v>
      </c>
      <c r="G22" s="17">
        <v>1177.07</v>
      </c>
      <c r="H22" s="17">
        <v>1210.4</v>
      </c>
      <c r="I22" s="17">
        <v>1303.5</v>
      </c>
      <c r="J22" s="17">
        <v>1578.72</v>
      </c>
      <c r="K22" s="17">
        <v>1674.92</v>
      </c>
      <c r="L22" s="17">
        <v>1742.98</v>
      </c>
      <c r="M22" s="17">
        <v>1758.21</v>
      </c>
      <c r="N22" s="17">
        <v>1753.29</v>
      </c>
      <c r="O22" s="17">
        <v>1754.86</v>
      </c>
      <c r="P22" s="17">
        <v>1747.89</v>
      </c>
      <c r="Q22" s="17">
        <v>1743.86</v>
      </c>
      <c r="R22" s="17">
        <v>1718.03</v>
      </c>
      <c r="S22" s="17">
        <v>1723.24</v>
      </c>
      <c r="T22" s="17">
        <v>1739.6</v>
      </c>
      <c r="U22" s="17">
        <v>1711.99</v>
      </c>
      <c r="V22" s="17">
        <v>1723</v>
      </c>
      <c r="W22" s="17">
        <v>1746.21</v>
      </c>
      <c r="X22" s="17">
        <v>1725.87</v>
      </c>
      <c r="Y22" s="18">
        <v>1660.48</v>
      </c>
    </row>
    <row r="23" spans="1:25" ht="15.75">
      <c r="A23" s="15" t="s">
        <v>67</v>
      </c>
      <c r="B23" s="16">
        <v>1394.03</v>
      </c>
      <c r="C23" s="17">
        <v>1209.12</v>
      </c>
      <c r="D23" s="17">
        <v>1219.83</v>
      </c>
      <c r="E23" s="17">
        <v>1202.73</v>
      </c>
      <c r="F23" s="17">
        <v>1191.06</v>
      </c>
      <c r="G23" s="17">
        <v>1196.49</v>
      </c>
      <c r="H23" s="17">
        <v>1233.05</v>
      </c>
      <c r="I23" s="17">
        <v>1329.1</v>
      </c>
      <c r="J23" s="17">
        <v>1567.53</v>
      </c>
      <c r="K23" s="17">
        <v>1681.84</v>
      </c>
      <c r="L23" s="17">
        <v>1722.17</v>
      </c>
      <c r="M23" s="17">
        <v>1728.08</v>
      </c>
      <c r="N23" s="17">
        <v>1726</v>
      </c>
      <c r="O23" s="17">
        <v>1728.33</v>
      </c>
      <c r="P23" s="17">
        <v>1728.16</v>
      </c>
      <c r="Q23" s="17">
        <v>1716.54</v>
      </c>
      <c r="R23" s="17">
        <v>1716.31</v>
      </c>
      <c r="S23" s="17">
        <v>1717.34</v>
      </c>
      <c r="T23" s="17">
        <v>1706.37</v>
      </c>
      <c r="U23" s="17">
        <v>1691.15</v>
      </c>
      <c r="V23" s="17">
        <v>1697.23</v>
      </c>
      <c r="W23" s="17">
        <v>1717.69</v>
      </c>
      <c r="X23" s="17">
        <v>1689.82</v>
      </c>
      <c r="Y23" s="18">
        <v>1665.2</v>
      </c>
    </row>
    <row r="24" spans="1:25" ht="15.75">
      <c r="A24" s="15" t="s">
        <v>68</v>
      </c>
      <c r="B24" s="16">
        <v>1322.98</v>
      </c>
      <c r="C24" s="17">
        <v>1274.42</v>
      </c>
      <c r="D24" s="17">
        <v>1286.82</v>
      </c>
      <c r="E24" s="17">
        <v>1243.18</v>
      </c>
      <c r="F24" s="17">
        <v>1216.96</v>
      </c>
      <c r="G24" s="17">
        <v>1218.02</v>
      </c>
      <c r="H24" s="17">
        <v>1236.12</v>
      </c>
      <c r="I24" s="17">
        <v>1304.59</v>
      </c>
      <c r="J24" s="17">
        <v>1531.82</v>
      </c>
      <c r="K24" s="17">
        <v>1598.01</v>
      </c>
      <c r="L24" s="17">
        <v>1707.2</v>
      </c>
      <c r="M24" s="17">
        <v>1726.59</v>
      </c>
      <c r="N24" s="17">
        <v>1725.51</v>
      </c>
      <c r="O24" s="17">
        <v>1721.46</v>
      </c>
      <c r="P24" s="17">
        <v>1711.57</v>
      </c>
      <c r="Q24" s="17">
        <v>1715.77</v>
      </c>
      <c r="R24" s="17">
        <v>1721.17</v>
      </c>
      <c r="S24" s="17">
        <v>1730.3</v>
      </c>
      <c r="T24" s="17">
        <v>1716.84</v>
      </c>
      <c r="U24" s="17">
        <v>1701.29</v>
      </c>
      <c r="V24" s="17">
        <v>1668.47</v>
      </c>
      <c r="W24" s="17">
        <v>1572.07</v>
      </c>
      <c r="X24" s="17">
        <v>1688.47</v>
      </c>
      <c r="Y24" s="18">
        <v>1545.31</v>
      </c>
    </row>
    <row r="25" spans="1:25" ht="15.75">
      <c r="A25" s="15" t="s">
        <v>69</v>
      </c>
      <c r="B25" s="16">
        <v>1406.92</v>
      </c>
      <c r="C25" s="17">
        <v>1305.21</v>
      </c>
      <c r="D25" s="17">
        <v>1263.29</v>
      </c>
      <c r="E25" s="17">
        <v>1217.43</v>
      </c>
      <c r="F25" s="17">
        <v>1209.91</v>
      </c>
      <c r="G25" s="17">
        <v>1206.68</v>
      </c>
      <c r="H25" s="17">
        <v>1207.9</v>
      </c>
      <c r="I25" s="17">
        <v>1233.53</v>
      </c>
      <c r="J25" s="17">
        <v>1291.12</v>
      </c>
      <c r="K25" s="17">
        <v>1332.71</v>
      </c>
      <c r="L25" s="17">
        <v>1452.6</v>
      </c>
      <c r="M25" s="17">
        <v>1568.97</v>
      </c>
      <c r="N25" s="17">
        <v>1583.02</v>
      </c>
      <c r="O25" s="17">
        <v>1589.38</v>
      </c>
      <c r="P25" s="17">
        <v>1590.64</v>
      </c>
      <c r="Q25" s="17">
        <v>1600.19</v>
      </c>
      <c r="R25" s="17">
        <v>1619.19</v>
      </c>
      <c r="S25" s="17">
        <v>1646.75</v>
      </c>
      <c r="T25" s="17">
        <v>1639.11</v>
      </c>
      <c r="U25" s="17">
        <v>1644.15</v>
      </c>
      <c r="V25" s="17">
        <v>1613.39</v>
      </c>
      <c r="W25" s="17">
        <v>1535.09</v>
      </c>
      <c r="X25" s="17">
        <v>1504.63</v>
      </c>
      <c r="Y25" s="18">
        <v>1431.07</v>
      </c>
    </row>
    <row r="26" spans="1:25" ht="15.75">
      <c r="A26" s="15" t="s">
        <v>70</v>
      </c>
      <c r="B26" s="16">
        <v>1323.26</v>
      </c>
      <c r="C26" s="17">
        <v>1256.68</v>
      </c>
      <c r="D26" s="17">
        <v>1223.01</v>
      </c>
      <c r="E26" s="17">
        <v>1206.11</v>
      </c>
      <c r="F26" s="17">
        <v>1196.14</v>
      </c>
      <c r="G26" s="17">
        <v>1203.7</v>
      </c>
      <c r="H26" s="17">
        <v>1225.66</v>
      </c>
      <c r="I26" s="17">
        <v>1333.67</v>
      </c>
      <c r="J26" s="17">
        <v>1563.58</v>
      </c>
      <c r="K26" s="17">
        <v>1637.14</v>
      </c>
      <c r="L26" s="17">
        <v>1694.35</v>
      </c>
      <c r="M26" s="17">
        <v>1709.96</v>
      </c>
      <c r="N26" s="17">
        <v>1684.15</v>
      </c>
      <c r="O26" s="17">
        <v>1670.95</v>
      </c>
      <c r="P26" s="17">
        <v>1664.57</v>
      </c>
      <c r="Q26" s="17">
        <v>1669.44</v>
      </c>
      <c r="R26" s="17">
        <v>1672.44</v>
      </c>
      <c r="S26" s="17">
        <v>1643.93</v>
      </c>
      <c r="T26" s="17">
        <v>1643.01</v>
      </c>
      <c r="U26" s="17">
        <v>1639.7</v>
      </c>
      <c r="V26" s="17">
        <v>1611.47</v>
      </c>
      <c r="W26" s="17">
        <v>1640.86</v>
      </c>
      <c r="X26" s="17">
        <v>1575.14</v>
      </c>
      <c r="Y26" s="18">
        <v>1424.01</v>
      </c>
    </row>
    <row r="27" spans="1:25" ht="15.75">
      <c r="A27" s="15" t="s">
        <v>71</v>
      </c>
      <c r="B27" s="16">
        <v>1321.29</v>
      </c>
      <c r="C27" s="17">
        <v>1265.55</v>
      </c>
      <c r="D27" s="17">
        <v>1224.92</v>
      </c>
      <c r="E27" s="17">
        <v>1205.5</v>
      </c>
      <c r="F27" s="17">
        <v>1202.69</v>
      </c>
      <c r="G27" s="17">
        <v>1207.62</v>
      </c>
      <c r="H27" s="17">
        <v>1243.68</v>
      </c>
      <c r="I27" s="17">
        <v>1359.4</v>
      </c>
      <c r="J27" s="17">
        <v>1535.35</v>
      </c>
      <c r="K27" s="17">
        <v>1572.75</v>
      </c>
      <c r="L27" s="17">
        <v>1601.46</v>
      </c>
      <c r="M27" s="17">
        <v>1660.5</v>
      </c>
      <c r="N27" s="17">
        <v>1620.45</v>
      </c>
      <c r="O27" s="17">
        <v>1615.13</v>
      </c>
      <c r="P27" s="17">
        <v>1597.04</v>
      </c>
      <c r="Q27" s="17">
        <v>1593.88</v>
      </c>
      <c r="R27" s="17">
        <v>1602.46</v>
      </c>
      <c r="S27" s="17">
        <v>1582.28</v>
      </c>
      <c r="T27" s="17">
        <v>1575.73</v>
      </c>
      <c r="U27" s="17">
        <v>1567.46</v>
      </c>
      <c r="V27" s="17">
        <v>1545.01</v>
      </c>
      <c r="W27" s="17">
        <v>1549.36</v>
      </c>
      <c r="X27" s="17">
        <v>1520.85</v>
      </c>
      <c r="Y27" s="18">
        <v>1421.44</v>
      </c>
    </row>
    <row r="28" spans="1:25" ht="15.75">
      <c r="A28" s="15" t="s">
        <v>72</v>
      </c>
      <c r="B28" s="16">
        <v>1367.62</v>
      </c>
      <c r="C28" s="17">
        <v>1241.65</v>
      </c>
      <c r="D28" s="17">
        <v>1217.8</v>
      </c>
      <c r="E28" s="17">
        <v>1219.49</v>
      </c>
      <c r="F28" s="17">
        <v>1217.93</v>
      </c>
      <c r="G28" s="17">
        <v>1224.04</v>
      </c>
      <c r="H28" s="17">
        <v>1268.66</v>
      </c>
      <c r="I28" s="17">
        <v>1333.08</v>
      </c>
      <c r="J28" s="17">
        <v>1553.91</v>
      </c>
      <c r="K28" s="17">
        <v>1571.81</v>
      </c>
      <c r="L28" s="17">
        <v>1570.57</v>
      </c>
      <c r="M28" s="17">
        <v>1568.19</v>
      </c>
      <c r="N28" s="17">
        <v>1565.77</v>
      </c>
      <c r="O28" s="17">
        <v>1565.89</v>
      </c>
      <c r="P28" s="17">
        <v>1564.73</v>
      </c>
      <c r="Q28" s="17">
        <v>1564.58</v>
      </c>
      <c r="R28" s="17">
        <v>1568.14</v>
      </c>
      <c r="S28" s="17">
        <v>1572.1</v>
      </c>
      <c r="T28" s="17">
        <v>1572.05</v>
      </c>
      <c r="U28" s="17">
        <v>1572.72</v>
      </c>
      <c r="V28" s="17">
        <v>1562.74</v>
      </c>
      <c r="W28" s="17">
        <v>1543.45</v>
      </c>
      <c r="X28" s="17">
        <v>1556.17</v>
      </c>
      <c r="Y28" s="18">
        <v>1406.17</v>
      </c>
    </row>
    <row r="29" spans="1:25" ht="15.75">
      <c r="A29" s="15" t="s">
        <v>73</v>
      </c>
      <c r="B29" s="16">
        <v>1357.21</v>
      </c>
      <c r="C29" s="17">
        <v>1261.66</v>
      </c>
      <c r="D29" s="17">
        <v>1254.24</v>
      </c>
      <c r="E29" s="17">
        <v>1220.73</v>
      </c>
      <c r="F29" s="17">
        <v>1221.79</v>
      </c>
      <c r="G29" s="17">
        <v>1225.28</v>
      </c>
      <c r="H29" s="17">
        <v>1273.14</v>
      </c>
      <c r="I29" s="17">
        <v>1374.63</v>
      </c>
      <c r="J29" s="17">
        <v>1559.69</v>
      </c>
      <c r="K29" s="17">
        <v>1583.41</v>
      </c>
      <c r="L29" s="17">
        <v>1656.76</v>
      </c>
      <c r="M29" s="17">
        <v>1672.08</v>
      </c>
      <c r="N29" s="17">
        <v>1663.81</v>
      </c>
      <c r="O29" s="17">
        <v>1670.23</v>
      </c>
      <c r="P29" s="17">
        <v>1661.63</v>
      </c>
      <c r="Q29" s="17">
        <v>1659.74</v>
      </c>
      <c r="R29" s="17">
        <v>1663.82</v>
      </c>
      <c r="S29" s="17">
        <v>1676.08</v>
      </c>
      <c r="T29" s="17">
        <v>1667.39</v>
      </c>
      <c r="U29" s="17">
        <v>1592.31</v>
      </c>
      <c r="V29" s="17">
        <v>1566.98</v>
      </c>
      <c r="W29" s="17">
        <v>1608.62</v>
      </c>
      <c r="X29" s="17">
        <v>1577.58</v>
      </c>
      <c r="Y29" s="18">
        <v>1452.66</v>
      </c>
    </row>
    <row r="30" spans="1:25" ht="15.75">
      <c r="A30" s="15" t="s">
        <v>74</v>
      </c>
      <c r="B30" s="16">
        <v>1316.2</v>
      </c>
      <c r="C30" s="17">
        <v>1286.4</v>
      </c>
      <c r="D30" s="17">
        <v>1246.11</v>
      </c>
      <c r="E30" s="17">
        <v>1214.67</v>
      </c>
      <c r="F30" s="17">
        <v>1219.47</v>
      </c>
      <c r="G30" s="17">
        <v>1231.7</v>
      </c>
      <c r="H30" s="17">
        <v>1272.36</v>
      </c>
      <c r="I30" s="17">
        <v>1394.76</v>
      </c>
      <c r="J30" s="17">
        <v>1566.59</v>
      </c>
      <c r="K30" s="17">
        <v>1620.03</v>
      </c>
      <c r="L30" s="17">
        <v>1654.9</v>
      </c>
      <c r="M30" s="17">
        <v>1660.6</v>
      </c>
      <c r="N30" s="17">
        <v>1640.37</v>
      </c>
      <c r="O30" s="17">
        <v>1685.61</v>
      </c>
      <c r="P30" s="17">
        <v>1657.04</v>
      </c>
      <c r="Q30" s="17">
        <v>1650.22</v>
      </c>
      <c r="R30" s="17">
        <v>1642.51</v>
      </c>
      <c r="S30" s="17">
        <v>1644.96</v>
      </c>
      <c r="T30" s="17">
        <v>1619.61</v>
      </c>
      <c r="U30" s="17">
        <v>1600.01</v>
      </c>
      <c r="V30" s="17">
        <v>1564.93</v>
      </c>
      <c r="W30" s="17">
        <v>1566.34</v>
      </c>
      <c r="X30" s="17">
        <v>1558.3</v>
      </c>
      <c r="Y30" s="18">
        <v>1527.23</v>
      </c>
    </row>
    <row r="31" spans="1:25" ht="15.75">
      <c r="A31" s="15" t="s">
        <v>75</v>
      </c>
      <c r="B31" s="16">
        <v>1408.75</v>
      </c>
      <c r="C31" s="17">
        <v>1302.34</v>
      </c>
      <c r="D31" s="17">
        <v>1271.35</v>
      </c>
      <c r="E31" s="17">
        <v>1215.76</v>
      </c>
      <c r="F31" s="17">
        <v>1207.87</v>
      </c>
      <c r="G31" s="17">
        <v>1211.96</v>
      </c>
      <c r="H31" s="17">
        <v>1221.76</v>
      </c>
      <c r="I31" s="17">
        <v>1308.58</v>
      </c>
      <c r="J31" s="17">
        <v>1414.26</v>
      </c>
      <c r="K31" s="17">
        <v>1543.1</v>
      </c>
      <c r="L31" s="17">
        <v>1582.37</v>
      </c>
      <c r="M31" s="17">
        <v>1619.92</v>
      </c>
      <c r="N31" s="17">
        <v>1620.81</v>
      </c>
      <c r="O31" s="17">
        <v>1620.74</v>
      </c>
      <c r="P31" s="17">
        <v>1613.39</v>
      </c>
      <c r="Q31" s="17">
        <v>1618.03</v>
      </c>
      <c r="R31" s="17">
        <v>1626.46</v>
      </c>
      <c r="S31" s="17">
        <v>1637.66</v>
      </c>
      <c r="T31" s="17">
        <v>1647.77</v>
      </c>
      <c r="U31" s="17">
        <v>1634.09</v>
      </c>
      <c r="V31" s="17">
        <v>1595.96</v>
      </c>
      <c r="W31" s="17">
        <v>1564.11</v>
      </c>
      <c r="X31" s="17">
        <v>1528.16</v>
      </c>
      <c r="Y31" s="18">
        <v>1418.16</v>
      </c>
    </row>
    <row r="32" spans="1:25" ht="15.75">
      <c r="A32" s="15" t="s">
        <v>76</v>
      </c>
      <c r="B32" s="16">
        <v>1327.28</v>
      </c>
      <c r="C32" s="17">
        <v>1300.27</v>
      </c>
      <c r="D32" s="17">
        <v>1323.02</v>
      </c>
      <c r="E32" s="17">
        <v>1242.69</v>
      </c>
      <c r="F32" s="17">
        <v>1214.11</v>
      </c>
      <c r="G32" s="17">
        <v>1217.71</v>
      </c>
      <c r="H32" s="17">
        <v>1243.01</v>
      </c>
      <c r="I32" s="17">
        <v>1282.03</v>
      </c>
      <c r="J32" s="17">
        <v>1335.44</v>
      </c>
      <c r="K32" s="17">
        <v>1544.02</v>
      </c>
      <c r="L32" s="17">
        <v>1593.85</v>
      </c>
      <c r="M32" s="17">
        <v>1700.01</v>
      </c>
      <c r="N32" s="17">
        <v>1717.86</v>
      </c>
      <c r="O32" s="17">
        <v>1730.42</v>
      </c>
      <c r="P32" s="17">
        <v>1730.07</v>
      </c>
      <c r="Q32" s="17">
        <v>1734.17</v>
      </c>
      <c r="R32" s="17">
        <v>1762.11</v>
      </c>
      <c r="S32" s="17">
        <v>1774.61</v>
      </c>
      <c r="T32" s="17">
        <v>1809.72</v>
      </c>
      <c r="U32" s="17">
        <v>1826.93</v>
      </c>
      <c r="V32" s="17">
        <v>1664.69</v>
      </c>
      <c r="W32" s="17">
        <v>1588.31</v>
      </c>
      <c r="X32" s="17">
        <v>1535.05</v>
      </c>
      <c r="Y32" s="18">
        <v>1517.86</v>
      </c>
    </row>
    <row r="33" spans="1:25" ht="15.75">
      <c r="A33" s="15" t="s">
        <v>77</v>
      </c>
      <c r="B33" s="16">
        <v>1305.87</v>
      </c>
      <c r="C33" s="17">
        <v>1298.44</v>
      </c>
      <c r="D33" s="17">
        <v>1279.69</v>
      </c>
      <c r="E33" s="17">
        <v>1230.98</v>
      </c>
      <c r="F33" s="17">
        <v>1225.77</v>
      </c>
      <c r="G33" s="17">
        <v>1265.33</v>
      </c>
      <c r="H33" s="17">
        <v>1311.28</v>
      </c>
      <c r="I33" s="17">
        <v>1554.96</v>
      </c>
      <c r="J33" s="17">
        <v>1679.01</v>
      </c>
      <c r="K33" s="17">
        <v>1774.9</v>
      </c>
      <c r="L33" s="17">
        <v>1793.56</v>
      </c>
      <c r="M33" s="17">
        <v>1800.88</v>
      </c>
      <c r="N33" s="17">
        <v>1795.39</v>
      </c>
      <c r="O33" s="17">
        <v>1813.48</v>
      </c>
      <c r="P33" s="17">
        <v>1798.97</v>
      </c>
      <c r="Q33" s="17">
        <v>1826.36</v>
      </c>
      <c r="R33" s="17">
        <v>1815.07</v>
      </c>
      <c r="S33" s="17">
        <v>1833.19</v>
      </c>
      <c r="T33" s="17">
        <v>1802.22</v>
      </c>
      <c r="U33" s="17">
        <v>1798.33</v>
      </c>
      <c r="V33" s="17">
        <v>1741.52</v>
      </c>
      <c r="W33" s="17">
        <v>1694.56</v>
      </c>
      <c r="X33" s="17">
        <v>1585.45</v>
      </c>
      <c r="Y33" s="18">
        <v>1555.67</v>
      </c>
    </row>
    <row r="34" spans="1:25" ht="15.75">
      <c r="A34" s="15" t="s">
        <v>78</v>
      </c>
      <c r="B34" s="16">
        <v>1431.51</v>
      </c>
      <c r="C34" s="17">
        <v>1286.67</v>
      </c>
      <c r="D34" s="17">
        <v>1273.03</v>
      </c>
      <c r="E34" s="17">
        <v>1253.03</v>
      </c>
      <c r="F34" s="17">
        <v>1250.48</v>
      </c>
      <c r="G34" s="17">
        <v>1267.03</v>
      </c>
      <c r="H34" s="17">
        <v>1313.37</v>
      </c>
      <c r="I34" s="17">
        <v>1498.48</v>
      </c>
      <c r="J34" s="17">
        <v>1666.87</v>
      </c>
      <c r="K34" s="17">
        <v>1701.19</v>
      </c>
      <c r="L34" s="17">
        <v>1736.82</v>
      </c>
      <c r="M34" s="17">
        <v>1740.12</v>
      </c>
      <c r="N34" s="17">
        <v>1720.18</v>
      </c>
      <c r="O34" s="17">
        <v>1723.93</v>
      </c>
      <c r="P34" s="17">
        <v>1718.07</v>
      </c>
      <c r="Q34" s="17">
        <v>1706.12</v>
      </c>
      <c r="R34" s="17">
        <v>1711.84</v>
      </c>
      <c r="S34" s="17">
        <v>1715.66</v>
      </c>
      <c r="T34" s="17">
        <v>1713.22</v>
      </c>
      <c r="U34" s="17">
        <v>1710.96</v>
      </c>
      <c r="V34" s="17">
        <v>1680.67</v>
      </c>
      <c r="W34" s="17">
        <v>1659.65</v>
      </c>
      <c r="X34" s="17">
        <v>1605.79</v>
      </c>
      <c r="Y34" s="18">
        <v>1577.9</v>
      </c>
    </row>
    <row r="35" spans="1:25" ht="15.75">
      <c r="A35" s="15" t="s">
        <v>79</v>
      </c>
      <c r="B35" s="16">
        <v>1376.47</v>
      </c>
      <c r="C35" s="17">
        <v>1256.12</v>
      </c>
      <c r="D35" s="17">
        <v>1289.36</v>
      </c>
      <c r="E35" s="17">
        <v>1260.48</v>
      </c>
      <c r="F35" s="17">
        <v>1257.83</v>
      </c>
      <c r="G35" s="17">
        <v>1275.71</v>
      </c>
      <c r="H35" s="17">
        <v>1318.29</v>
      </c>
      <c r="I35" s="17">
        <v>1456.26</v>
      </c>
      <c r="J35" s="17">
        <v>1644.58</v>
      </c>
      <c r="K35" s="17">
        <v>1671.88</v>
      </c>
      <c r="L35" s="17">
        <v>1683.26</v>
      </c>
      <c r="M35" s="17">
        <v>1685.85</v>
      </c>
      <c r="N35" s="17">
        <v>1663.16</v>
      </c>
      <c r="O35" s="17">
        <v>1678.02</v>
      </c>
      <c r="P35" s="17">
        <v>1674.21</v>
      </c>
      <c r="Q35" s="17">
        <v>1678.48</v>
      </c>
      <c r="R35" s="17">
        <v>1684.35</v>
      </c>
      <c r="S35" s="17">
        <v>1694.7</v>
      </c>
      <c r="T35" s="17">
        <v>1701.16</v>
      </c>
      <c r="U35" s="17">
        <v>1683.68</v>
      </c>
      <c r="V35" s="17">
        <v>1651.59</v>
      </c>
      <c r="W35" s="17">
        <v>1639.34</v>
      </c>
      <c r="X35" s="17">
        <v>1602.33</v>
      </c>
      <c r="Y35" s="18">
        <v>1570.44</v>
      </c>
    </row>
    <row r="36" spans="1:25" ht="15.75">
      <c r="A36" s="15" t="s">
        <v>80</v>
      </c>
      <c r="B36" s="16">
        <v>1448.62</v>
      </c>
      <c r="C36" s="17">
        <v>1309.05</v>
      </c>
      <c r="D36" s="17">
        <v>1255.02</v>
      </c>
      <c r="E36" s="17">
        <v>1229.26</v>
      </c>
      <c r="F36" s="17">
        <v>1229.23</v>
      </c>
      <c r="G36" s="17">
        <v>1244.46</v>
      </c>
      <c r="H36" s="17">
        <v>1281.34</v>
      </c>
      <c r="I36" s="17">
        <v>1451.49</v>
      </c>
      <c r="J36" s="17">
        <v>1638.24</v>
      </c>
      <c r="K36" s="17">
        <v>1684.51</v>
      </c>
      <c r="L36" s="17">
        <v>1681.6</v>
      </c>
      <c r="M36" s="17">
        <v>1684.76</v>
      </c>
      <c r="N36" s="17">
        <v>1673.33</v>
      </c>
      <c r="O36" s="17">
        <v>1681.99</v>
      </c>
      <c r="P36" s="17">
        <v>1675.36</v>
      </c>
      <c r="Q36" s="17">
        <v>1693.45</v>
      </c>
      <c r="R36" s="17">
        <v>1688.43</v>
      </c>
      <c r="S36" s="17">
        <v>1704.92</v>
      </c>
      <c r="T36" s="17">
        <v>1719.39</v>
      </c>
      <c r="U36" s="17">
        <v>1699.21</v>
      </c>
      <c r="V36" s="17">
        <v>1659.93</v>
      </c>
      <c r="W36" s="17">
        <v>1642.61</v>
      </c>
      <c r="X36" s="17">
        <v>1604.06</v>
      </c>
      <c r="Y36" s="18">
        <v>1599.78</v>
      </c>
    </row>
    <row r="37" spans="1:25" ht="15.75">
      <c r="A37" s="15" t="s">
        <v>81</v>
      </c>
      <c r="B37" s="16">
        <v>1464.48</v>
      </c>
      <c r="C37" s="17">
        <v>1248.5</v>
      </c>
      <c r="D37" s="17">
        <v>1242.62</v>
      </c>
      <c r="E37" s="17">
        <v>1227.88</v>
      </c>
      <c r="F37" s="17">
        <v>1219.72</v>
      </c>
      <c r="G37" s="17">
        <v>1246.9</v>
      </c>
      <c r="H37" s="17">
        <v>1312.75</v>
      </c>
      <c r="I37" s="17">
        <v>1392.32</v>
      </c>
      <c r="J37" s="17">
        <v>1563.34</v>
      </c>
      <c r="K37" s="17">
        <v>1640.33</v>
      </c>
      <c r="L37" s="17">
        <v>1648.59</v>
      </c>
      <c r="M37" s="17">
        <v>1651.07</v>
      </c>
      <c r="N37" s="17">
        <v>1649.72</v>
      </c>
      <c r="O37" s="17">
        <v>1666.89</v>
      </c>
      <c r="P37" s="17">
        <v>1661.51</v>
      </c>
      <c r="Q37" s="17">
        <v>1672.59</v>
      </c>
      <c r="R37" s="17">
        <v>1687.5</v>
      </c>
      <c r="S37" s="17">
        <v>1685.9</v>
      </c>
      <c r="T37" s="17">
        <v>1688.15</v>
      </c>
      <c r="U37" s="17">
        <v>1673.07</v>
      </c>
      <c r="V37" s="17">
        <v>1655.9</v>
      </c>
      <c r="W37" s="17">
        <v>1649.05</v>
      </c>
      <c r="X37" s="17">
        <v>1611.19</v>
      </c>
      <c r="Y37" s="18">
        <v>1599.58</v>
      </c>
    </row>
    <row r="38" spans="1:25" ht="15.75">
      <c r="A38" s="15" t="s">
        <v>82</v>
      </c>
      <c r="B38" s="16">
        <v>1484.15</v>
      </c>
      <c r="C38" s="17">
        <v>1294.28</v>
      </c>
      <c r="D38" s="17">
        <v>1432.97</v>
      </c>
      <c r="E38" s="17">
        <v>1288.71</v>
      </c>
      <c r="F38" s="17">
        <v>1270.82</v>
      </c>
      <c r="G38" s="17">
        <v>1270.21</v>
      </c>
      <c r="H38" s="17">
        <v>1286.35</v>
      </c>
      <c r="I38" s="17">
        <v>1325.75</v>
      </c>
      <c r="J38" s="17">
        <v>1553.83</v>
      </c>
      <c r="K38" s="17">
        <v>1612.11</v>
      </c>
      <c r="L38" s="17">
        <v>1697.05</v>
      </c>
      <c r="M38" s="17">
        <v>1716.15</v>
      </c>
      <c r="N38" s="17">
        <v>1713.8</v>
      </c>
      <c r="O38" s="17">
        <v>1710.76</v>
      </c>
      <c r="P38" s="17">
        <v>1696.53</v>
      </c>
      <c r="Q38" s="17">
        <v>1686.72</v>
      </c>
      <c r="R38" s="17">
        <v>1700.68</v>
      </c>
      <c r="S38" s="17">
        <v>1714.44</v>
      </c>
      <c r="T38" s="17">
        <v>1725.39</v>
      </c>
      <c r="U38" s="17">
        <v>1704.84</v>
      </c>
      <c r="V38" s="17">
        <v>1683.73</v>
      </c>
      <c r="W38" s="17">
        <v>1680.13</v>
      </c>
      <c r="X38" s="17">
        <v>1645.93</v>
      </c>
      <c r="Y38" s="18">
        <v>1603.29</v>
      </c>
    </row>
    <row r="39" spans="1:26" ht="16.5" thickBot="1">
      <c r="A39" s="19" t="s">
        <v>83</v>
      </c>
      <c r="B39" s="20">
        <v>1508.5</v>
      </c>
      <c r="C39" s="21">
        <v>1294.05</v>
      </c>
      <c r="D39" s="21">
        <v>1256.09</v>
      </c>
      <c r="E39" s="21">
        <v>1233.16</v>
      </c>
      <c r="F39" s="21">
        <v>1224.86</v>
      </c>
      <c r="G39" s="21">
        <v>1225</v>
      </c>
      <c r="H39" s="21">
        <v>1229.04</v>
      </c>
      <c r="I39" s="21">
        <v>1245.83</v>
      </c>
      <c r="J39" s="21">
        <v>1275.1</v>
      </c>
      <c r="K39" s="21">
        <v>1312.39</v>
      </c>
      <c r="L39" s="21">
        <v>1449.46</v>
      </c>
      <c r="M39" s="21">
        <v>1536.31</v>
      </c>
      <c r="N39" s="21">
        <v>1535.62</v>
      </c>
      <c r="O39" s="21">
        <v>1533.5</v>
      </c>
      <c r="P39" s="21">
        <v>1526.63</v>
      </c>
      <c r="Q39" s="21">
        <v>1528.81</v>
      </c>
      <c r="R39" s="21">
        <v>1547.72</v>
      </c>
      <c r="S39" s="21">
        <v>1565.17</v>
      </c>
      <c r="T39" s="21">
        <v>1586.81</v>
      </c>
      <c r="U39" s="21">
        <v>1576.59</v>
      </c>
      <c r="V39" s="21">
        <v>1548.33</v>
      </c>
      <c r="W39" s="21">
        <v>1532.01</v>
      </c>
      <c r="X39" s="21">
        <v>1508.02</v>
      </c>
      <c r="Y39" s="22">
        <v>1332.16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01.01.2021</v>
      </c>
      <c r="B43" s="11">
        <v>1217.34</v>
      </c>
      <c r="C43" s="12">
        <v>1197.65</v>
      </c>
      <c r="D43" s="12">
        <v>1205.08</v>
      </c>
      <c r="E43" s="12">
        <v>1205.48</v>
      </c>
      <c r="F43" s="12">
        <v>1204.56</v>
      </c>
      <c r="G43" s="12">
        <v>1195.82</v>
      </c>
      <c r="H43" s="12">
        <v>1182.32</v>
      </c>
      <c r="I43" s="12">
        <v>1173.93</v>
      </c>
      <c r="J43" s="12">
        <v>1188.35</v>
      </c>
      <c r="K43" s="12">
        <v>1181.05</v>
      </c>
      <c r="L43" s="12">
        <v>1186.22</v>
      </c>
      <c r="M43" s="12">
        <v>1166.62</v>
      </c>
      <c r="N43" s="12">
        <v>1199.29</v>
      </c>
      <c r="O43" s="12">
        <v>1214.58</v>
      </c>
      <c r="P43" s="12">
        <v>1224.22</v>
      </c>
      <c r="Q43" s="12">
        <v>1228.28</v>
      </c>
      <c r="R43" s="12">
        <v>1240.13</v>
      </c>
      <c r="S43" s="12">
        <v>1254.82</v>
      </c>
      <c r="T43" s="12">
        <v>1253.87</v>
      </c>
      <c r="U43" s="12">
        <v>1263.38</v>
      </c>
      <c r="V43" s="12">
        <v>1259.13</v>
      </c>
      <c r="W43" s="12">
        <v>1255.98</v>
      </c>
      <c r="X43" s="12">
        <v>1246.56</v>
      </c>
      <c r="Y43" s="13">
        <v>1234.9</v>
      </c>
      <c r="Z43" s="14"/>
    </row>
    <row r="44" spans="1:25" ht="15.75">
      <c r="A44" s="15" t="str">
        <f t="shared" si="0"/>
        <v>02.01.2021</v>
      </c>
      <c r="B44" s="16">
        <v>1217.09</v>
      </c>
      <c r="C44" s="17">
        <v>1205.02</v>
      </c>
      <c r="D44" s="17">
        <v>1195.94</v>
      </c>
      <c r="E44" s="17">
        <v>1174.52</v>
      </c>
      <c r="F44" s="17">
        <v>1172.93</v>
      </c>
      <c r="G44" s="17">
        <v>1173.24</v>
      </c>
      <c r="H44" s="17">
        <v>1174.78</v>
      </c>
      <c r="I44" s="17">
        <v>1174.5</v>
      </c>
      <c r="J44" s="17">
        <v>1210.17</v>
      </c>
      <c r="K44" s="17">
        <v>1230.95</v>
      </c>
      <c r="L44" s="17">
        <v>1266.84</v>
      </c>
      <c r="M44" s="17">
        <v>1319.94</v>
      </c>
      <c r="N44" s="17">
        <v>1318.44</v>
      </c>
      <c r="O44" s="17">
        <v>1315.45</v>
      </c>
      <c r="P44" s="17">
        <v>1312.89</v>
      </c>
      <c r="Q44" s="17">
        <v>1322.42</v>
      </c>
      <c r="R44" s="17">
        <v>1362</v>
      </c>
      <c r="S44" s="17">
        <v>1493.42</v>
      </c>
      <c r="T44" s="17">
        <v>1482.6</v>
      </c>
      <c r="U44" s="17">
        <v>1500.04</v>
      </c>
      <c r="V44" s="17">
        <v>1368.48</v>
      </c>
      <c r="W44" s="17">
        <v>1339.34</v>
      </c>
      <c r="X44" s="17">
        <v>1306.14</v>
      </c>
      <c r="Y44" s="18">
        <v>1269.14</v>
      </c>
    </row>
    <row r="45" spans="1:25" ht="15.75">
      <c r="A45" s="15" t="str">
        <f t="shared" si="0"/>
        <v>03.01.2021</v>
      </c>
      <c r="B45" s="16">
        <v>1240.53</v>
      </c>
      <c r="C45" s="17">
        <v>1208.05</v>
      </c>
      <c r="D45" s="17">
        <v>1222.5</v>
      </c>
      <c r="E45" s="17">
        <v>1193.04</v>
      </c>
      <c r="F45" s="17">
        <v>1190.64</v>
      </c>
      <c r="G45" s="17">
        <v>1192.26</v>
      </c>
      <c r="H45" s="17">
        <v>1197.27</v>
      </c>
      <c r="I45" s="17">
        <v>1218.04</v>
      </c>
      <c r="J45" s="17">
        <v>1276.81</v>
      </c>
      <c r="K45" s="17">
        <v>1310.26</v>
      </c>
      <c r="L45" s="17">
        <v>1452.62</v>
      </c>
      <c r="M45" s="17">
        <v>1548.97</v>
      </c>
      <c r="N45" s="17">
        <v>1565.43</v>
      </c>
      <c r="O45" s="17">
        <v>1568.29</v>
      </c>
      <c r="P45" s="17">
        <v>1566.26</v>
      </c>
      <c r="Q45" s="17">
        <v>1584.1</v>
      </c>
      <c r="R45" s="17">
        <v>1609.4</v>
      </c>
      <c r="S45" s="17">
        <v>1623.68</v>
      </c>
      <c r="T45" s="17">
        <v>1622.35</v>
      </c>
      <c r="U45" s="17">
        <v>1637.15</v>
      </c>
      <c r="V45" s="17">
        <v>1588.89</v>
      </c>
      <c r="W45" s="17">
        <v>1518.01</v>
      </c>
      <c r="X45" s="17">
        <v>1433.76</v>
      </c>
      <c r="Y45" s="18">
        <v>1312.2</v>
      </c>
    </row>
    <row r="46" spans="1:25" ht="15.75">
      <c r="A46" s="15" t="str">
        <f t="shared" si="0"/>
        <v>04.01.2021</v>
      </c>
      <c r="B46" s="16">
        <v>1287.59</v>
      </c>
      <c r="C46" s="17">
        <v>1262.05</v>
      </c>
      <c r="D46" s="17">
        <v>1242.95</v>
      </c>
      <c r="E46" s="17">
        <v>1212.69</v>
      </c>
      <c r="F46" s="17">
        <v>1200.99</v>
      </c>
      <c r="G46" s="17">
        <v>1202.46</v>
      </c>
      <c r="H46" s="17">
        <v>1212.32</v>
      </c>
      <c r="I46" s="17">
        <v>1239.51</v>
      </c>
      <c r="J46" s="17">
        <v>1295.59</v>
      </c>
      <c r="K46" s="17">
        <v>1325.86</v>
      </c>
      <c r="L46" s="17">
        <v>1520.63</v>
      </c>
      <c r="M46" s="17">
        <v>1598.85</v>
      </c>
      <c r="N46" s="17">
        <v>1615.81</v>
      </c>
      <c r="O46" s="17">
        <v>1615.71</v>
      </c>
      <c r="P46" s="17">
        <v>1619.12</v>
      </c>
      <c r="Q46" s="17">
        <v>1633.32</v>
      </c>
      <c r="R46" s="17">
        <v>1659.22</v>
      </c>
      <c r="S46" s="17">
        <v>1675.38</v>
      </c>
      <c r="T46" s="17">
        <v>1672.16</v>
      </c>
      <c r="U46" s="17">
        <v>1684.91</v>
      </c>
      <c r="V46" s="17">
        <v>1643.75</v>
      </c>
      <c r="W46" s="17">
        <v>1557.17</v>
      </c>
      <c r="X46" s="17">
        <v>1501.06</v>
      </c>
      <c r="Y46" s="18">
        <v>1335.14</v>
      </c>
    </row>
    <row r="47" spans="1:25" ht="15.75">
      <c r="A47" s="15" t="str">
        <f t="shared" si="0"/>
        <v>05.01.2021</v>
      </c>
      <c r="B47" s="16">
        <v>1310.14</v>
      </c>
      <c r="C47" s="17">
        <v>1268.72</v>
      </c>
      <c r="D47" s="17">
        <v>1261.19</v>
      </c>
      <c r="E47" s="17">
        <v>1209.58</v>
      </c>
      <c r="F47" s="17">
        <v>1191.14</v>
      </c>
      <c r="G47" s="17">
        <v>1190.12</v>
      </c>
      <c r="H47" s="17">
        <v>1204.99</v>
      </c>
      <c r="I47" s="17">
        <v>1237.11</v>
      </c>
      <c r="J47" s="17">
        <v>1297.8</v>
      </c>
      <c r="K47" s="17">
        <v>1335.01</v>
      </c>
      <c r="L47" s="17">
        <v>1508.08</v>
      </c>
      <c r="M47" s="17">
        <v>1572.11</v>
      </c>
      <c r="N47" s="17">
        <v>1581.52</v>
      </c>
      <c r="O47" s="17">
        <v>1583.06</v>
      </c>
      <c r="P47" s="17">
        <v>1582.37</v>
      </c>
      <c r="Q47" s="17">
        <v>1597.55</v>
      </c>
      <c r="R47" s="17">
        <v>1620.17</v>
      </c>
      <c r="S47" s="17">
        <v>1620.5</v>
      </c>
      <c r="T47" s="17">
        <v>1620.55</v>
      </c>
      <c r="U47" s="17">
        <v>1634.29</v>
      </c>
      <c r="V47" s="17">
        <v>1606.87</v>
      </c>
      <c r="W47" s="17">
        <v>1545.52</v>
      </c>
      <c r="X47" s="17">
        <v>1498.79</v>
      </c>
      <c r="Y47" s="18">
        <v>1332.3</v>
      </c>
    </row>
    <row r="48" spans="1:25" ht="15.75">
      <c r="A48" s="15" t="str">
        <f t="shared" si="0"/>
        <v>06.01.2021</v>
      </c>
      <c r="B48" s="16">
        <v>1308.84</v>
      </c>
      <c r="C48" s="17">
        <v>1267.56</v>
      </c>
      <c r="D48" s="17">
        <v>1221.85</v>
      </c>
      <c r="E48" s="17">
        <v>1184.72</v>
      </c>
      <c r="F48" s="17">
        <v>1180.45</v>
      </c>
      <c r="G48" s="17">
        <v>1182.02</v>
      </c>
      <c r="H48" s="17">
        <v>1191.04</v>
      </c>
      <c r="I48" s="17">
        <v>1211.57</v>
      </c>
      <c r="J48" s="17">
        <v>1288.7</v>
      </c>
      <c r="K48" s="17">
        <v>1311.32</v>
      </c>
      <c r="L48" s="17">
        <v>1412.82</v>
      </c>
      <c r="M48" s="17">
        <v>1537.81</v>
      </c>
      <c r="N48" s="17">
        <v>1537.33</v>
      </c>
      <c r="O48" s="17">
        <v>1538.16</v>
      </c>
      <c r="P48" s="17">
        <v>1540.45</v>
      </c>
      <c r="Q48" s="17">
        <v>1564.18</v>
      </c>
      <c r="R48" s="17">
        <v>1593.26</v>
      </c>
      <c r="S48" s="17">
        <v>1594.41</v>
      </c>
      <c r="T48" s="17">
        <v>1581.62</v>
      </c>
      <c r="U48" s="17">
        <v>1595.47</v>
      </c>
      <c r="V48" s="17">
        <v>1568.21</v>
      </c>
      <c r="W48" s="17">
        <v>1543.28</v>
      </c>
      <c r="X48" s="17">
        <v>1503.73</v>
      </c>
      <c r="Y48" s="18">
        <v>1342.71</v>
      </c>
    </row>
    <row r="49" spans="1:25" ht="15.75">
      <c r="A49" s="15" t="str">
        <f t="shared" si="0"/>
        <v>07.01.2021</v>
      </c>
      <c r="B49" s="16">
        <v>1314.74</v>
      </c>
      <c r="C49" s="17">
        <v>1238.85</v>
      </c>
      <c r="D49" s="17">
        <v>1175.02</v>
      </c>
      <c r="E49" s="17">
        <v>1162.89</v>
      </c>
      <c r="F49" s="17">
        <v>1162.2</v>
      </c>
      <c r="G49" s="17">
        <v>1174.43</v>
      </c>
      <c r="H49" s="17">
        <v>1176.7</v>
      </c>
      <c r="I49" s="17">
        <v>1200.32</v>
      </c>
      <c r="J49" s="17">
        <v>1217.71</v>
      </c>
      <c r="K49" s="17">
        <v>1216.24</v>
      </c>
      <c r="L49" s="17">
        <v>1241.97</v>
      </c>
      <c r="M49" s="17">
        <v>1225.78</v>
      </c>
      <c r="N49" s="17">
        <v>1235.56</v>
      </c>
      <c r="O49" s="17">
        <v>1236.86</v>
      </c>
      <c r="P49" s="17">
        <v>1232.35</v>
      </c>
      <c r="Q49" s="17">
        <v>1252.27</v>
      </c>
      <c r="R49" s="17">
        <v>1262.89</v>
      </c>
      <c r="S49" s="17">
        <v>1271.24</v>
      </c>
      <c r="T49" s="17">
        <v>1263.32</v>
      </c>
      <c r="U49" s="17">
        <v>1258.21</v>
      </c>
      <c r="V49" s="17">
        <v>1251.52</v>
      </c>
      <c r="W49" s="17">
        <v>1240.87</v>
      </c>
      <c r="X49" s="17">
        <v>1237.39</v>
      </c>
      <c r="Y49" s="18">
        <v>1229.24</v>
      </c>
    </row>
    <row r="50" spans="1:25" ht="15.75">
      <c r="A50" s="15" t="str">
        <f t="shared" si="0"/>
        <v>08.01.2021</v>
      </c>
      <c r="B50" s="16">
        <v>1205.4</v>
      </c>
      <c r="C50" s="17">
        <v>1167.63</v>
      </c>
      <c r="D50" s="17">
        <v>1180.37</v>
      </c>
      <c r="E50" s="17">
        <v>1167</v>
      </c>
      <c r="F50" s="17">
        <v>1145.49</v>
      </c>
      <c r="G50" s="17">
        <v>1135.59</v>
      </c>
      <c r="H50" s="17">
        <v>1145.87</v>
      </c>
      <c r="I50" s="17">
        <v>1182.27</v>
      </c>
      <c r="J50" s="17">
        <v>1247.99</v>
      </c>
      <c r="K50" s="17">
        <v>1280.99</v>
      </c>
      <c r="L50" s="17">
        <v>1307.95</v>
      </c>
      <c r="M50" s="17">
        <v>1473.75</v>
      </c>
      <c r="N50" s="17">
        <v>1477.64</v>
      </c>
      <c r="O50" s="17">
        <v>1487.3</v>
      </c>
      <c r="P50" s="17">
        <v>1484</v>
      </c>
      <c r="Q50" s="17">
        <v>1506.21</v>
      </c>
      <c r="R50" s="17">
        <v>1515.45</v>
      </c>
      <c r="S50" s="17">
        <v>1519.8</v>
      </c>
      <c r="T50" s="17">
        <v>1516.87</v>
      </c>
      <c r="U50" s="17">
        <v>1515.35</v>
      </c>
      <c r="V50" s="17">
        <v>1502.68</v>
      </c>
      <c r="W50" s="17">
        <v>1479.09</v>
      </c>
      <c r="X50" s="17">
        <v>1369.03</v>
      </c>
      <c r="Y50" s="18">
        <v>1315.32</v>
      </c>
    </row>
    <row r="51" spans="1:25" ht="15.75">
      <c r="A51" s="15" t="str">
        <f t="shared" si="0"/>
        <v>09.01.2021</v>
      </c>
      <c r="B51" s="16">
        <v>1260.99</v>
      </c>
      <c r="C51" s="17">
        <v>1201.26</v>
      </c>
      <c r="D51" s="17">
        <v>1195.36</v>
      </c>
      <c r="E51" s="17">
        <v>1178.99</v>
      </c>
      <c r="F51" s="17">
        <v>1173.71</v>
      </c>
      <c r="G51" s="17">
        <v>1172.27</v>
      </c>
      <c r="H51" s="17">
        <v>1176.94</v>
      </c>
      <c r="I51" s="17">
        <v>1185.72</v>
      </c>
      <c r="J51" s="17">
        <v>1247.12</v>
      </c>
      <c r="K51" s="17">
        <v>1289.46</v>
      </c>
      <c r="L51" s="17">
        <v>1357.28</v>
      </c>
      <c r="M51" s="17">
        <v>1515.78</v>
      </c>
      <c r="N51" s="17">
        <v>1515.16</v>
      </c>
      <c r="O51" s="17">
        <v>1515.22</v>
      </c>
      <c r="P51" s="17">
        <v>1515.95</v>
      </c>
      <c r="Q51" s="17">
        <v>1523.01</v>
      </c>
      <c r="R51" s="17">
        <v>1536.32</v>
      </c>
      <c r="S51" s="17">
        <v>1542.57</v>
      </c>
      <c r="T51" s="17">
        <v>1541.99</v>
      </c>
      <c r="U51" s="17">
        <v>1542.4</v>
      </c>
      <c r="V51" s="17">
        <v>1532.56</v>
      </c>
      <c r="W51" s="17">
        <v>1511.44</v>
      </c>
      <c r="X51" s="17">
        <v>1392.01</v>
      </c>
      <c r="Y51" s="18">
        <v>1324.54</v>
      </c>
    </row>
    <row r="52" spans="1:25" ht="15.75">
      <c r="A52" s="15" t="str">
        <f t="shared" si="0"/>
        <v>10.01.2021</v>
      </c>
      <c r="B52" s="16">
        <v>1295.02</v>
      </c>
      <c r="C52" s="17">
        <v>1204.37</v>
      </c>
      <c r="D52" s="17">
        <v>1201.74</v>
      </c>
      <c r="E52" s="17">
        <v>1179.5</v>
      </c>
      <c r="F52" s="17">
        <v>1172.17</v>
      </c>
      <c r="G52" s="17">
        <v>1170.82</v>
      </c>
      <c r="H52" s="17">
        <v>1177.42</v>
      </c>
      <c r="I52" s="17">
        <v>1184.07</v>
      </c>
      <c r="J52" s="17">
        <v>1239.14</v>
      </c>
      <c r="K52" s="17">
        <v>1284.29</v>
      </c>
      <c r="L52" s="17">
        <v>1337.63</v>
      </c>
      <c r="M52" s="17">
        <v>1515.74</v>
      </c>
      <c r="N52" s="17">
        <v>1538.04</v>
      </c>
      <c r="O52" s="17">
        <v>1539.86</v>
      </c>
      <c r="P52" s="17">
        <v>1531.23</v>
      </c>
      <c r="Q52" s="17">
        <v>1540.66</v>
      </c>
      <c r="R52" s="17">
        <v>1549.84</v>
      </c>
      <c r="S52" s="17">
        <v>1566.24</v>
      </c>
      <c r="T52" s="17">
        <v>1580.87</v>
      </c>
      <c r="U52" s="17">
        <v>1593.1</v>
      </c>
      <c r="V52" s="17">
        <v>1569.68</v>
      </c>
      <c r="W52" s="17">
        <v>1556.45</v>
      </c>
      <c r="X52" s="17">
        <v>1525.92</v>
      </c>
      <c r="Y52" s="18">
        <v>1342.01</v>
      </c>
    </row>
    <row r="53" spans="1:25" ht="15.75">
      <c r="A53" s="15" t="str">
        <f t="shared" si="0"/>
        <v>11.01.2021</v>
      </c>
      <c r="B53" s="16">
        <v>1313.38</v>
      </c>
      <c r="C53" s="17">
        <v>1231.86</v>
      </c>
      <c r="D53" s="17">
        <v>1213.86</v>
      </c>
      <c r="E53" s="17">
        <v>1199.04</v>
      </c>
      <c r="F53" s="17">
        <v>1188.86</v>
      </c>
      <c r="G53" s="17">
        <v>1195.77</v>
      </c>
      <c r="H53" s="17">
        <v>1213.65</v>
      </c>
      <c r="I53" s="17">
        <v>1274.02</v>
      </c>
      <c r="J53" s="17">
        <v>1420.4</v>
      </c>
      <c r="K53" s="17">
        <v>1644.33</v>
      </c>
      <c r="L53" s="17">
        <v>1746.05</v>
      </c>
      <c r="M53" s="17">
        <v>1760.41</v>
      </c>
      <c r="N53" s="17">
        <v>1764.17</v>
      </c>
      <c r="O53" s="17">
        <v>1765.29</v>
      </c>
      <c r="P53" s="17">
        <v>1763.01</v>
      </c>
      <c r="Q53" s="17">
        <v>1759.6</v>
      </c>
      <c r="R53" s="17">
        <v>1759.69</v>
      </c>
      <c r="S53" s="17">
        <v>1751.92</v>
      </c>
      <c r="T53" s="17">
        <v>1751.75</v>
      </c>
      <c r="U53" s="17">
        <v>1729</v>
      </c>
      <c r="V53" s="17">
        <v>1728.33</v>
      </c>
      <c r="W53" s="17">
        <v>1728.35</v>
      </c>
      <c r="X53" s="17">
        <v>1686.11</v>
      </c>
      <c r="Y53" s="18">
        <v>1634.38</v>
      </c>
    </row>
    <row r="54" spans="1:25" ht="15.75">
      <c r="A54" s="15" t="str">
        <f t="shared" si="0"/>
        <v>12.01.2021</v>
      </c>
      <c r="B54" s="16">
        <v>1480.43</v>
      </c>
      <c r="C54" s="17">
        <v>1209.19</v>
      </c>
      <c r="D54" s="17">
        <v>1149.12</v>
      </c>
      <c r="E54" s="17">
        <v>1093.87</v>
      </c>
      <c r="F54" s="17">
        <v>1101.7</v>
      </c>
      <c r="G54" s="17">
        <v>1103.52</v>
      </c>
      <c r="H54" s="17">
        <v>1197.77</v>
      </c>
      <c r="I54" s="17">
        <v>1284.34</v>
      </c>
      <c r="J54" s="17">
        <v>1477.97</v>
      </c>
      <c r="K54" s="17">
        <v>1637.27</v>
      </c>
      <c r="L54" s="17">
        <v>1648.64</v>
      </c>
      <c r="M54" s="17">
        <v>1721.48</v>
      </c>
      <c r="N54" s="17">
        <v>1720.08</v>
      </c>
      <c r="O54" s="17">
        <v>1717.35</v>
      </c>
      <c r="P54" s="17">
        <v>1720.72</v>
      </c>
      <c r="Q54" s="17">
        <v>1714.27</v>
      </c>
      <c r="R54" s="17">
        <v>1702.74</v>
      </c>
      <c r="S54" s="17">
        <v>1711.72</v>
      </c>
      <c r="T54" s="17">
        <v>1715.96</v>
      </c>
      <c r="U54" s="17">
        <v>1705.67</v>
      </c>
      <c r="V54" s="17">
        <v>1695.92</v>
      </c>
      <c r="W54" s="17">
        <v>1688.07</v>
      </c>
      <c r="X54" s="17">
        <v>1656.96</v>
      </c>
      <c r="Y54" s="18">
        <v>1605.72</v>
      </c>
    </row>
    <row r="55" spans="1:25" ht="15.75">
      <c r="A55" s="15" t="str">
        <f t="shared" si="0"/>
        <v>13.01.2021</v>
      </c>
      <c r="B55" s="16">
        <v>1457.11</v>
      </c>
      <c r="C55" s="17">
        <v>1191.39</v>
      </c>
      <c r="D55" s="17">
        <v>1163.04</v>
      </c>
      <c r="E55" s="17">
        <v>1103.66</v>
      </c>
      <c r="F55" s="17">
        <v>1111.09</v>
      </c>
      <c r="G55" s="17">
        <v>1122.4</v>
      </c>
      <c r="H55" s="17">
        <v>1183.29</v>
      </c>
      <c r="I55" s="17">
        <v>1244.91</v>
      </c>
      <c r="J55" s="17">
        <v>1408.26</v>
      </c>
      <c r="K55" s="17">
        <v>1626.34</v>
      </c>
      <c r="L55" s="17">
        <v>1696.55</v>
      </c>
      <c r="M55" s="17">
        <v>1698.49</v>
      </c>
      <c r="N55" s="17">
        <v>1695.07</v>
      </c>
      <c r="O55" s="17">
        <v>1692.92</v>
      </c>
      <c r="P55" s="17">
        <v>1689.42</v>
      </c>
      <c r="Q55" s="17">
        <v>1683.98</v>
      </c>
      <c r="R55" s="17">
        <v>1687.44</v>
      </c>
      <c r="S55" s="17">
        <v>1641.38</v>
      </c>
      <c r="T55" s="17">
        <v>1670.15</v>
      </c>
      <c r="U55" s="17">
        <v>1658.7</v>
      </c>
      <c r="V55" s="17">
        <v>1641.62</v>
      </c>
      <c r="W55" s="17">
        <v>1639.37</v>
      </c>
      <c r="X55" s="17">
        <v>1597.74</v>
      </c>
      <c r="Y55" s="18">
        <v>1557</v>
      </c>
    </row>
    <row r="56" spans="1:25" ht="15.75">
      <c r="A56" s="15" t="str">
        <f t="shared" si="0"/>
        <v>14.01.2021</v>
      </c>
      <c r="B56" s="16">
        <v>1265.25</v>
      </c>
      <c r="C56" s="17">
        <v>1194.85</v>
      </c>
      <c r="D56" s="17">
        <v>1184.07</v>
      </c>
      <c r="E56" s="17">
        <v>1122.77</v>
      </c>
      <c r="F56" s="17">
        <v>1121.32</v>
      </c>
      <c r="G56" s="17">
        <v>1177.07</v>
      </c>
      <c r="H56" s="17">
        <v>1210.4</v>
      </c>
      <c r="I56" s="17">
        <v>1303.5</v>
      </c>
      <c r="J56" s="17">
        <v>1578.72</v>
      </c>
      <c r="K56" s="17">
        <v>1674.92</v>
      </c>
      <c r="L56" s="17">
        <v>1742.98</v>
      </c>
      <c r="M56" s="17">
        <v>1758.21</v>
      </c>
      <c r="N56" s="17">
        <v>1753.29</v>
      </c>
      <c r="O56" s="17">
        <v>1754.86</v>
      </c>
      <c r="P56" s="17">
        <v>1747.89</v>
      </c>
      <c r="Q56" s="17">
        <v>1743.86</v>
      </c>
      <c r="R56" s="17">
        <v>1718.03</v>
      </c>
      <c r="S56" s="17">
        <v>1723.24</v>
      </c>
      <c r="T56" s="17">
        <v>1739.6</v>
      </c>
      <c r="U56" s="17">
        <v>1711.99</v>
      </c>
      <c r="V56" s="17">
        <v>1723</v>
      </c>
      <c r="W56" s="17">
        <v>1746.21</v>
      </c>
      <c r="X56" s="17">
        <v>1725.87</v>
      </c>
      <c r="Y56" s="18">
        <v>1660.48</v>
      </c>
    </row>
    <row r="57" spans="1:25" ht="15.75">
      <c r="A57" s="15" t="str">
        <f t="shared" si="0"/>
        <v>15.01.2021</v>
      </c>
      <c r="B57" s="16">
        <v>1394.03</v>
      </c>
      <c r="C57" s="17">
        <v>1209.12</v>
      </c>
      <c r="D57" s="17">
        <v>1219.83</v>
      </c>
      <c r="E57" s="17">
        <v>1202.73</v>
      </c>
      <c r="F57" s="17">
        <v>1191.06</v>
      </c>
      <c r="G57" s="17">
        <v>1196.49</v>
      </c>
      <c r="H57" s="17">
        <v>1233.05</v>
      </c>
      <c r="I57" s="17">
        <v>1329.1</v>
      </c>
      <c r="J57" s="17">
        <v>1567.53</v>
      </c>
      <c r="K57" s="17">
        <v>1681.84</v>
      </c>
      <c r="L57" s="17">
        <v>1722.17</v>
      </c>
      <c r="M57" s="17">
        <v>1728.08</v>
      </c>
      <c r="N57" s="17">
        <v>1726</v>
      </c>
      <c r="O57" s="17">
        <v>1728.33</v>
      </c>
      <c r="P57" s="17">
        <v>1728.16</v>
      </c>
      <c r="Q57" s="17">
        <v>1716.54</v>
      </c>
      <c r="R57" s="17">
        <v>1716.31</v>
      </c>
      <c r="S57" s="17">
        <v>1717.34</v>
      </c>
      <c r="T57" s="17">
        <v>1706.37</v>
      </c>
      <c r="U57" s="17">
        <v>1691.15</v>
      </c>
      <c r="V57" s="17">
        <v>1697.23</v>
      </c>
      <c r="W57" s="17">
        <v>1717.69</v>
      </c>
      <c r="X57" s="17">
        <v>1689.82</v>
      </c>
      <c r="Y57" s="18">
        <v>1665.2</v>
      </c>
    </row>
    <row r="58" spans="1:25" ht="15.75">
      <c r="A58" s="15" t="str">
        <f t="shared" si="0"/>
        <v>16.01.2021</v>
      </c>
      <c r="B58" s="16">
        <v>1322.98</v>
      </c>
      <c r="C58" s="17">
        <v>1274.42</v>
      </c>
      <c r="D58" s="17">
        <v>1286.82</v>
      </c>
      <c r="E58" s="17">
        <v>1243.18</v>
      </c>
      <c r="F58" s="17">
        <v>1216.96</v>
      </c>
      <c r="G58" s="17">
        <v>1218.02</v>
      </c>
      <c r="H58" s="17">
        <v>1236.12</v>
      </c>
      <c r="I58" s="17">
        <v>1304.59</v>
      </c>
      <c r="J58" s="17">
        <v>1531.82</v>
      </c>
      <c r="K58" s="17">
        <v>1598.01</v>
      </c>
      <c r="L58" s="17">
        <v>1707.2</v>
      </c>
      <c r="M58" s="17">
        <v>1726.59</v>
      </c>
      <c r="N58" s="17">
        <v>1725.51</v>
      </c>
      <c r="O58" s="17">
        <v>1721.46</v>
      </c>
      <c r="P58" s="17">
        <v>1711.57</v>
      </c>
      <c r="Q58" s="17">
        <v>1715.77</v>
      </c>
      <c r="R58" s="17">
        <v>1721.17</v>
      </c>
      <c r="S58" s="17">
        <v>1730.3</v>
      </c>
      <c r="T58" s="17">
        <v>1716.84</v>
      </c>
      <c r="U58" s="17">
        <v>1701.29</v>
      </c>
      <c r="V58" s="17">
        <v>1668.47</v>
      </c>
      <c r="W58" s="17">
        <v>1572.07</v>
      </c>
      <c r="X58" s="17">
        <v>1688.47</v>
      </c>
      <c r="Y58" s="18">
        <v>1545.31</v>
      </c>
    </row>
    <row r="59" spans="1:25" ht="15.75">
      <c r="A59" s="15" t="str">
        <f t="shared" si="0"/>
        <v>17.01.2021</v>
      </c>
      <c r="B59" s="16">
        <v>1406.92</v>
      </c>
      <c r="C59" s="17">
        <v>1305.21</v>
      </c>
      <c r="D59" s="17">
        <v>1263.29</v>
      </c>
      <c r="E59" s="17">
        <v>1217.43</v>
      </c>
      <c r="F59" s="17">
        <v>1209.91</v>
      </c>
      <c r="G59" s="17">
        <v>1206.68</v>
      </c>
      <c r="H59" s="17">
        <v>1207.9</v>
      </c>
      <c r="I59" s="17">
        <v>1233.53</v>
      </c>
      <c r="J59" s="17">
        <v>1291.12</v>
      </c>
      <c r="K59" s="17">
        <v>1332.71</v>
      </c>
      <c r="L59" s="17">
        <v>1452.6</v>
      </c>
      <c r="M59" s="17">
        <v>1568.97</v>
      </c>
      <c r="N59" s="17">
        <v>1583.02</v>
      </c>
      <c r="O59" s="17">
        <v>1589.38</v>
      </c>
      <c r="P59" s="17">
        <v>1590.64</v>
      </c>
      <c r="Q59" s="17">
        <v>1600.19</v>
      </c>
      <c r="R59" s="17">
        <v>1619.19</v>
      </c>
      <c r="S59" s="17">
        <v>1646.75</v>
      </c>
      <c r="T59" s="17">
        <v>1639.11</v>
      </c>
      <c r="U59" s="17">
        <v>1644.15</v>
      </c>
      <c r="V59" s="17">
        <v>1613.39</v>
      </c>
      <c r="W59" s="17">
        <v>1535.09</v>
      </c>
      <c r="X59" s="17">
        <v>1504.63</v>
      </c>
      <c r="Y59" s="18">
        <v>1431.07</v>
      </c>
    </row>
    <row r="60" spans="1:25" ht="15.75">
      <c r="A60" s="15" t="str">
        <f t="shared" si="0"/>
        <v>18.01.2021</v>
      </c>
      <c r="B60" s="16">
        <v>1323.26</v>
      </c>
      <c r="C60" s="17">
        <v>1256.68</v>
      </c>
      <c r="D60" s="17">
        <v>1223.01</v>
      </c>
      <c r="E60" s="17">
        <v>1206.11</v>
      </c>
      <c r="F60" s="17">
        <v>1196.14</v>
      </c>
      <c r="G60" s="17">
        <v>1203.7</v>
      </c>
      <c r="H60" s="17">
        <v>1225.66</v>
      </c>
      <c r="I60" s="17">
        <v>1333.67</v>
      </c>
      <c r="J60" s="17">
        <v>1563.58</v>
      </c>
      <c r="K60" s="17">
        <v>1637.14</v>
      </c>
      <c r="L60" s="17">
        <v>1694.35</v>
      </c>
      <c r="M60" s="17">
        <v>1709.96</v>
      </c>
      <c r="N60" s="17">
        <v>1684.15</v>
      </c>
      <c r="O60" s="17">
        <v>1670.95</v>
      </c>
      <c r="P60" s="17">
        <v>1664.57</v>
      </c>
      <c r="Q60" s="17">
        <v>1669.44</v>
      </c>
      <c r="R60" s="17">
        <v>1672.44</v>
      </c>
      <c r="S60" s="17">
        <v>1643.93</v>
      </c>
      <c r="T60" s="17">
        <v>1643.01</v>
      </c>
      <c r="U60" s="17">
        <v>1639.7</v>
      </c>
      <c r="V60" s="17">
        <v>1611.47</v>
      </c>
      <c r="W60" s="17">
        <v>1640.86</v>
      </c>
      <c r="X60" s="17">
        <v>1575.14</v>
      </c>
      <c r="Y60" s="18">
        <v>1424.01</v>
      </c>
    </row>
    <row r="61" spans="1:25" ht="15.75">
      <c r="A61" s="15" t="str">
        <f t="shared" si="0"/>
        <v>19.01.2021</v>
      </c>
      <c r="B61" s="16">
        <v>1321.29</v>
      </c>
      <c r="C61" s="17">
        <v>1265.55</v>
      </c>
      <c r="D61" s="17">
        <v>1224.92</v>
      </c>
      <c r="E61" s="17">
        <v>1205.5</v>
      </c>
      <c r="F61" s="17">
        <v>1202.69</v>
      </c>
      <c r="G61" s="17">
        <v>1207.62</v>
      </c>
      <c r="H61" s="17">
        <v>1243.68</v>
      </c>
      <c r="I61" s="17">
        <v>1359.4</v>
      </c>
      <c r="J61" s="17">
        <v>1535.35</v>
      </c>
      <c r="K61" s="17">
        <v>1572.75</v>
      </c>
      <c r="L61" s="17">
        <v>1601.46</v>
      </c>
      <c r="M61" s="17">
        <v>1660.5</v>
      </c>
      <c r="N61" s="17">
        <v>1620.45</v>
      </c>
      <c r="O61" s="17">
        <v>1615.13</v>
      </c>
      <c r="P61" s="17">
        <v>1597.04</v>
      </c>
      <c r="Q61" s="17">
        <v>1593.88</v>
      </c>
      <c r="R61" s="17">
        <v>1602.46</v>
      </c>
      <c r="S61" s="17">
        <v>1582.28</v>
      </c>
      <c r="T61" s="17">
        <v>1575.73</v>
      </c>
      <c r="U61" s="17">
        <v>1567.46</v>
      </c>
      <c r="V61" s="17">
        <v>1545.01</v>
      </c>
      <c r="W61" s="17">
        <v>1549.36</v>
      </c>
      <c r="X61" s="17">
        <v>1520.85</v>
      </c>
      <c r="Y61" s="18">
        <v>1421.44</v>
      </c>
    </row>
    <row r="62" spans="1:25" ht="15.75">
      <c r="A62" s="15" t="str">
        <f t="shared" si="0"/>
        <v>20.01.2021</v>
      </c>
      <c r="B62" s="16">
        <v>1367.62</v>
      </c>
      <c r="C62" s="17">
        <v>1241.65</v>
      </c>
      <c r="D62" s="17">
        <v>1217.8</v>
      </c>
      <c r="E62" s="17">
        <v>1219.49</v>
      </c>
      <c r="F62" s="17">
        <v>1217.93</v>
      </c>
      <c r="G62" s="17">
        <v>1224.04</v>
      </c>
      <c r="H62" s="17">
        <v>1268.66</v>
      </c>
      <c r="I62" s="17">
        <v>1333.08</v>
      </c>
      <c r="J62" s="17">
        <v>1553.91</v>
      </c>
      <c r="K62" s="17">
        <v>1571.81</v>
      </c>
      <c r="L62" s="17">
        <v>1570.57</v>
      </c>
      <c r="M62" s="17">
        <v>1568.19</v>
      </c>
      <c r="N62" s="17">
        <v>1565.77</v>
      </c>
      <c r="O62" s="17">
        <v>1565.89</v>
      </c>
      <c r="P62" s="17">
        <v>1564.73</v>
      </c>
      <c r="Q62" s="17">
        <v>1564.58</v>
      </c>
      <c r="R62" s="17">
        <v>1568.14</v>
      </c>
      <c r="S62" s="17">
        <v>1572.1</v>
      </c>
      <c r="T62" s="17">
        <v>1572.05</v>
      </c>
      <c r="U62" s="17">
        <v>1572.72</v>
      </c>
      <c r="V62" s="17">
        <v>1562.74</v>
      </c>
      <c r="W62" s="17">
        <v>1543.45</v>
      </c>
      <c r="X62" s="17">
        <v>1556.17</v>
      </c>
      <c r="Y62" s="18">
        <v>1406.17</v>
      </c>
    </row>
    <row r="63" spans="1:25" ht="15.75">
      <c r="A63" s="15" t="str">
        <f t="shared" si="0"/>
        <v>21.01.2021</v>
      </c>
      <c r="B63" s="16">
        <v>1357.21</v>
      </c>
      <c r="C63" s="17">
        <v>1261.66</v>
      </c>
      <c r="D63" s="17">
        <v>1254.24</v>
      </c>
      <c r="E63" s="17">
        <v>1220.73</v>
      </c>
      <c r="F63" s="17">
        <v>1221.79</v>
      </c>
      <c r="G63" s="17">
        <v>1225.28</v>
      </c>
      <c r="H63" s="17">
        <v>1273.14</v>
      </c>
      <c r="I63" s="17">
        <v>1374.63</v>
      </c>
      <c r="J63" s="17">
        <v>1559.69</v>
      </c>
      <c r="K63" s="17">
        <v>1583.41</v>
      </c>
      <c r="L63" s="17">
        <v>1656.76</v>
      </c>
      <c r="M63" s="17">
        <v>1672.08</v>
      </c>
      <c r="N63" s="17">
        <v>1663.81</v>
      </c>
      <c r="O63" s="17">
        <v>1670.23</v>
      </c>
      <c r="P63" s="17">
        <v>1661.63</v>
      </c>
      <c r="Q63" s="17">
        <v>1659.74</v>
      </c>
      <c r="R63" s="17">
        <v>1663.82</v>
      </c>
      <c r="S63" s="17">
        <v>1676.08</v>
      </c>
      <c r="T63" s="17">
        <v>1667.39</v>
      </c>
      <c r="U63" s="17">
        <v>1592.31</v>
      </c>
      <c r="V63" s="17">
        <v>1566.98</v>
      </c>
      <c r="W63" s="17">
        <v>1608.62</v>
      </c>
      <c r="X63" s="17">
        <v>1577.58</v>
      </c>
      <c r="Y63" s="18">
        <v>1452.66</v>
      </c>
    </row>
    <row r="64" spans="1:25" ht="15.75">
      <c r="A64" s="15" t="str">
        <f t="shared" si="0"/>
        <v>22.01.2021</v>
      </c>
      <c r="B64" s="16">
        <v>1316.2</v>
      </c>
      <c r="C64" s="17">
        <v>1286.4</v>
      </c>
      <c r="D64" s="17">
        <v>1246.11</v>
      </c>
      <c r="E64" s="17">
        <v>1214.67</v>
      </c>
      <c r="F64" s="17">
        <v>1219.47</v>
      </c>
      <c r="G64" s="17">
        <v>1231.7</v>
      </c>
      <c r="H64" s="17">
        <v>1272.36</v>
      </c>
      <c r="I64" s="17">
        <v>1394.76</v>
      </c>
      <c r="J64" s="17">
        <v>1566.59</v>
      </c>
      <c r="K64" s="17">
        <v>1620.03</v>
      </c>
      <c r="L64" s="17">
        <v>1654.9</v>
      </c>
      <c r="M64" s="17">
        <v>1660.6</v>
      </c>
      <c r="N64" s="17">
        <v>1640.37</v>
      </c>
      <c r="O64" s="17">
        <v>1685.61</v>
      </c>
      <c r="P64" s="17">
        <v>1657.04</v>
      </c>
      <c r="Q64" s="17">
        <v>1650.22</v>
      </c>
      <c r="R64" s="17">
        <v>1642.51</v>
      </c>
      <c r="S64" s="17">
        <v>1644.96</v>
      </c>
      <c r="T64" s="17">
        <v>1619.61</v>
      </c>
      <c r="U64" s="17">
        <v>1600.01</v>
      </c>
      <c r="V64" s="17">
        <v>1564.93</v>
      </c>
      <c r="W64" s="17">
        <v>1566.34</v>
      </c>
      <c r="X64" s="17">
        <v>1558.3</v>
      </c>
      <c r="Y64" s="18">
        <v>1527.23</v>
      </c>
    </row>
    <row r="65" spans="1:25" ht="15.75">
      <c r="A65" s="15" t="str">
        <f t="shared" si="0"/>
        <v>23.01.2021</v>
      </c>
      <c r="B65" s="16">
        <v>1408.75</v>
      </c>
      <c r="C65" s="17">
        <v>1302.34</v>
      </c>
      <c r="D65" s="17">
        <v>1271.35</v>
      </c>
      <c r="E65" s="17">
        <v>1215.76</v>
      </c>
      <c r="F65" s="17">
        <v>1207.87</v>
      </c>
      <c r="G65" s="17">
        <v>1211.96</v>
      </c>
      <c r="H65" s="17">
        <v>1221.76</v>
      </c>
      <c r="I65" s="17">
        <v>1308.58</v>
      </c>
      <c r="J65" s="17">
        <v>1414.26</v>
      </c>
      <c r="K65" s="17">
        <v>1543.1</v>
      </c>
      <c r="L65" s="17">
        <v>1582.37</v>
      </c>
      <c r="M65" s="17">
        <v>1619.92</v>
      </c>
      <c r="N65" s="17">
        <v>1620.81</v>
      </c>
      <c r="O65" s="17">
        <v>1620.74</v>
      </c>
      <c r="P65" s="17">
        <v>1613.39</v>
      </c>
      <c r="Q65" s="17">
        <v>1618.03</v>
      </c>
      <c r="R65" s="17">
        <v>1626.46</v>
      </c>
      <c r="S65" s="17">
        <v>1637.66</v>
      </c>
      <c r="T65" s="17">
        <v>1647.77</v>
      </c>
      <c r="U65" s="17">
        <v>1634.09</v>
      </c>
      <c r="V65" s="17">
        <v>1595.96</v>
      </c>
      <c r="W65" s="17">
        <v>1564.11</v>
      </c>
      <c r="X65" s="17">
        <v>1528.16</v>
      </c>
      <c r="Y65" s="18">
        <v>1418.16</v>
      </c>
    </row>
    <row r="66" spans="1:25" ht="15.75">
      <c r="A66" s="15" t="str">
        <f t="shared" si="0"/>
        <v>24.01.2021</v>
      </c>
      <c r="B66" s="16">
        <v>1327.28</v>
      </c>
      <c r="C66" s="17">
        <v>1300.27</v>
      </c>
      <c r="D66" s="17">
        <v>1323.02</v>
      </c>
      <c r="E66" s="17">
        <v>1242.69</v>
      </c>
      <c r="F66" s="17">
        <v>1214.11</v>
      </c>
      <c r="G66" s="17">
        <v>1217.71</v>
      </c>
      <c r="H66" s="17">
        <v>1243.01</v>
      </c>
      <c r="I66" s="17">
        <v>1282.03</v>
      </c>
      <c r="J66" s="17">
        <v>1335.44</v>
      </c>
      <c r="K66" s="17">
        <v>1544.02</v>
      </c>
      <c r="L66" s="17">
        <v>1593.85</v>
      </c>
      <c r="M66" s="17">
        <v>1700.01</v>
      </c>
      <c r="N66" s="17">
        <v>1717.86</v>
      </c>
      <c r="O66" s="17">
        <v>1730.42</v>
      </c>
      <c r="P66" s="17">
        <v>1730.07</v>
      </c>
      <c r="Q66" s="17">
        <v>1734.17</v>
      </c>
      <c r="R66" s="17">
        <v>1762.11</v>
      </c>
      <c r="S66" s="17">
        <v>1774.61</v>
      </c>
      <c r="T66" s="17">
        <v>1809.72</v>
      </c>
      <c r="U66" s="17">
        <v>1826.93</v>
      </c>
      <c r="V66" s="17">
        <v>1664.69</v>
      </c>
      <c r="W66" s="17">
        <v>1588.31</v>
      </c>
      <c r="X66" s="17">
        <v>1535.05</v>
      </c>
      <c r="Y66" s="18">
        <v>1517.86</v>
      </c>
    </row>
    <row r="67" spans="1:25" ht="15.75">
      <c r="A67" s="15" t="str">
        <f t="shared" si="0"/>
        <v>25.01.2021</v>
      </c>
      <c r="B67" s="16">
        <v>1305.87</v>
      </c>
      <c r="C67" s="17">
        <v>1298.44</v>
      </c>
      <c r="D67" s="17">
        <v>1279.69</v>
      </c>
      <c r="E67" s="17">
        <v>1230.98</v>
      </c>
      <c r="F67" s="17">
        <v>1225.77</v>
      </c>
      <c r="G67" s="17">
        <v>1265.33</v>
      </c>
      <c r="H67" s="17">
        <v>1311.28</v>
      </c>
      <c r="I67" s="17">
        <v>1554.96</v>
      </c>
      <c r="J67" s="17">
        <v>1679.01</v>
      </c>
      <c r="K67" s="17">
        <v>1774.9</v>
      </c>
      <c r="L67" s="17">
        <v>1793.56</v>
      </c>
      <c r="M67" s="17">
        <v>1800.88</v>
      </c>
      <c r="N67" s="17">
        <v>1795.39</v>
      </c>
      <c r="O67" s="17">
        <v>1813.48</v>
      </c>
      <c r="P67" s="17">
        <v>1798.97</v>
      </c>
      <c r="Q67" s="17">
        <v>1826.36</v>
      </c>
      <c r="R67" s="17">
        <v>1815.07</v>
      </c>
      <c r="S67" s="17">
        <v>1833.19</v>
      </c>
      <c r="T67" s="17">
        <v>1802.22</v>
      </c>
      <c r="U67" s="17">
        <v>1798.33</v>
      </c>
      <c r="V67" s="17">
        <v>1741.52</v>
      </c>
      <c r="W67" s="17">
        <v>1694.56</v>
      </c>
      <c r="X67" s="17">
        <v>1585.45</v>
      </c>
      <c r="Y67" s="18">
        <v>1555.67</v>
      </c>
    </row>
    <row r="68" spans="1:25" ht="15.75">
      <c r="A68" s="15" t="str">
        <f t="shared" si="0"/>
        <v>26.01.2021</v>
      </c>
      <c r="B68" s="16">
        <v>1431.51</v>
      </c>
      <c r="C68" s="17">
        <v>1286.67</v>
      </c>
      <c r="D68" s="17">
        <v>1273.03</v>
      </c>
      <c r="E68" s="17">
        <v>1253.03</v>
      </c>
      <c r="F68" s="17">
        <v>1250.48</v>
      </c>
      <c r="G68" s="17">
        <v>1267.03</v>
      </c>
      <c r="H68" s="17">
        <v>1313.37</v>
      </c>
      <c r="I68" s="17">
        <v>1498.48</v>
      </c>
      <c r="J68" s="17">
        <v>1666.87</v>
      </c>
      <c r="K68" s="17">
        <v>1701.19</v>
      </c>
      <c r="L68" s="17">
        <v>1736.82</v>
      </c>
      <c r="M68" s="17">
        <v>1740.12</v>
      </c>
      <c r="N68" s="17">
        <v>1720.18</v>
      </c>
      <c r="O68" s="17">
        <v>1723.93</v>
      </c>
      <c r="P68" s="17">
        <v>1718.07</v>
      </c>
      <c r="Q68" s="17">
        <v>1706.12</v>
      </c>
      <c r="R68" s="17">
        <v>1711.84</v>
      </c>
      <c r="S68" s="17">
        <v>1715.66</v>
      </c>
      <c r="T68" s="17">
        <v>1713.22</v>
      </c>
      <c r="U68" s="17">
        <v>1710.96</v>
      </c>
      <c r="V68" s="17">
        <v>1680.67</v>
      </c>
      <c r="W68" s="17">
        <v>1659.65</v>
      </c>
      <c r="X68" s="17">
        <v>1605.79</v>
      </c>
      <c r="Y68" s="18">
        <v>1577.9</v>
      </c>
    </row>
    <row r="69" spans="1:25" ht="15.75">
      <c r="A69" s="15" t="str">
        <f t="shared" si="0"/>
        <v>27.01.2021</v>
      </c>
      <c r="B69" s="16">
        <v>1376.47</v>
      </c>
      <c r="C69" s="17">
        <v>1256.12</v>
      </c>
      <c r="D69" s="17">
        <v>1289.36</v>
      </c>
      <c r="E69" s="17">
        <v>1260.48</v>
      </c>
      <c r="F69" s="17">
        <v>1257.83</v>
      </c>
      <c r="G69" s="17">
        <v>1275.71</v>
      </c>
      <c r="H69" s="17">
        <v>1318.29</v>
      </c>
      <c r="I69" s="17">
        <v>1456.26</v>
      </c>
      <c r="J69" s="17">
        <v>1644.58</v>
      </c>
      <c r="K69" s="17">
        <v>1671.88</v>
      </c>
      <c r="L69" s="17">
        <v>1683.26</v>
      </c>
      <c r="M69" s="17">
        <v>1685.85</v>
      </c>
      <c r="N69" s="17">
        <v>1663.16</v>
      </c>
      <c r="O69" s="17">
        <v>1678.02</v>
      </c>
      <c r="P69" s="17">
        <v>1674.21</v>
      </c>
      <c r="Q69" s="17">
        <v>1678.48</v>
      </c>
      <c r="R69" s="17">
        <v>1684.35</v>
      </c>
      <c r="S69" s="17">
        <v>1694.7</v>
      </c>
      <c r="T69" s="17">
        <v>1701.16</v>
      </c>
      <c r="U69" s="17">
        <v>1683.68</v>
      </c>
      <c r="V69" s="17">
        <v>1651.59</v>
      </c>
      <c r="W69" s="17">
        <v>1639.34</v>
      </c>
      <c r="X69" s="17">
        <v>1602.33</v>
      </c>
      <c r="Y69" s="18">
        <v>1570.44</v>
      </c>
    </row>
    <row r="70" spans="1:25" ht="15.75">
      <c r="A70" s="15" t="str">
        <f t="shared" si="0"/>
        <v>28.01.2021</v>
      </c>
      <c r="B70" s="16">
        <v>1448.62</v>
      </c>
      <c r="C70" s="17">
        <v>1309.05</v>
      </c>
      <c r="D70" s="17">
        <v>1255.02</v>
      </c>
      <c r="E70" s="17">
        <v>1229.26</v>
      </c>
      <c r="F70" s="17">
        <v>1229.23</v>
      </c>
      <c r="G70" s="17">
        <v>1244.46</v>
      </c>
      <c r="H70" s="17">
        <v>1281.34</v>
      </c>
      <c r="I70" s="17">
        <v>1451.49</v>
      </c>
      <c r="J70" s="17">
        <v>1638.24</v>
      </c>
      <c r="K70" s="17">
        <v>1684.51</v>
      </c>
      <c r="L70" s="17">
        <v>1681.6</v>
      </c>
      <c r="M70" s="17">
        <v>1684.76</v>
      </c>
      <c r="N70" s="17">
        <v>1673.33</v>
      </c>
      <c r="O70" s="17">
        <v>1681.99</v>
      </c>
      <c r="P70" s="17">
        <v>1675.36</v>
      </c>
      <c r="Q70" s="17">
        <v>1693.45</v>
      </c>
      <c r="R70" s="17">
        <v>1688.43</v>
      </c>
      <c r="S70" s="17">
        <v>1704.92</v>
      </c>
      <c r="T70" s="17">
        <v>1719.39</v>
      </c>
      <c r="U70" s="17">
        <v>1699.21</v>
      </c>
      <c r="V70" s="17">
        <v>1659.93</v>
      </c>
      <c r="W70" s="17">
        <v>1642.61</v>
      </c>
      <c r="X70" s="17">
        <v>1604.06</v>
      </c>
      <c r="Y70" s="18">
        <v>1599.78</v>
      </c>
    </row>
    <row r="71" spans="1:25" ht="15.75">
      <c r="A71" s="15" t="str">
        <f t="shared" si="0"/>
        <v>29.01.2021</v>
      </c>
      <c r="B71" s="16">
        <v>1464.48</v>
      </c>
      <c r="C71" s="17">
        <v>1248.5</v>
      </c>
      <c r="D71" s="17">
        <v>1242.62</v>
      </c>
      <c r="E71" s="17">
        <v>1227.88</v>
      </c>
      <c r="F71" s="17">
        <v>1219.72</v>
      </c>
      <c r="G71" s="17">
        <v>1246.9</v>
      </c>
      <c r="H71" s="17">
        <v>1312.75</v>
      </c>
      <c r="I71" s="17">
        <v>1392.32</v>
      </c>
      <c r="J71" s="17">
        <v>1563.34</v>
      </c>
      <c r="K71" s="17">
        <v>1640.33</v>
      </c>
      <c r="L71" s="17">
        <v>1648.59</v>
      </c>
      <c r="M71" s="17">
        <v>1651.07</v>
      </c>
      <c r="N71" s="17">
        <v>1649.72</v>
      </c>
      <c r="O71" s="17">
        <v>1666.89</v>
      </c>
      <c r="P71" s="17">
        <v>1661.51</v>
      </c>
      <c r="Q71" s="17">
        <v>1672.59</v>
      </c>
      <c r="R71" s="17">
        <v>1687.5</v>
      </c>
      <c r="S71" s="17">
        <v>1685.9</v>
      </c>
      <c r="T71" s="17">
        <v>1688.15</v>
      </c>
      <c r="U71" s="17">
        <v>1673.07</v>
      </c>
      <c r="V71" s="17">
        <v>1655.9</v>
      </c>
      <c r="W71" s="17">
        <v>1649.05</v>
      </c>
      <c r="X71" s="17">
        <v>1611.19</v>
      </c>
      <c r="Y71" s="18">
        <v>1599.58</v>
      </c>
    </row>
    <row r="72" spans="1:25" ht="15.75">
      <c r="A72" s="15" t="str">
        <f t="shared" si="0"/>
        <v>30.01.2021</v>
      </c>
      <c r="B72" s="16">
        <v>1484.15</v>
      </c>
      <c r="C72" s="17">
        <v>1294.28</v>
      </c>
      <c r="D72" s="17">
        <v>1432.97</v>
      </c>
      <c r="E72" s="17">
        <v>1288.71</v>
      </c>
      <c r="F72" s="17">
        <v>1270.82</v>
      </c>
      <c r="G72" s="17">
        <v>1270.21</v>
      </c>
      <c r="H72" s="17">
        <v>1286.35</v>
      </c>
      <c r="I72" s="17">
        <v>1325.75</v>
      </c>
      <c r="J72" s="17">
        <v>1553.83</v>
      </c>
      <c r="K72" s="17">
        <v>1612.11</v>
      </c>
      <c r="L72" s="17">
        <v>1697.05</v>
      </c>
      <c r="M72" s="17">
        <v>1716.15</v>
      </c>
      <c r="N72" s="17">
        <v>1713.8</v>
      </c>
      <c r="O72" s="17">
        <v>1710.76</v>
      </c>
      <c r="P72" s="17">
        <v>1696.53</v>
      </c>
      <c r="Q72" s="17">
        <v>1686.72</v>
      </c>
      <c r="R72" s="17">
        <v>1700.68</v>
      </c>
      <c r="S72" s="17">
        <v>1714.44</v>
      </c>
      <c r="T72" s="17">
        <v>1725.39</v>
      </c>
      <c r="U72" s="17">
        <v>1704.84</v>
      </c>
      <c r="V72" s="17">
        <v>1683.73</v>
      </c>
      <c r="W72" s="17">
        <v>1680.13</v>
      </c>
      <c r="X72" s="17">
        <v>1645.93</v>
      </c>
      <c r="Y72" s="18">
        <v>1603.29</v>
      </c>
    </row>
    <row r="73" spans="1:25" ht="16.5" thickBot="1">
      <c r="A73" s="19" t="str">
        <f t="shared" si="0"/>
        <v>31.01.2021</v>
      </c>
      <c r="B73" s="20">
        <v>1508.5</v>
      </c>
      <c r="C73" s="21">
        <v>1294.05</v>
      </c>
      <c r="D73" s="21">
        <v>1256.09</v>
      </c>
      <c r="E73" s="21">
        <v>1233.16</v>
      </c>
      <c r="F73" s="21">
        <v>1224.86</v>
      </c>
      <c r="G73" s="21">
        <v>1225</v>
      </c>
      <c r="H73" s="21">
        <v>1229.04</v>
      </c>
      <c r="I73" s="21">
        <v>1245.83</v>
      </c>
      <c r="J73" s="21">
        <v>1275.1</v>
      </c>
      <c r="K73" s="21">
        <v>1312.39</v>
      </c>
      <c r="L73" s="21">
        <v>1449.46</v>
      </c>
      <c r="M73" s="21">
        <v>1536.31</v>
      </c>
      <c r="N73" s="21">
        <v>1535.62</v>
      </c>
      <c r="O73" s="21">
        <v>1533.5</v>
      </c>
      <c r="P73" s="21">
        <v>1526.63</v>
      </c>
      <c r="Q73" s="21">
        <v>1528.81</v>
      </c>
      <c r="R73" s="21">
        <v>1547.72</v>
      </c>
      <c r="S73" s="21">
        <v>1565.17</v>
      </c>
      <c r="T73" s="21">
        <v>1586.81</v>
      </c>
      <c r="U73" s="21">
        <v>1576.59</v>
      </c>
      <c r="V73" s="21">
        <v>1548.33</v>
      </c>
      <c r="W73" s="21">
        <v>1532.01</v>
      </c>
      <c r="X73" s="21">
        <v>1508.02</v>
      </c>
      <c r="Y73" s="22">
        <v>1332.16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01.01.2021</v>
      </c>
      <c r="B77" s="11">
        <v>1217.34</v>
      </c>
      <c r="C77" s="12">
        <v>1197.65</v>
      </c>
      <c r="D77" s="12">
        <v>1205.08</v>
      </c>
      <c r="E77" s="12">
        <v>1205.48</v>
      </c>
      <c r="F77" s="12">
        <v>1204.56</v>
      </c>
      <c r="G77" s="12">
        <v>1195.82</v>
      </c>
      <c r="H77" s="12">
        <v>1182.32</v>
      </c>
      <c r="I77" s="12">
        <v>1173.93</v>
      </c>
      <c r="J77" s="12">
        <v>1188.35</v>
      </c>
      <c r="K77" s="12">
        <v>1181.05</v>
      </c>
      <c r="L77" s="12">
        <v>1186.22</v>
      </c>
      <c r="M77" s="12">
        <v>1166.62</v>
      </c>
      <c r="N77" s="12">
        <v>1199.29</v>
      </c>
      <c r="O77" s="12">
        <v>1214.58</v>
      </c>
      <c r="P77" s="12">
        <v>1224.22</v>
      </c>
      <c r="Q77" s="12">
        <v>1228.28</v>
      </c>
      <c r="R77" s="12">
        <v>1240.13</v>
      </c>
      <c r="S77" s="12">
        <v>1254.82</v>
      </c>
      <c r="T77" s="12">
        <v>1253.87</v>
      </c>
      <c r="U77" s="12">
        <v>1263.38</v>
      </c>
      <c r="V77" s="12">
        <v>1259.13</v>
      </c>
      <c r="W77" s="12">
        <v>1255.98</v>
      </c>
      <c r="X77" s="12">
        <v>1246.56</v>
      </c>
      <c r="Y77" s="13">
        <v>1234.9</v>
      </c>
      <c r="Z77" s="14"/>
    </row>
    <row r="78" spans="1:25" ht="15.75">
      <c r="A78" s="15" t="str">
        <f t="shared" si="1"/>
        <v>02.01.2021</v>
      </c>
      <c r="B78" s="16">
        <v>1217.09</v>
      </c>
      <c r="C78" s="17">
        <v>1205.02</v>
      </c>
      <c r="D78" s="17">
        <v>1195.94</v>
      </c>
      <c r="E78" s="17">
        <v>1174.52</v>
      </c>
      <c r="F78" s="17">
        <v>1172.93</v>
      </c>
      <c r="G78" s="17">
        <v>1173.24</v>
      </c>
      <c r="H78" s="17">
        <v>1174.78</v>
      </c>
      <c r="I78" s="17">
        <v>1174.5</v>
      </c>
      <c r="J78" s="17">
        <v>1210.17</v>
      </c>
      <c r="K78" s="17">
        <v>1230.95</v>
      </c>
      <c r="L78" s="17">
        <v>1266.84</v>
      </c>
      <c r="M78" s="17">
        <v>1319.94</v>
      </c>
      <c r="N78" s="17">
        <v>1318.44</v>
      </c>
      <c r="O78" s="17">
        <v>1315.45</v>
      </c>
      <c r="P78" s="17">
        <v>1312.89</v>
      </c>
      <c r="Q78" s="17">
        <v>1322.42</v>
      </c>
      <c r="R78" s="17">
        <v>1362</v>
      </c>
      <c r="S78" s="17">
        <v>1493.42</v>
      </c>
      <c r="T78" s="17">
        <v>1482.6</v>
      </c>
      <c r="U78" s="17">
        <v>1500.04</v>
      </c>
      <c r="V78" s="17">
        <v>1368.48</v>
      </c>
      <c r="W78" s="17">
        <v>1339.34</v>
      </c>
      <c r="X78" s="17">
        <v>1306.14</v>
      </c>
      <c r="Y78" s="18">
        <v>1269.14</v>
      </c>
    </row>
    <row r="79" spans="1:25" ht="15.75">
      <c r="A79" s="15" t="str">
        <f t="shared" si="1"/>
        <v>03.01.2021</v>
      </c>
      <c r="B79" s="16">
        <v>1240.53</v>
      </c>
      <c r="C79" s="17">
        <v>1208.05</v>
      </c>
      <c r="D79" s="17">
        <v>1222.5</v>
      </c>
      <c r="E79" s="17">
        <v>1193.04</v>
      </c>
      <c r="F79" s="17">
        <v>1190.64</v>
      </c>
      <c r="G79" s="17">
        <v>1192.26</v>
      </c>
      <c r="H79" s="17">
        <v>1197.27</v>
      </c>
      <c r="I79" s="17">
        <v>1218.04</v>
      </c>
      <c r="J79" s="17">
        <v>1276.81</v>
      </c>
      <c r="K79" s="17">
        <v>1310.26</v>
      </c>
      <c r="L79" s="17">
        <v>1452.62</v>
      </c>
      <c r="M79" s="17">
        <v>1548.97</v>
      </c>
      <c r="N79" s="17">
        <v>1565.43</v>
      </c>
      <c r="O79" s="17">
        <v>1568.29</v>
      </c>
      <c r="P79" s="17">
        <v>1566.26</v>
      </c>
      <c r="Q79" s="17">
        <v>1584.1</v>
      </c>
      <c r="R79" s="17">
        <v>1609.4</v>
      </c>
      <c r="S79" s="17">
        <v>1623.68</v>
      </c>
      <c r="T79" s="17">
        <v>1622.35</v>
      </c>
      <c r="U79" s="17">
        <v>1637.15</v>
      </c>
      <c r="V79" s="17">
        <v>1588.89</v>
      </c>
      <c r="W79" s="17">
        <v>1518.01</v>
      </c>
      <c r="X79" s="17">
        <v>1433.76</v>
      </c>
      <c r="Y79" s="18">
        <v>1312.2</v>
      </c>
    </row>
    <row r="80" spans="1:25" ht="15.75">
      <c r="A80" s="15" t="str">
        <f t="shared" si="1"/>
        <v>04.01.2021</v>
      </c>
      <c r="B80" s="16">
        <v>1287.59</v>
      </c>
      <c r="C80" s="17">
        <v>1262.05</v>
      </c>
      <c r="D80" s="17">
        <v>1242.95</v>
      </c>
      <c r="E80" s="17">
        <v>1212.69</v>
      </c>
      <c r="F80" s="17">
        <v>1200.99</v>
      </c>
      <c r="G80" s="17">
        <v>1202.46</v>
      </c>
      <c r="H80" s="17">
        <v>1212.32</v>
      </c>
      <c r="I80" s="17">
        <v>1239.51</v>
      </c>
      <c r="J80" s="17">
        <v>1295.59</v>
      </c>
      <c r="K80" s="17">
        <v>1325.86</v>
      </c>
      <c r="L80" s="17">
        <v>1520.63</v>
      </c>
      <c r="M80" s="17">
        <v>1598.85</v>
      </c>
      <c r="N80" s="17">
        <v>1615.81</v>
      </c>
      <c r="O80" s="17">
        <v>1615.71</v>
      </c>
      <c r="P80" s="17">
        <v>1619.12</v>
      </c>
      <c r="Q80" s="17">
        <v>1633.32</v>
      </c>
      <c r="R80" s="17">
        <v>1659.22</v>
      </c>
      <c r="S80" s="17">
        <v>1675.38</v>
      </c>
      <c r="T80" s="17">
        <v>1672.16</v>
      </c>
      <c r="U80" s="17">
        <v>1684.91</v>
      </c>
      <c r="V80" s="17">
        <v>1643.75</v>
      </c>
      <c r="W80" s="17">
        <v>1557.17</v>
      </c>
      <c r="X80" s="17">
        <v>1501.06</v>
      </c>
      <c r="Y80" s="18">
        <v>1335.14</v>
      </c>
    </row>
    <row r="81" spans="1:25" ht="15.75">
      <c r="A81" s="15" t="str">
        <f t="shared" si="1"/>
        <v>05.01.2021</v>
      </c>
      <c r="B81" s="16">
        <v>1310.14</v>
      </c>
      <c r="C81" s="17">
        <v>1268.72</v>
      </c>
      <c r="D81" s="17">
        <v>1261.19</v>
      </c>
      <c r="E81" s="17">
        <v>1209.58</v>
      </c>
      <c r="F81" s="17">
        <v>1191.14</v>
      </c>
      <c r="G81" s="17">
        <v>1190.12</v>
      </c>
      <c r="H81" s="17">
        <v>1204.99</v>
      </c>
      <c r="I81" s="17">
        <v>1237.11</v>
      </c>
      <c r="J81" s="17">
        <v>1297.8</v>
      </c>
      <c r="K81" s="17">
        <v>1335.01</v>
      </c>
      <c r="L81" s="17">
        <v>1508.08</v>
      </c>
      <c r="M81" s="17">
        <v>1572.11</v>
      </c>
      <c r="N81" s="17">
        <v>1581.52</v>
      </c>
      <c r="O81" s="17">
        <v>1583.06</v>
      </c>
      <c r="P81" s="17">
        <v>1582.37</v>
      </c>
      <c r="Q81" s="17">
        <v>1597.55</v>
      </c>
      <c r="R81" s="17">
        <v>1620.17</v>
      </c>
      <c r="S81" s="17">
        <v>1620.5</v>
      </c>
      <c r="T81" s="17">
        <v>1620.55</v>
      </c>
      <c r="U81" s="17">
        <v>1634.29</v>
      </c>
      <c r="V81" s="17">
        <v>1606.87</v>
      </c>
      <c r="W81" s="17">
        <v>1545.52</v>
      </c>
      <c r="X81" s="17">
        <v>1498.79</v>
      </c>
      <c r="Y81" s="18">
        <v>1332.3</v>
      </c>
    </row>
    <row r="82" spans="1:25" ht="15.75">
      <c r="A82" s="15" t="str">
        <f t="shared" si="1"/>
        <v>06.01.2021</v>
      </c>
      <c r="B82" s="16">
        <v>1308.84</v>
      </c>
      <c r="C82" s="17">
        <v>1267.56</v>
      </c>
      <c r="D82" s="17">
        <v>1221.85</v>
      </c>
      <c r="E82" s="17">
        <v>1184.72</v>
      </c>
      <c r="F82" s="17">
        <v>1180.45</v>
      </c>
      <c r="G82" s="17">
        <v>1182.02</v>
      </c>
      <c r="H82" s="17">
        <v>1191.04</v>
      </c>
      <c r="I82" s="17">
        <v>1211.57</v>
      </c>
      <c r="J82" s="17">
        <v>1288.7</v>
      </c>
      <c r="K82" s="17">
        <v>1311.32</v>
      </c>
      <c r="L82" s="17">
        <v>1412.82</v>
      </c>
      <c r="M82" s="17">
        <v>1537.81</v>
      </c>
      <c r="N82" s="17">
        <v>1537.33</v>
      </c>
      <c r="O82" s="17">
        <v>1538.16</v>
      </c>
      <c r="P82" s="17">
        <v>1540.45</v>
      </c>
      <c r="Q82" s="17">
        <v>1564.18</v>
      </c>
      <c r="R82" s="17">
        <v>1593.26</v>
      </c>
      <c r="S82" s="17">
        <v>1594.41</v>
      </c>
      <c r="T82" s="17">
        <v>1581.62</v>
      </c>
      <c r="U82" s="17">
        <v>1595.47</v>
      </c>
      <c r="V82" s="17">
        <v>1568.21</v>
      </c>
      <c r="W82" s="17">
        <v>1543.28</v>
      </c>
      <c r="X82" s="17">
        <v>1503.73</v>
      </c>
      <c r="Y82" s="18">
        <v>1342.71</v>
      </c>
    </row>
    <row r="83" spans="1:25" ht="15.75">
      <c r="A83" s="15" t="str">
        <f t="shared" si="1"/>
        <v>07.01.2021</v>
      </c>
      <c r="B83" s="16">
        <v>1314.74</v>
      </c>
      <c r="C83" s="17">
        <v>1238.85</v>
      </c>
      <c r="D83" s="17">
        <v>1175.02</v>
      </c>
      <c r="E83" s="17">
        <v>1162.89</v>
      </c>
      <c r="F83" s="17">
        <v>1162.2</v>
      </c>
      <c r="G83" s="17">
        <v>1174.43</v>
      </c>
      <c r="H83" s="17">
        <v>1176.7</v>
      </c>
      <c r="I83" s="17">
        <v>1200.32</v>
      </c>
      <c r="J83" s="17">
        <v>1217.71</v>
      </c>
      <c r="K83" s="17">
        <v>1216.24</v>
      </c>
      <c r="L83" s="17">
        <v>1241.97</v>
      </c>
      <c r="M83" s="17">
        <v>1225.78</v>
      </c>
      <c r="N83" s="17">
        <v>1235.56</v>
      </c>
      <c r="O83" s="17">
        <v>1236.86</v>
      </c>
      <c r="P83" s="17">
        <v>1232.35</v>
      </c>
      <c r="Q83" s="17">
        <v>1252.27</v>
      </c>
      <c r="R83" s="17">
        <v>1262.89</v>
      </c>
      <c r="S83" s="17">
        <v>1271.24</v>
      </c>
      <c r="T83" s="17">
        <v>1263.32</v>
      </c>
      <c r="U83" s="17">
        <v>1258.21</v>
      </c>
      <c r="V83" s="17">
        <v>1251.52</v>
      </c>
      <c r="W83" s="17">
        <v>1240.87</v>
      </c>
      <c r="X83" s="17">
        <v>1237.39</v>
      </c>
      <c r="Y83" s="18">
        <v>1229.24</v>
      </c>
    </row>
    <row r="84" spans="1:25" ht="15.75">
      <c r="A84" s="15" t="str">
        <f t="shared" si="1"/>
        <v>08.01.2021</v>
      </c>
      <c r="B84" s="16">
        <v>1205.4</v>
      </c>
      <c r="C84" s="17">
        <v>1167.63</v>
      </c>
      <c r="D84" s="17">
        <v>1180.37</v>
      </c>
      <c r="E84" s="17">
        <v>1167</v>
      </c>
      <c r="F84" s="17">
        <v>1145.49</v>
      </c>
      <c r="G84" s="17">
        <v>1135.59</v>
      </c>
      <c r="H84" s="17">
        <v>1145.87</v>
      </c>
      <c r="I84" s="17">
        <v>1182.27</v>
      </c>
      <c r="J84" s="17">
        <v>1247.99</v>
      </c>
      <c r="K84" s="17">
        <v>1280.99</v>
      </c>
      <c r="L84" s="17">
        <v>1307.95</v>
      </c>
      <c r="M84" s="17">
        <v>1473.75</v>
      </c>
      <c r="N84" s="17">
        <v>1477.64</v>
      </c>
      <c r="O84" s="17">
        <v>1487.3</v>
      </c>
      <c r="P84" s="17">
        <v>1484</v>
      </c>
      <c r="Q84" s="17">
        <v>1506.21</v>
      </c>
      <c r="R84" s="17">
        <v>1515.45</v>
      </c>
      <c r="S84" s="17">
        <v>1519.8</v>
      </c>
      <c r="T84" s="17">
        <v>1516.87</v>
      </c>
      <c r="U84" s="17">
        <v>1515.35</v>
      </c>
      <c r="V84" s="17">
        <v>1502.68</v>
      </c>
      <c r="W84" s="17">
        <v>1479.09</v>
      </c>
      <c r="X84" s="17">
        <v>1369.03</v>
      </c>
      <c r="Y84" s="18">
        <v>1315.32</v>
      </c>
    </row>
    <row r="85" spans="1:25" ht="15.75">
      <c r="A85" s="15" t="str">
        <f t="shared" si="1"/>
        <v>09.01.2021</v>
      </c>
      <c r="B85" s="16">
        <v>1260.99</v>
      </c>
      <c r="C85" s="17">
        <v>1201.26</v>
      </c>
      <c r="D85" s="17">
        <v>1195.36</v>
      </c>
      <c r="E85" s="17">
        <v>1178.99</v>
      </c>
      <c r="F85" s="17">
        <v>1173.71</v>
      </c>
      <c r="G85" s="17">
        <v>1172.27</v>
      </c>
      <c r="H85" s="17">
        <v>1176.94</v>
      </c>
      <c r="I85" s="17">
        <v>1185.72</v>
      </c>
      <c r="J85" s="17">
        <v>1247.12</v>
      </c>
      <c r="K85" s="17">
        <v>1289.46</v>
      </c>
      <c r="L85" s="17">
        <v>1357.28</v>
      </c>
      <c r="M85" s="17">
        <v>1515.78</v>
      </c>
      <c r="N85" s="17">
        <v>1515.16</v>
      </c>
      <c r="O85" s="17">
        <v>1515.22</v>
      </c>
      <c r="P85" s="17">
        <v>1515.95</v>
      </c>
      <c r="Q85" s="17">
        <v>1523.01</v>
      </c>
      <c r="R85" s="17">
        <v>1536.32</v>
      </c>
      <c r="S85" s="17">
        <v>1542.57</v>
      </c>
      <c r="T85" s="17">
        <v>1541.99</v>
      </c>
      <c r="U85" s="17">
        <v>1542.4</v>
      </c>
      <c r="V85" s="17">
        <v>1532.56</v>
      </c>
      <c r="W85" s="17">
        <v>1511.44</v>
      </c>
      <c r="X85" s="17">
        <v>1392.01</v>
      </c>
      <c r="Y85" s="18">
        <v>1324.54</v>
      </c>
    </row>
    <row r="86" spans="1:25" ht="15.75">
      <c r="A86" s="15" t="str">
        <f t="shared" si="1"/>
        <v>10.01.2021</v>
      </c>
      <c r="B86" s="16">
        <v>1295.02</v>
      </c>
      <c r="C86" s="17">
        <v>1204.37</v>
      </c>
      <c r="D86" s="17">
        <v>1201.74</v>
      </c>
      <c r="E86" s="17">
        <v>1179.5</v>
      </c>
      <c r="F86" s="17">
        <v>1172.17</v>
      </c>
      <c r="G86" s="17">
        <v>1170.82</v>
      </c>
      <c r="H86" s="17">
        <v>1177.42</v>
      </c>
      <c r="I86" s="17">
        <v>1184.07</v>
      </c>
      <c r="J86" s="17">
        <v>1239.14</v>
      </c>
      <c r="K86" s="17">
        <v>1284.29</v>
      </c>
      <c r="L86" s="17">
        <v>1337.63</v>
      </c>
      <c r="M86" s="17">
        <v>1515.74</v>
      </c>
      <c r="N86" s="17">
        <v>1538.04</v>
      </c>
      <c r="O86" s="17">
        <v>1539.86</v>
      </c>
      <c r="P86" s="17">
        <v>1531.23</v>
      </c>
      <c r="Q86" s="17">
        <v>1540.66</v>
      </c>
      <c r="R86" s="17">
        <v>1549.84</v>
      </c>
      <c r="S86" s="17">
        <v>1566.24</v>
      </c>
      <c r="T86" s="17">
        <v>1580.87</v>
      </c>
      <c r="U86" s="17">
        <v>1593.1</v>
      </c>
      <c r="V86" s="17">
        <v>1569.68</v>
      </c>
      <c r="W86" s="17">
        <v>1556.45</v>
      </c>
      <c r="X86" s="17">
        <v>1525.92</v>
      </c>
      <c r="Y86" s="18">
        <v>1342.01</v>
      </c>
    </row>
    <row r="87" spans="1:25" ht="15.75">
      <c r="A87" s="15" t="str">
        <f t="shared" si="1"/>
        <v>11.01.2021</v>
      </c>
      <c r="B87" s="16">
        <v>1313.38</v>
      </c>
      <c r="C87" s="17">
        <v>1231.86</v>
      </c>
      <c r="D87" s="17">
        <v>1213.86</v>
      </c>
      <c r="E87" s="17">
        <v>1199.04</v>
      </c>
      <c r="F87" s="17">
        <v>1188.86</v>
      </c>
      <c r="G87" s="17">
        <v>1195.77</v>
      </c>
      <c r="H87" s="17">
        <v>1213.65</v>
      </c>
      <c r="I87" s="17">
        <v>1274.02</v>
      </c>
      <c r="J87" s="17">
        <v>1420.4</v>
      </c>
      <c r="K87" s="17">
        <v>1644.33</v>
      </c>
      <c r="L87" s="17">
        <v>1746.05</v>
      </c>
      <c r="M87" s="17">
        <v>1760.41</v>
      </c>
      <c r="N87" s="17">
        <v>1764.17</v>
      </c>
      <c r="O87" s="17">
        <v>1765.29</v>
      </c>
      <c r="P87" s="17">
        <v>1763.01</v>
      </c>
      <c r="Q87" s="17">
        <v>1759.6</v>
      </c>
      <c r="R87" s="17">
        <v>1759.69</v>
      </c>
      <c r="S87" s="17">
        <v>1751.92</v>
      </c>
      <c r="T87" s="17">
        <v>1751.75</v>
      </c>
      <c r="U87" s="17">
        <v>1729</v>
      </c>
      <c r="V87" s="17">
        <v>1728.33</v>
      </c>
      <c r="W87" s="17">
        <v>1728.35</v>
      </c>
      <c r="X87" s="17">
        <v>1686.11</v>
      </c>
      <c r="Y87" s="18">
        <v>1634.38</v>
      </c>
    </row>
    <row r="88" spans="1:25" ht="15.75">
      <c r="A88" s="15" t="str">
        <f t="shared" si="1"/>
        <v>12.01.2021</v>
      </c>
      <c r="B88" s="16">
        <v>1480.43</v>
      </c>
      <c r="C88" s="17">
        <v>1209.19</v>
      </c>
      <c r="D88" s="17">
        <v>1149.12</v>
      </c>
      <c r="E88" s="17">
        <v>1093.87</v>
      </c>
      <c r="F88" s="17">
        <v>1101.7</v>
      </c>
      <c r="G88" s="17">
        <v>1103.52</v>
      </c>
      <c r="H88" s="17">
        <v>1197.77</v>
      </c>
      <c r="I88" s="17">
        <v>1284.34</v>
      </c>
      <c r="J88" s="17">
        <v>1477.97</v>
      </c>
      <c r="K88" s="17">
        <v>1637.27</v>
      </c>
      <c r="L88" s="17">
        <v>1648.64</v>
      </c>
      <c r="M88" s="17">
        <v>1721.48</v>
      </c>
      <c r="N88" s="17">
        <v>1720.08</v>
      </c>
      <c r="O88" s="17">
        <v>1717.35</v>
      </c>
      <c r="P88" s="17">
        <v>1720.72</v>
      </c>
      <c r="Q88" s="17">
        <v>1714.27</v>
      </c>
      <c r="R88" s="17">
        <v>1702.74</v>
      </c>
      <c r="S88" s="17">
        <v>1711.72</v>
      </c>
      <c r="T88" s="17">
        <v>1715.96</v>
      </c>
      <c r="U88" s="17">
        <v>1705.67</v>
      </c>
      <c r="V88" s="17">
        <v>1695.92</v>
      </c>
      <c r="W88" s="17">
        <v>1688.07</v>
      </c>
      <c r="X88" s="17">
        <v>1656.96</v>
      </c>
      <c r="Y88" s="18">
        <v>1605.72</v>
      </c>
    </row>
    <row r="89" spans="1:25" ht="15.75">
      <c r="A89" s="15" t="str">
        <f t="shared" si="1"/>
        <v>13.01.2021</v>
      </c>
      <c r="B89" s="16">
        <v>1457.11</v>
      </c>
      <c r="C89" s="17">
        <v>1191.39</v>
      </c>
      <c r="D89" s="17">
        <v>1163.04</v>
      </c>
      <c r="E89" s="17">
        <v>1103.66</v>
      </c>
      <c r="F89" s="17">
        <v>1111.09</v>
      </c>
      <c r="G89" s="17">
        <v>1122.4</v>
      </c>
      <c r="H89" s="17">
        <v>1183.29</v>
      </c>
      <c r="I89" s="17">
        <v>1244.91</v>
      </c>
      <c r="J89" s="17">
        <v>1408.26</v>
      </c>
      <c r="K89" s="17">
        <v>1626.34</v>
      </c>
      <c r="L89" s="17">
        <v>1696.55</v>
      </c>
      <c r="M89" s="17">
        <v>1698.49</v>
      </c>
      <c r="N89" s="17">
        <v>1695.07</v>
      </c>
      <c r="O89" s="17">
        <v>1692.92</v>
      </c>
      <c r="P89" s="17">
        <v>1689.42</v>
      </c>
      <c r="Q89" s="17">
        <v>1683.98</v>
      </c>
      <c r="R89" s="17">
        <v>1687.44</v>
      </c>
      <c r="S89" s="17">
        <v>1641.38</v>
      </c>
      <c r="T89" s="17">
        <v>1670.15</v>
      </c>
      <c r="U89" s="17">
        <v>1658.7</v>
      </c>
      <c r="V89" s="17">
        <v>1641.62</v>
      </c>
      <c r="W89" s="17">
        <v>1639.37</v>
      </c>
      <c r="X89" s="17">
        <v>1597.74</v>
      </c>
      <c r="Y89" s="18">
        <v>1557</v>
      </c>
    </row>
    <row r="90" spans="1:25" ht="15.75">
      <c r="A90" s="15" t="str">
        <f t="shared" si="1"/>
        <v>14.01.2021</v>
      </c>
      <c r="B90" s="16">
        <v>1265.25</v>
      </c>
      <c r="C90" s="17">
        <v>1194.85</v>
      </c>
      <c r="D90" s="17">
        <v>1184.07</v>
      </c>
      <c r="E90" s="17">
        <v>1122.77</v>
      </c>
      <c r="F90" s="17">
        <v>1121.32</v>
      </c>
      <c r="G90" s="17">
        <v>1177.07</v>
      </c>
      <c r="H90" s="17">
        <v>1210.4</v>
      </c>
      <c r="I90" s="17">
        <v>1303.5</v>
      </c>
      <c r="J90" s="17">
        <v>1578.72</v>
      </c>
      <c r="K90" s="17">
        <v>1674.92</v>
      </c>
      <c r="L90" s="17">
        <v>1742.98</v>
      </c>
      <c r="M90" s="17">
        <v>1758.21</v>
      </c>
      <c r="N90" s="17">
        <v>1753.29</v>
      </c>
      <c r="O90" s="17">
        <v>1754.86</v>
      </c>
      <c r="P90" s="17">
        <v>1747.89</v>
      </c>
      <c r="Q90" s="17">
        <v>1743.86</v>
      </c>
      <c r="R90" s="17">
        <v>1718.03</v>
      </c>
      <c r="S90" s="17">
        <v>1723.24</v>
      </c>
      <c r="T90" s="17">
        <v>1739.6</v>
      </c>
      <c r="U90" s="17">
        <v>1711.99</v>
      </c>
      <c r="V90" s="17">
        <v>1723</v>
      </c>
      <c r="W90" s="17">
        <v>1746.21</v>
      </c>
      <c r="X90" s="17">
        <v>1725.87</v>
      </c>
      <c r="Y90" s="18">
        <v>1660.48</v>
      </c>
    </row>
    <row r="91" spans="1:25" ht="15.75">
      <c r="A91" s="15" t="str">
        <f t="shared" si="1"/>
        <v>15.01.2021</v>
      </c>
      <c r="B91" s="16">
        <v>1394.03</v>
      </c>
      <c r="C91" s="17">
        <v>1209.12</v>
      </c>
      <c r="D91" s="17">
        <v>1219.83</v>
      </c>
      <c r="E91" s="17">
        <v>1202.73</v>
      </c>
      <c r="F91" s="17">
        <v>1191.06</v>
      </c>
      <c r="G91" s="17">
        <v>1196.49</v>
      </c>
      <c r="H91" s="17">
        <v>1233.05</v>
      </c>
      <c r="I91" s="17">
        <v>1329.1</v>
      </c>
      <c r="J91" s="17">
        <v>1567.53</v>
      </c>
      <c r="K91" s="17">
        <v>1681.84</v>
      </c>
      <c r="L91" s="17">
        <v>1722.17</v>
      </c>
      <c r="M91" s="17">
        <v>1728.08</v>
      </c>
      <c r="N91" s="17">
        <v>1726</v>
      </c>
      <c r="O91" s="17">
        <v>1728.33</v>
      </c>
      <c r="P91" s="17">
        <v>1728.16</v>
      </c>
      <c r="Q91" s="17">
        <v>1716.54</v>
      </c>
      <c r="R91" s="17">
        <v>1716.31</v>
      </c>
      <c r="S91" s="17">
        <v>1717.34</v>
      </c>
      <c r="T91" s="17">
        <v>1706.37</v>
      </c>
      <c r="U91" s="17">
        <v>1691.15</v>
      </c>
      <c r="V91" s="17">
        <v>1697.23</v>
      </c>
      <c r="W91" s="17">
        <v>1717.69</v>
      </c>
      <c r="X91" s="17">
        <v>1689.82</v>
      </c>
      <c r="Y91" s="18">
        <v>1665.2</v>
      </c>
    </row>
    <row r="92" spans="1:25" ht="15.75">
      <c r="A92" s="15" t="str">
        <f t="shared" si="1"/>
        <v>16.01.2021</v>
      </c>
      <c r="B92" s="16">
        <v>1322.98</v>
      </c>
      <c r="C92" s="17">
        <v>1274.42</v>
      </c>
      <c r="D92" s="17">
        <v>1286.82</v>
      </c>
      <c r="E92" s="17">
        <v>1243.18</v>
      </c>
      <c r="F92" s="17">
        <v>1216.96</v>
      </c>
      <c r="G92" s="17">
        <v>1218.02</v>
      </c>
      <c r="H92" s="17">
        <v>1236.12</v>
      </c>
      <c r="I92" s="17">
        <v>1304.59</v>
      </c>
      <c r="J92" s="17">
        <v>1531.82</v>
      </c>
      <c r="K92" s="17">
        <v>1598.01</v>
      </c>
      <c r="L92" s="17">
        <v>1707.2</v>
      </c>
      <c r="M92" s="17">
        <v>1726.59</v>
      </c>
      <c r="N92" s="17">
        <v>1725.51</v>
      </c>
      <c r="O92" s="17">
        <v>1721.46</v>
      </c>
      <c r="P92" s="17">
        <v>1711.57</v>
      </c>
      <c r="Q92" s="17">
        <v>1715.77</v>
      </c>
      <c r="R92" s="17">
        <v>1721.17</v>
      </c>
      <c r="S92" s="17">
        <v>1730.3</v>
      </c>
      <c r="T92" s="17">
        <v>1716.84</v>
      </c>
      <c r="U92" s="17">
        <v>1701.29</v>
      </c>
      <c r="V92" s="17">
        <v>1668.47</v>
      </c>
      <c r="W92" s="17">
        <v>1572.07</v>
      </c>
      <c r="X92" s="17">
        <v>1688.47</v>
      </c>
      <c r="Y92" s="18">
        <v>1545.31</v>
      </c>
    </row>
    <row r="93" spans="1:25" ht="15.75">
      <c r="A93" s="15" t="str">
        <f t="shared" si="1"/>
        <v>17.01.2021</v>
      </c>
      <c r="B93" s="16">
        <v>1406.92</v>
      </c>
      <c r="C93" s="17">
        <v>1305.21</v>
      </c>
      <c r="D93" s="17">
        <v>1263.29</v>
      </c>
      <c r="E93" s="17">
        <v>1217.43</v>
      </c>
      <c r="F93" s="17">
        <v>1209.91</v>
      </c>
      <c r="G93" s="17">
        <v>1206.68</v>
      </c>
      <c r="H93" s="17">
        <v>1207.9</v>
      </c>
      <c r="I93" s="17">
        <v>1233.53</v>
      </c>
      <c r="J93" s="17">
        <v>1291.12</v>
      </c>
      <c r="K93" s="17">
        <v>1332.71</v>
      </c>
      <c r="L93" s="17">
        <v>1452.6</v>
      </c>
      <c r="M93" s="17">
        <v>1568.97</v>
      </c>
      <c r="N93" s="17">
        <v>1583.02</v>
      </c>
      <c r="O93" s="17">
        <v>1589.38</v>
      </c>
      <c r="P93" s="17">
        <v>1590.64</v>
      </c>
      <c r="Q93" s="17">
        <v>1600.19</v>
      </c>
      <c r="R93" s="17">
        <v>1619.19</v>
      </c>
      <c r="S93" s="17">
        <v>1646.75</v>
      </c>
      <c r="T93" s="17">
        <v>1639.11</v>
      </c>
      <c r="U93" s="17">
        <v>1644.15</v>
      </c>
      <c r="V93" s="17">
        <v>1613.39</v>
      </c>
      <c r="W93" s="17">
        <v>1535.09</v>
      </c>
      <c r="X93" s="17">
        <v>1504.63</v>
      </c>
      <c r="Y93" s="18">
        <v>1431.07</v>
      </c>
    </row>
    <row r="94" spans="1:25" ht="15.75">
      <c r="A94" s="15" t="str">
        <f t="shared" si="1"/>
        <v>18.01.2021</v>
      </c>
      <c r="B94" s="16">
        <v>1323.26</v>
      </c>
      <c r="C94" s="17">
        <v>1256.68</v>
      </c>
      <c r="D94" s="17">
        <v>1223.01</v>
      </c>
      <c r="E94" s="17">
        <v>1206.11</v>
      </c>
      <c r="F94" s="17">
        <v>1196.14</v>
      </c>
      <c r="G94" s="17">
        <v>1203.7</v>
      </c>
      <c r="H94" s="17">
        <v>1225.66</v>
      </c>
      <c r="I94" s="17">
        <v>1333.67</v>
      </c>
      <c r="J94" s="17">
        <v>1563.58</v>
      </c>
      <c r="K94" s="17">
        <v>1637.14</v>
      </c>
      <c r="L94" s="17">
        <v>1694.35</v>
      </c>
      <c r="M94" s="17">
        <v>1709.96</v>
      </c>
      <c r="N94" s="17">
        <v>1684.15</v>
      </c>
      <c r="O94" s="17">
        <v>1670.95</v>
      </c>
      <c r="P94" s="17">
        <v>1664.57</v>
      </c>
      <c r="Q94" s="17">
        <v>1669.44</v>
      </c>
      <c r="R94" s="17">
        <v>1672.44</v>
      </c>
      <c r="S94" s="17">
        <v>1643.93</v>
      </c>
      <c r="T94" s="17">
        <v>1643.01</v>
      </c>
      <c r="U94" s="17">
        <v>1639.7</v>
      </c>
      <c r="V94" s="17">
        <v>1611.47</v>
      </c>
      <c r="W94" s="17">
        <v>1640.86</v>
      </c>
      <c r="X94" s="17">
        <v>1575.14</v>
      </c>
      <c r="Y94" s="18">
        <v>1424.01</v>
      </c>
    </row>
    <row r="95" spans="1:25" ht="15.75">
      <c r="A95" s="15" t="str">
        <f t="shared" si="1"/>
        <v>19.01.2021</v>
      </c>
      <c r="B95" s="16">
        <v>1321.29</v>
      </c>
      <c r="C95" s="17">
        <v>1265.55</v>
      </c>
      <c r="D95" s="17">
        <v>1224.92</v>
      </c>
      <c r="E95" s="17">
        <v>1205.5</v>
      </c>
      <c r="F95" s="17">
        <v>1202.69</v>
      </c>
      <c r="G95" s="17">
        <v>1207.62</v>
      </c>
      <c r="H95" s="17">
        <v>1243.68</v>
      </c>
      <c r="I95" s="17">
        <v>1359.4</v>
      </c>
      <c r="J95" s="17">
        <v>1535.35</v>
      </c>
      <c r="K95" s="17">
        <v>1572.75</v>
      </c>
      <c r="L95" s="17">
        <v>1601.46</v>
      </c>
      <c r="M95" s="17">
        <v>1660.5</v>
      </c>
      <c r="N95" s="17">
        <v>1620.45</v>
      </c>
      <c r="O95" s="17">
        <v>1615.13</v>
      </c>
      <c r="P95" s="17">
        <v>1597.04</v>
      </c>
      <c r="Q95" s="17">
        <v>1593.88</v>
      </c>
      <c r="R95" s="17">
        <v>1602.46</v>
      </c>
      <c r="S95" s="17">
        <v>1582.28</v>
      </c>
      <c r="T95" s="17">
        <v>1575.73</v>
      </c>
      <c r="U95" s="17">
        <v>1567.46</v>
      </c>
      <c r="V95" s="17">
        <v>1545.01</v>
      </c>
      <c r="W95" s="17">
        <v>1549.36</v>
      </c>
      <c r="X95" s="17">
        <v>1520.85</v>
      </c>
      <c r="Y95" s="18">
        <v>1421.44</v>
      </c>
    </row>
    <row r="96" spans="1:25" ht="15.75">
      <c r="A96" s="15" t="str">
        <f t="shared" si="1"/>
        <v>20.01.2021</v>
      </c>
      <c r="B96" s="16">
        <v>1367.62</v>
      </c>
      <c r="C96" s="17">
        <v>1241.65</v>
      </c>
      <c r="D96" s="17">
        <v>1217.8</v>
      </c>
      <c r="E96" s="17">
        <v>1219.49</v>
      </c>
      <c r="F96" s="17">
        <v>1217.93</v>
      </c>
      <c r="G96" s="17">
        <v>1224.04</v>
      </c>
      <c r="H96" s="17">
        <v>1268.66</v>
      </c>
      <c r="I96" s="17">
        <v>1333.08</v>
      </c>
      <c r="J96" s="17">
        <v>1553.91</v>
      </c>
      <c r="K96" s="17">
        <v>1571.81</v>
      </c>
      <c r="L96" s="17">
        <v>1570.57</v>
      </c>
      <c r="M96" s="17">
        <v>1568.19</v>
      </c>
      <c r="N96" s="17">
        <v>1565.77</v>
      </c>
      <c r="O96" s="17">
        <v>1565.89</v>
      </c>
      <c r="P96" s="17">
        <v>1564.73</v>
      </c>
      <c r="Q96" s="17">
        <v>1564.58</v>
      </c>
      <c r="R96" s="17">
        <v>1568.14</v>
      </c>
      <c r="S96" s="17">
        <v>1572.1</v>
      </c>
      <c r="T96" s="17">
        <v>1572.05</v>
      </c>
      <c r="U96" s="17">
        <v>1572.72</v>
      </c>
      <c r="V96" s="17">
        <v>1562.74</v>
      </c>
      <c r="W96" s="17">
        <v>1543.45</v>
      </c>
      <c r="X96" s="17">
        <v>1556.17</v>
      </c>
      <c r="Y96" s="18">
        <v>1406.17</v>
      </c>
    </row>
    <row r="97" spans="1:25" ht="15.75">
      <c r="A97" s="15" t="str">
        <f t="shared" si="1"/>
        <v>21.01.2021</v>
      </c>
      <c r="B97" s="16">
        <v>1357.21</v>
      </c>
      <c r="C97" s="17">
        <v>1261.66</v>
      </c>
      <c r="D97" s="17">
        <v>1254.24</v>
      </c>
      <c r="E97" s="17">
        <v>1220.73</v>
      </c>
      <c r="F97" s="17">
        <v>1221.79</v>
      </c>
      <c r="G97" s="17">
        <v>1225.28</v>
      </c>
      <c r="H97" s="17">
        <v>1273.14</v>
      </c>
      <c r="I97" s="17">
        <v>1374.63</v>
      </c>
      <c r="J97" s="17">
        <v>1559.69</v>
      </c>
      <c r="K97" s="17">
        <v>1583.41</v>
      </c>
      <c r="L97" s="17">
        <v>1656.76</v>
      </c>
      <c r="M97" s="17">
        <v>1672.08</v>
      </c>
      <c r="N97" s="17">
        <v>1663.81</v>
      </c>
      <c r="O97" s="17">
        <v>1670.23</v>
      </c>
      <c r="P97" s="17">
        <v>1661.63</v>
      </c>
      <c r="Q97" s="17">
        <v>1659.74</v>
      </c>
      <c r="R97" s="17">
        <v>1663.82</v>
      </c>
      <c r="S97" s="17">
        <v>1676.08</v>
      </c>
      <c r="T97" s="17">
        <v>1667.39</v>
      </c>
      <c r="U97" s="17">
        <v>1592.31</v>
      </c>
      <c r="V97" s="17">
        <v>1566.98</v>
      </c>
      <c r="W97" s="17">
        <v>1608.62</v>
      </c>
      <c r="X97" s="17">
        <v>1577.58</v>
      </c>
      <c r="Y97" s="18">
        <v>1452.66</v>
      </c>
    </row>
    <row r="98" spans="1:25" ht="15.75">
      <c r="A98" s="15" t="str">
        <f t="shared" si="1"/>
        <v>22.01.2021</v>
      </c>
      <c r="B98" s="16">
        <v>1316.2</v>
      </c>
      <c r="C98" s="17">
        <v>1286.4</v>
      </c>
      <c r="D98" s="17">
        <v>1246.11</v>
      </c>
      <c r="E98" s="17">
        <v>1214.67</v>
      </c>
      <c r="F98" s="17">
        <v>1219.47</v>
      </c>
      <c r="G98" s="17">
        <v>1231.7</v>
      </c>
      <c r="H98" s="17">
        <v>1272.36</v>
      </c>
      <c r="I98" s="17">
        <v>1394.76</v>
      </c>
      <c r="J98" s="17">
        <v>1566.59</v>
      </c>
      <c r="K98" s="17">
        <v>1620.03</v>
      </c>
      <c r="L98" s="17">
        <v>1654.9</v>
      </c>
      <c r="M98" s="17">
        <v>1660.6</v>
      </c>
      <c r="N98" s="17">
        <v>1640.37</v>
      </c>
      <c r="O98" s="17">
        <v>1685.61</v>
      </c>
      <c r="P98" s="17">
        <v>1657.04</v>
      </c>
      <c r="Q98" s="17">
        <v>1650.22</v>
      </c>
      <c r="R98" s="17">
        <v>1642.51</v>
      </c>
      <c r="S98" s="17">
        <v>1644.96</v>
      </c>
      <c r="T98" s="17">
        <v>1619.61</v>
      </c>
      <c r="U98" s="17">
        <v>1600.01</v>
      </c>
      <c r="V98" s="17">
        <v>1564.93</v>
      </c>
      <c r="W98" s="17">
        <v>1566.34</v>
      </c>
      <c r="X98" s="17">
        <v>1558.3</v>
      </c>
      <c r="Y98" s="18">
        <v>1527.23</v>
      </c>
    </row>
    <row r="99" spans="1:25" ht="15.75">
      <c r="A99" s="15" t="str">
        <f t="shared" si="1"/>
        <v>23.01.2021</v>
      </c>
      <c r="B99" s="16">
        <v>1408.75</v>
      </c>
      <c r="C99" s="17">
        <v>1302.34</v>
      </c>
      <c r="D99" s="17">
        <v>1271.35</v>
      </c>
      <c r="E99" s="17">
        <v>1215.76</v>
      </c>
      <c r="F99" s="17">
        <v>1207.87</v>
      </c>
      <c r="G99" s="17">
        <v>1211.96</v>
      </c>
      <c r="H99" s="17">
        <v>1221.76</v>
      </c>
      <c r="I99" s="17">
        <v>1308.58</v>
      </c>
      <c r="J99" s="17">
        <v>1414.26</v>
      </c>
      <c r="K99" s="17">
        <v>1543.1</v>
      </c>
      <c r="L99" s="17">
        <v>1582.37</v>
      </c>
      <c r="M99" s="17">
        <v>1619.92</v>
      </c>
      <c r="N99" s="17">
        <v>1620.81</v>
      </c>
      <c r="O99" s="17">
        <v>1620.74</v>
      </c>
      <c r="P99" s="17">
        <v>1613.39</v>
      </c>
      <c r="Q99" s="17">
        <v>1618.03</v>
      </c>
      <c r="R99" s="17">
        <v>1626.46</v>
      </c>
      <c r="S99" s="17">
        <v>1637.66</v>
      </c>
      <c r="T99" s="17">
        <v>1647.77</v>
      </c>
      <c r="U99" s="17">
        <v>1634.09</v>
      </c>
      <c r="V99" s="17">
        <v>1595.96</v>
      </c>
      <c r="W99" s="17">
        <v>1564.11</v>
      </c>
      <c r="X99" s="17">
        <v>1528.16</v>
      </c>
      <c r="Y99" s="18">
        <v>1418.16</v>
      </c>
    </row>
    <row r="100" spans="1:25" ht="15.75">
      <c r="A100" s="15" t="str">
        <f t="shared" si="1"/>
        <v>24.01.2021</v>
      </c>
      <c r="B100" s="16">
        <v>1327.28</v>
      </c>
      <c r="C100" s="17">
        <v>1300.27</v>
      </c>
      <c r="D100" s="17">
        <v>1323.02</v>
      </c>
      <c r="E100" s="17">
        <v>1242.69</v>
      </c>
      <c r="F100" s="17">
        <v>1214.11</v>
      </c>
      <c r="G100" s="17">
        <v>1217.71</v>
      </c>
      <c r="H100" s="17">
        <v>1243.01</v>
      </c>
      <c r="I100" s="17">
        <v>1282.03</v>
      </c>
      <c r="J100" s="17">
        <v>1335.44</v>
      </c>
      <c r="K100" s="17">
        <v>1544.02</v>
      </c>
      <c r="L100" s="17">
        <v>1593.85</v>
      </c>
      <c r="M100" s="17">
        <v>1700.01</v>
      </c>
      <c r="N100" s="17">
        <v>1717.86</v>
      </c>
      <c r="O100" s="17">
        <v>1730.42</v>
      </c>
      <c r="P100" s="17">
        <v>1730.07</v>
      </c>
      <c r="Q100" s="17">
        <v>1734.17</v>
      </c>
      <c r="R100" s="17">
        <v>1762.11</v>
      </c>
      <c r="S100" s="17">
        <v>1774.61</v>
      </c>
      <c r="T100" s="17">
        <v>1809.72</v>
      </c>
      <c r="U100" s="17">
        <v>1826.93</v>
      </c>
      <c r="V100" s="17">
        <v>1664.69</v>
      </c>
      <c r="W100" s="17">
        <v>1588.31</v>
      </c>
      <c r="X100" s="17">
        <v>1535.05</v>
      </c>
      <c r="Y100" s="18">
        <v>1517.86</v>
      </c>
    </row>
    <row r="101" spans="1:25" ht="15.75">
      <c r="A101" s="15" t="str">
        <f t="shared" si="1"/>
        <v>25.01.2021</v>
      </c>
      <c r="B101" s="16">
        <v>1305.87</v>
      </c>
      <c r="C101" s="17">
        <v>1298.44</v>
      </c>
      <c r="D101" s="17">
        <v>1279.69</v>
      </c>
      <c r="E101" s="17">
        <v>1230.98</v>
      </c>
      <c r="F101" s="17">
        <v>1225.77</v>
      </c>
      <c r="G101" s="17">
        <v>1265.33</v>
      </c>
      <c r="H101" s="17">
        <v>1311.28</v>
      </c>
      <c r="I101" s="17">
        <v>1554.96</v>
      </c>
      <c r="J101" s="17">
        <v>1679.01</v>
      </c>
      <c r="K101" s="17">
        <v>1774.9</v>
      </c>
      <c r="L101" s="17">
        <v>1793.56</v>
      </c>
      <c r="M101" s="17">
        <v>1800.88</v>
      </c>
      <c r="N101" s="17">
        <v>1795.39</v>
      </c>
      <c r="O101" s="17">
        <v>1813.48</v>
      </c>
      <c r="P101" s="17">
        <v>1798.97</v>
      </c>
      <c r="Q101" s="17">
        <v>1826.36</v>
      </c>
      <c r="R101" s="17">
        <v>1815.07</v>
      </c>
      <c r="S101" s="17">
        <v>1833.19</v>
      </c>
      <c r="T101" s="17">
        <v>1802.22</v>
      </c>
      <c r="U101" s="17">
        <v>1798.33</v>
      </c>
      <c r="V101" s="17">
        <v>1741.52</v>
      </c>
      <c r="W101" s="17">
        <v>1694.56</v>
      </c>
      <c r="X101" s="17">
        <v>1585.45</v>
      </c>
      <c r="Y101" s="18">
        <v>1555.67</v>
      </c>
    </row>
    <row r="102" spans="1:25" ht="15.75">
      <c r="A102" s="15" t="str">
        <f t="shared" si="1"/>
        <v>26.01.2021</v>
      </c>
      <c r="B102" s="16">
        <v>1431.51</v>
      </c>
      <c r="C102" s="17">
        <v>1286.67</v>
      </c>
      <c r="D102" s="17">
        <v>1273.03</v>
      </c>
      <c r="E102" s="17">
        <v>1253.03</v>
      </c>
      <c r="F102" s="17">
        <v>1250.48</v>
      </c>
      <c r="G102" s="17">
        <v>1267.03</v>
      </c>
      <c r="H102" s="17">
        <v>1313.37</v>
      </c>
      <c r="I102" s="17">
        <v>1498.48</v>
      </c>
      <c r="J102" s="17">
        <v>1666.87</v>
      </c>
      <c r="K102" s="17">
        <v>1701.19</v>
      </c>
      <c r="L102" s="17">
        <v>1736.82</v>
      </c>
      <c r="M102" s="17">
        <v>1740.12</v>
      </c>
      <c r="N102" s="17">
        <v>1720.18</v>
      </c>
      <c r="O102" s="17">
        <v>1723.93</v>
      </c>
      <c r="P102" s="17">
        <v>1718.07</v>
      </c>
      <c r="Q102" s="17">
        <v>1706.12</v>
      </c>
      <c r="R102" s="17">
        <v>1711.84</v>
      </c>
      <c r="S102" s="17">
        <v>1715.66</v>
      </c>
      <c r="T102" s="17">
        <v>1713.22</v>
      </c>
      <c r="U102" s="17">
        <v>1710.96</v>
      </c>
      <c r="V102" s="17">
        <v>1680.67</v>
      </c>
      <c r="W102" s="17">
        <v>1659.65</v>
      </c>
      <c r="X102" s="17">
        <v>1605.79</v>
      </c>
      <c r="Y102" s="18">
        <v>1577.9</v>
      </c>
    </row>
    <row r="103" spans="1:25" ht="15.75">
      <c r="A103" s="15" t="str">
        <f t="shared" si="1"/>
        <v>27.01.2021</v>
      </c>
      <c r="B103" s="16">
        <v>1376.47</v>
      </c>
      <c r="C103" s="17">
        <v>1256.12</v>
      </c>
      <c r="D103" s="17">
        <v>1289.36</v>
      </c>
      <c r="E103" s="17">
        <v>1260.48</v>
      </c>
      <c r="F103" s="17">
        <v>1257.83</v>
      </c>
      <c r="G103" s="17">
        <v>1275.71</v>
      </c>
      <c r="H103" s="17">
        <v>1318.29</v>
      </c>
      <c r="I103" s="17">
        <v>1456.26</v>
      </c>
      <c r="J103" s="17">
        <v>1644.58</v>
      </c>
      <c r="K103" s="17">
        <v>1671.88</v>
      </c>
      <c r="L103" s="17">
        <v>1683.26</v>
      </c>
      <c r="M103" s="17">
        <v>1685.85</v>
      </c>
      <c r="N103" s="17">
        <v>1663.16</v>
      </c>
      <c r="O103" s="17">
        <v>1678.02</v>
      </c>
      <c r="P103" s="17">
        <v>1674.21</v>
      </c>
      <c r="Q103" s="17">
        <v>1678.48</v>
      </c>
      <c r="R103" s="17">
        <v>1684.35</v>
      </c>
      <c r="S103" s="17">
        <v>1694.7</v>
      </c>
      <c r="T103" s="17">
        <v>1701.16</v>
      </c>
      <c r="U103" s="17">
        <v>1683.68</v>
      </c>
      <c r="V103" s="17">
        <v>1651.59</v>
      </c>
      <c r="W103" s="17">
        <v>1639.34</v>
      </c>
      <c r="X103" s="17">
        <v>1602.33</v>
      </c>
      <c r="Y103" s="18">
        <v>1570.44</v>
      </c>
    </row>
    <row r="104" spans="1:25" ht="15.75">
      <c r="A104" s="15" t="str">
        <f t="shared" si="1"/>
        <v>28.01.2021</v>
      </c>
      <c r="B104" s="16">
        <v>1448.62</v>
      </c>
      <c r="C104" s="17">
        <v>1309.05</v>
      </c>
      <c r="D104" s="17">
        <v>1255.02</v>
      </c>
      <c r="E104" s="17">
        <v>1229.26</v>
      </c>
      <c r="F104" s="17">
        <v>1229.23</v>
      </c>
      <c r="G104" s="17">
        <v>1244.46</v>
      </c>
      <c r="H104" s="17">
        <v>1281.34</v>
      </c>
      <c r="I104" s="17">
        <v>1451.49</v>
      </c>
      <c r="J104" s="17">
        <v>1638.24</v>
      </c>
      <c r="K104" s="17">
        <v>1684.51</v>
      </c>
      <c r="L104" s="17">
        <v>1681.6</v>
      </c>
      <c r="M104" s="17">
        <v>1684.76</v>
      </c>
      <c r="N104" s="17">
        <v>1673.33</v>
      </c>
      <c r="O104" s="17">
        <v>1681.99</v>
      </c>
      <c r="P104" s="17">
        <v>1675.36</v>
      </c>
      <c r="Q104" s="17">
        <v>1693.45</v>
      </c>
      <c r="R104" s="17">
        <v>1688.43</v>
      </c>
      <c r="S104" s="17">
        <v>1704.92</v>
      </c>
      <c r="T104" s="17">
        <v>1719.39</v>
      </c>
      <c r="U104" s="17">
        <v>1699.21</v>
      </c>
      <c r="V104" s="17">
        <v>1659.93</v>
      </c>
      <c r="W104" s="17">
        <v>1642.61</v>
      </c>
      <c r="X104" s="17">
        <v>1604.06</v>
      </c>
      <c r="Y104" s="18">
        <v>1599.78</v>
      </c>
    </row>
    <row r="105" spans="1:25" ht="15.75">
      <c r="A105" s="15" t="str">
        <f t="shared" si="1"/>
        <v>29.01.2021</v>
      </c>
      <c r="B105" s="16">
        <v>1464.48</v>
      </c>
      <c r="C105" s="17">
        <v>1248.5</v>
      </c>
      <c r="D105" s="17">
        <v>1242.62</v>
      </c>
      <c r="E105" s="17">
        <v>1227.88</v>
      </c>
      <c r="F105" s="17">
        <v>1219.72</v>
      </c>
      <c r="G105" s="17">
        <v>1246.9</v>
      </c>
      <c r="H105" s="17">
        <v>1312.75</v>
      </c>
      <c r="I105" s="17">
        <v>1392.32</v>
      </c>
      <c r="J105" s="17">
        <v>1563.34</v>
      </c>
      <c r="K105" s="17">
        <v>1640.33</v>
      </c>
      <c r="L105" s="17">
        <v>1648.59</v>
      </c>
      <c r="M105" s="17">
        <v>1651.07</v>
      </c>
      <c r="N105" s="17">
        <v>1649.72</v>
      </c>
      <c r="O105" s="17">
        <v>1666.89</v>
      </c>
      <c r="P105" s="17">
        <v>1661.51</v>
      </c>
      <c r="Q105" s="17">
        <v>1672.59</v>
      </c>
      <c r="R105" s="17">
        <v>1687.5</v>
      </c>
      <c r="S105" s="17">
        <v>1685.9</v>
      </c>
      <c r="T105" s="17">
        <v>1688.15</v>
      </c>
      <c r="U105" s="17">
        <v>1673.07</v>
      </c>
      <c r="V105" s="17">
        <v>1655.9</v>
      </c>
      <c r="W105" s="17">
        <v>1649.05</v>
      </c>
      <c r="X105" s="17">
        <v>1611.19</v>
      </c>
      <c r="Y105" s="18">
        <v>1599.58</v>
      </c>
    </row>
    <row r="106" spans="1:25" ht="15.75">
      <c r="A106" s="15" t="str">
        <f t="shared" si="1"/>
        <v>30.01.2021</v>
      </c>
      <c r="B106" s="16">
        <v>1484.15</v>
      </c>
      <c r="C106" s="17">
        <v>1294.28</v>
      </c>
      <c r="D106" s="17">
        <v>1432.97</v>
      </c>
      <c r="E106" s="17">
        <v>1288.71</v>
      </c>
      <c r="F106" s="17">
        <v>1270.82</v>
      </c>
      <c r="G106" s="17">
        <v>1270.21</v>
      </c>
      <c r="H106" s="17">
        <v>1286.35</v>
      </c>
      <c r="I106" s="17">
        <v>1325.75</v>
      </c>
      <c r="J106" s="17">
        <v>1553.83</v>
      </c>
      <c r="K106" s="17">
        <v>1612.11</v>
      </c>
      <c r="L106" s="17">
        <v>1697.05</v>
      </c>
      <c r="M106" s="17">
        <v>1716.15</v>
      </c>
      <c r="N106" s="17">
        <v>1713.8</v>
      </c>
      <c r="O106" s="17">
        <v>1710.76</v>
      </c>
      <c r="P106" s="17">
        <v>1696.53</v>
      </c>
      <c r="Q106" s="17">
        <v>1686.72</v>
      </c>
      <c r="R106" s="17">
        <v>1700.68</v>
      </c>
      <c r="S106" s="17">
        <v>1714.44</v>
      </c>
      <c r="T106" s="17">
        <v>1725.39</v>
      </c>
      <c r="U106" s="17">
        <v>1704.84</v>
      </c>
      <c r="V106" s="17">
        <v>1683.73</v>
      </c>
      <c r="W106" s="17">
        <v>1680.13</v>
      </c>
      <c r="X106" s="17">
        <v>1645.93</v>
      </c>
      <c r="Y106" s="18">
        <v>1603.29</v>
      </c>
    </row>
    <row r="107" spans="1:25" ht="16.5" thickBot="1">
      <c r="A107" s="19" t="str">
        <f t="shared" si="1"/>
        <v>31.01.2021</v>
      </c>
      <c r="B107" s="20">
        <v>1508.5</v>
      </c>
      <c r="C107" s="21">
        <v>1294.05</v>
      </c>
      <c r="D107" s="21">
        <v>1256.09</v>
      </c>
      <c r="E107" s="21">
        <v>1233.16</v>
      </c>
      <c r="F107" s="21">
        <v>1224.86</v>
      </c>
      <c r="G107" s="21">
        <v>1225</v>
      </c>
      <c r="H107" s="21">
        <v>1229.04</v>
      </c>
      <c r="I107" s="21">
        <v>1245.83</v>
      </c>
      <c r="J107" s="21">
        <v>1275.1</v>
      </c>
      <c r="K107" s="21">
        <v>1312.39</v>
      </c>
      <c r="L107" s="21">
        <v>1449.46</v>
      </c>
      <c r="M107" s="21">
        <v>1536.31</v>
      </c>
      <c r="N107" s="21">
        <v>1535.62</v>
      </c>
      <c r="O107" s="21">
        <v>1533.5</v>
      </c>
      <c r="P107" s="21">
        <v>1526.63</v>
      </c>
      <c r="Q107" s="21">
        <v>1528.81</v>
      </c>
      <c r="R107" s="21">
        <v>1547.72</v>
      </c>
      <c r="S107" s="21">
        <v>1565.17</v>
      </c>
      <c r="T107" s="21">
        <v>1586.81</v>
      </c>
      <c r="U107" s="21">
        <v>1576.59</v>
      </c>
      <c r="V107" s="21">
        <v>1548.33</v>
      </c>
      <c r="W107" s="21">
        <v>1532.01</v>
      </c>
      <c r="X107" s="21">
        <v>1508.02</v>
      </c>
      <c r="Y107" s="22">
        <v>1332.16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01.01.2021</v>
      </c>
      <c r="B111" s="11">
        <v>1217.34</v>
      </c>
      <c r="C111" s="12">
        <v>1197.65</v>
      </c>
      <c r="D111" s="12">
        <v>1205.08</v>
      </c>
      <c r="E111" s="12">
        <v>1205.48</v>
      </c>
      <c r="F111" s="12">
        <v>1204.56</v>
      </c>
      <c r="G111" s="12">
        <v>1195.82</v>
      </c>
      <c r="H111" s="12">
        <v>1182.32</v>
      </c>
      <c r="I111" s="12">
        <v>1173.93</v>
      </c>
      <c r="J111" s="12">
        <v>1188.35</v>
      </c>
      <c r="K111" s="12">
        <v>1181.05</v>
      </c>
      <c r="L111" s="12">
        <v>1186.22</v>
      </c>
      <c r="M111" s="12">
        <v>1166.62</v>
      </c>
      <c r="N111" s="12">
        <v>1199.29</v>
      </c>
      <c r="O111" s="12">
        <v>1214.58</v>
      </c>
      <c r="P111" s="12">
        <v>1224.22</v>
      </c>
      <c r="Q111" s="12">
        <v>1228.28</v>
      </c>
      <c r="R111" s="12">
        <v>1240.13</v>
      </c>
      <c r="S111" s="12">
        <v>1254.82</v>
      </c>
      <c r="T111" s="12">
        <v>1253.87</v>
      </c>
      <c r="U111" s="12">
        <v>1263.38</v>
      </c>
      <c r="V111" s="12">
        <v>1259.13</v>
      </c>
      <c r="W111" s="12">
        <v>1255.98</v>
      </c>
      <c r="X111" s="12">
        <v>1246.56</v>
      </c>
      <c r="Y111" s="13">
        <v>1234.9</v>
      </c>
      <c r="Z111" s="14"/>
    </row>
    <row r="112" spans="1:25" ht="15.75">
      <c r="A112" s="15" t="str">
        <f t="shared" si="2"/>
        <v>02.01.2021</v>
      </c>
      <c r="B112" s="16">
        <v>1217.09</v>
      </c>
      <c r="C112" s="17">
        <v>1205.02</v>
      </c>
      <c r="D112" s="17">
        <v>1195.94</v>
      </c>
      <c r="E112" s="17">
        <v>1174.52</v>
      </c>
      <c r="F112" s="17">
        <v>1172.93</v>
      </c>
      <c r="G112" s="17">
        <v>1173.24</v>
      </c>
      <c r="H112" s="17">
        <v>1174.78</v>
      </c>
      <c r="I112" s="17">
        <v>1174.5</v>
      </c>
      <c r="J112" s="17">
        <v>1210.17</v>
      </c>
      <c r="K112" s="17">
        <v>1230.95</v>
      </c>
      <c r="L112" s="17">
        <v>1266.84</v>
      </c>
      <c r="M112" s="17">
        <v>1319.94</v>
      </c>
      <c r="N112" s="17">
        <v>1318.44</v>
      </c>
      <c r="O112" s="17">
        <v>1315.45</v>
      </c>
      <c r="P112" s="17">
        <v>1312.89</v>
      </c>
      <c r="Q112" s="17">
        <v>1322.42</v>
      </c>
      <c r="R112" s="17">
        <v>1362</v>
      </c>
      <c r="S112" s="17">
        <v>1493.42</v>
      </c>
      <c r="T112" s="17">
        <v>1482.6</v>
      </c>
      <c r="U112" s="17">
        <v>1500.04</v>
      </c>
      <c r="V112" s="17">
        <v>1368.48</v>
      </c>
      <c r="W112" s="17">
        <v>1339.34</v>
      </c>
      <c r="X112" s="17">
        <v>1306.14</v>
      </c>
      <c r="Y112" s="18">
        <v>1269.14</v>
      </c>
    </row>
    <row r="113" spans="1:25" ht="15.75">
      <c r="A113" s="15" t="str">
        <f t="shared" si="2"/>
        <v>03.01.2021</v>
      </c>
      <c r="B113" s="16">
        <v>1240.53</v>
      </c>
      <c r="C113" s="17">
        <v>1208.05</v>
      </c>
      <c r="D113" s="17">
        <v>1222.5</v>
      </c>
      <c r="E113" s="17">
        <v>1193.04</v>
      </c>
      <c r="F113" s="17">
        <v>1190.64</v>
      </c>
      <c r="G113" s="17">
        <v>1192.26</v>
      </c>
      <c r="H113" s="17">
        <v>1197.27</v>
      </c>
      <c r="I113" s="17">
        <v>1218.04</v>
      </c>
      <c r="J113" s="17">
        <v>1276.81</v>
      </c>
      <c r="K113" s="17">
        <v>1310.26</v>
      </c>
      <c r="L113" s="17">
        <v>1452.62</v>
      </c>
      <c r="M113" s="17">
        <v>1548.97</v>
      </c>
      <c r="N113" s="17">
        <v>1565.43</v>
      </c>
      <c r="O113" s="17">
        <v>1568.29</v>
      </c>
      <c r="P113" s="17">
        <v>1566.26</v>
      </c>
      <c r="Q113" s="17">
        <v>1584.1</v>
      </c>
      <c r="R113" s="17">
        <v>1609.4</v>
      </c>
      <c r="S113" s="17">
        <v>1623.68</v>
      </c>
      <c r="T113" s="17">
        <v>1622.35</v>
      </c>
      <c r="U113" s="17">
        <v>1637.15</v>
      </c>
      <c r="V113" s="17">
        <v>1588.89</v>
      </c>
      <c r="W113" s="17">
        <v>1518.01</v>
      </c>
      <c r="X113" s="17">
        <v>1433.76</v>
      </c>
      <c r="Y113" s="18">
        <v>1312.2</v>
      </c>
    </row>
    <row r="114" spans="1:25" ht="15.75">
      <c r="A114" s="15" t="str">
        <f t="shared" si="2"/>
        <v>04.01.2021</v>
      </c>
      <c r="B114" s="16">
        <v>1287.59</v>
      </c>
      <c r="C114" s="17">
        <v>1262.05</v>
      </c>
      <c r="D114" s="17">
        <v>1242.95</v>
      </c>
      <c r="E114" s="17">
        <v>1212.69</v>
      </c>
      <c r="F114" s="17">
        <v>1200.99</v>
      </c>
      <c r="G114" s="17">
        <v>1202.46</v>
      </c>
      <c r="H114" s="17">
        <v>1212.32</v>
      </c>
      <c r="I114" s="17">
        <v>1239.51</v>
      </c>
      <c r="J114" s="17">
        <v>1295.59</v>
      </c>
      <c r="K114" s="17">
        <v>1325.86</v>
      </c>
      <c r="L114" s="17">
        <v>1520.63</v>
      </c>
      <c r="M114" s="17">
        <v>1598.85</v>
      </c>
      <c r="N114" s="17">
        <v>1615.81</v>
      </c>
      <c r="O114" s="17">
        <v>1615.71</v>
      </c>
      <c r="P114" s="17">
        <v>1619.12</v>
      </c>
      <c r="Q114" s="17">
        <v>1633.32</v>
      </c>
      <c r="R114" s="17">
        <v>1659.22</v>
      </c>
      <c r="S114" s="17">
        <v>1675.38</v>
      </c>
      <c r="T114" s="17">
        <v>1672.16</v>
      </c>
      <c r="U114" s="17">
        <v>1684.91</v>
      </c>
      <c r="V114" s="17">
        <v>1643.75</v>
      </c>
      <c r="W114" s="17">
        <v>1557.17</v>
      </c>
      <c r="X114" s="17">
        <v>1501.06</v>
      </c>
      <c r="Y114" s="18">
        <v>1335.14</v>
      </c>
    </row>
    <row r="115" spans="1:25" ht="15.75">
      <c r="A115" s="15" t="str">
        <f t="shared" si="2"/>
        <v>05.01.2021</v>
      </c>
      <c r="B115" s="16">
        <v>1310.14</v>
      </c>
      <c r="C115" s="17">
        <v>1268.72</v>
      </c>
      <c r="D115" s="17">
        <v>1261.19</v>
      </c>
      <c r="E115" s="17">
        <v>1209.58</v>
      </c>
      <c r="F115" s="17">
        <v>1191.14</v>
      </c>
      <c r="G115" s="17">
        <v>1190.12</v>
      </c>
      <c r="H115" s="17">
        <v>1204.99</v>
      </c>
      <c r="I115" s="17">
        <v>1237.11</v>
      </c>
      <c r="J115" s="17">
        <v>1297.8</v>
      </c>
      <c r="K115" s="17">
        <v>1335.01</v>
      </c>
      <c r="L115" s="17">
        <v>1508.08</v>
      </c>
      <c r="M115" s="17">
        <v>1572.11</v>
      </c>
      <c r="N115" s="17">
        <v>1581.52</v>
      </c>
      <c r="O115" s="17">
        <v>1583.06</v>
      </c>
      <c r="P115" s="17">
        <v>1582.37</v>
      </c>
      <c r="Q115" s="17">
        <v>1597.55</v>
      </c>
      <c r="R115" s="17">
        <v>1620.17</v>
      </c>
      <c r="S115" s="17">
        <v>1620.5</v>
      </c>
      <c r="T115" s="17">
        <v>1620.55</v>
      </c>
      <c r="U115" s="17">
        <v>1634.29</v>
      </c>
      <c r="V115" s="17">
        <v>1606.87</v>
      </c>
      <c r="W115" s="17">
        <v>1545.52</v>
      </c>
      <c r="X115" s="17">
        <v>1498.79</v>
      </c>
      <c r="Y115" s="18">
        <v>1332.3</v>
      </c>
    </row>
    <row r="116" spans="1:25" ht="15.75">
      <c r="A116" s="15" t="str">
        <f t="shared" si="2"/>
        <v>06.01.2021</v>
      </c>
      <c r="B116" s="16">
        <v>1308.84</v>
      </c>
      <c r="C116" s="17">
        <v>1267.56</v>
      </c>
      <c r="D116" s="17">
        <v>1221.85</v>
      </c>
      <c r="E116" s="17">
        <v>1184.72</v>
      </c>
      <c r="F116" s="17">
        <v>1180.45</v>
      </c>
      <c r="G116" s="17">
        <v>1182.02</v>
      </c>
      <c r="H116" s="17">
        <v>1191.04</v>
      </c>
      <c r="I116" s="17">
        <v>1211.57</v>
      </c>
      <c r="J116" s="17">
        <v>1288.7</v>
      </c>
      <c r="K116" s="17">
        <v>1311.32</v>
      </c>
      <c r="L116" s="17">
        <v>1412.82</v>
      </c>
      <c r="M116" s="17">
        <v>1537.81</v>
      </c>
      <c r="N116" s="17">
        <v>1537.33</v>
      </c>
      <c r="O116" s="17">
        <v>1538.16</v>
      </c>
      <c r="P116" s="17">
        <v>1540.45</v>
      </c>
      <c r="Q116" s="17">
        <v>1564.18</v>
      </c>
      <c r="R116" s="17">
        <v>1593.26</v>
      </c>
      <c r="S116" s="17">
        <v>1594.41</v>
      </c>
      <c r="T116" s="17">
        <v>1581.62</v>
      </c>
      <c r="U116" s="17">
        <v>1595.47</v>
      </c>
      <c r="V116" s="17">
        <v>1568.21</v>
      </c>
      <c r="W116" s="17">
        <v>1543.28</v>
      </c>
      <c r="X116" s="17">
        <v>1503.73</v>
      </c>
      <c r="Y116" s="18">
        <v>1342.71</v>
      </c>
    </row>
    <row r="117" spans="1:25" ht="15.75">
      <c r="A117" s="15" t="str">
        <f t="shared" si="2"/>
        <v>07.01.2021</v>
      </c>
      <c r="B117" s="16">
        <v>1314.74</v>
      </c>
      <c r="C117" s="17">
        <v>1238.85</v>
      </c>
      <c r="D117" s="17">
        <v>1175.02</v>
      </c>
      <c r="E117" s="17">
        <v>1162.89</v>
      </c>
      <c r="F117" s="17">
        <v>1162.2</v>
      </c>
      <c r="G117" s="17">
        <v>1174.43</v>
      </c>
      <c r="H117" s="17">
        <v>1176.7</v>
      </c>
      <c r="I117" s="17">
        <v>1200.32</v>
      </c>
      <c r="J117" s="17">
        <v>1217.71</v>
      </c>
      <c r="K117" s="17">
        <v>1216.24</v>
      </c>
      <c r="L117" s="17">
        <v>1241.97</v>
      </c>
      <c r="M117" s="17">
        <v>1225.78</v>
      </c>
      <c r="N117" s="17">
        <v>1235.56</v>
      </c>
      <c r="O117" s="17">
        <v>1236.86</v>
      </c>
      <c r="P117" s="17">
        <v>1232.35</v>
      </c>
      <c r="Q117" s="17">
        <v>1252.27</v>
      </c>
      <c r="R117" s="17">
        <v>1262.89</v>
      </c>
      <c r="S117" s="17">
        <v>1271.24</v>
      </c>
      <c r="T117" s="17">
        <v>1263.32</v>
      </c>
      <c r="U117" s="17">
        <v>1258.21</v>
      </c>
      <c r="V117" s="17">
        <v>1251.52</v>
      </c>
      <c r="W117" s="17">
        <v>1240.87</v>
      </c>
      <c r="X117" s="17">
        <v>1237.39</v>
      </c>
      <c r="Y117" s="18">
        <v>1229.24</v>
      </c>
    </row>
    <row r="118" spans="1:25" ht="15.75">
      <c r="A118" s="15" t="str">
        <f t="shared" si="2"/>
        <v>08.01.2021</v>
      </c>
      <c r="B118" s="16">
        <v>1205.4</v>
      </c>
      <c r="C118" s="17">
        <v>1167.63</v>
      </c>
      <c r="D118" s="17">
        <v>1180.37</v>
      </c>
      <c r="E118" s="17">
        <v>1167</v>
      </c>
      <c r="F118" s="17">
        <v>1145.49</v>
      </c>
      <c r="G118" s="17">
        <v>1135.59</v>
      </c>
      <c r="H118" s="17">
        <v>1145.87</v>
      </c>
      <c r="I118" s="17">
        <v>1182.27</v>
      </c>
      <c r="J118" s="17">
        <v>1247.99</v>
      </c>
      <c r="K118" s="17">
        <v>1280.99</v>
      </c>
      <c r="L118" s="17">
        <v>1307.95</v>
      </c>
      <c r="M118" s="17">
        <v>1473.75</v>
      </c>
      <c r="N118" s="17">
        <v>1477.64</v>
      </c>
      <c r="O118" s="17">
        <v>1487.3</v>
      </c>
      <c r="P118" s="17">
        <v>1484</v>
      </c>
      <c r="Q118" s="17">
        <v>1506.21</v>
      </c>
      <c r="R118" s="17">
        <v>1515.45</v>
      </c>
      <c r="S118" s="17">
        <v>1519.8</v>
      </c>
      <c r="T118" s="17">
        <v>1516.87</v>
      </c>
      <c r="U118" s="17">
        <v>1515.35</v>
      </c>
      <c r="V118" s="17">
        <v>1502.68</v>
      </c>
      <c r="W118" s="17">
        <v>1479.09</v>
      </c>
      <c r="X118" s="17">
        <v>1369.03</v>
      </c>
      <c r="Y118" s="18">
        <v>1315.32</v>
      </c>
    </row>
    <row r="119" spans="1:25" ht="15.75">
      <c r="A119" s="15" t="str">
        <f t="shared" si="2"/>
        <v>09.01.2021</v>
      </c>
      <c r="B119" s="16">
        <v>1260.99</v>
      </c>
      <c r="C119" s="17">
        <v>1201.26</v>
      </c>
      <c r="D119" s="17">
        <v>1195.36</v>
      </c>
      <c r="E119" s="17">
        <v>1178.99</v>
      </c>
      <c r="F119" s="17">
        <v>1173.71</v>
      </c>
      <c r="G119" s="17">
        <v>1172.27</v>
      </c>
      <c r="H119" s="17">
        <v>1176.94</v>
      </c>
      <c r="I119" s="17">
        <v>1185.72</v>
      </c>
      <c r="J119" s="17">
        <v>1247.12</v>
      </c>
      <c r="K119" s="17">
        <v>1289.46</v>
      </c>
      <c r="L119" s="17">
        <v>1357.28</v>
      </c>
      <c r="M119" s="17">
        <v>1515.78</v>
      </c>
      <c r="N119" s="17">
        <v>1515.16</v>
      </c>
      <c r="O119" s="17">
        <v>1515.22</v>
      </c>
      <c r="P119" s="17">
        <v>1515.95</v>
      </c>
      <c r="Q119" s="17">
        <v>1523.01</v>
      </c>
      <c r="R119" s="17">
        <v>1536.32</v>
      </c>
      <c r="S119" s="17">
        <v>1542.57</v>
      </c>
      <c r="T119" s="17">
        <v>1541.99</v>
      </c>
      <c r="U119" s="17">
        <v>1542.4</v>
      </c>
      <c r="V119" s="17">
        <v>1532.56</v>
      </c>
      <c r="W119" s="17">
        <v>1511.44</v>
      </c>
      <c r="X119" s="17">
        <v>1392.01</v>
      </c>
      <c r="Y119" s="18">
        <v>1324.54</v>
      </c>
    </row>
    <row r="120" spans="1:25" ht="15.75">
      <c r="A120" s="15" t="str">
        <f t="shared" si="2"/>
        <v>10.01.2021</v>
      </c>
      <c r="B120" s="16">
        <v>1295.02</v>
      </c>
      <c r="C120" s="17">
        <v>1204.37</v>
      </c>
      <c r="D120" s="17">
        <v>1201.74</v>
      </c>
      <c r="E120" s="17">
        <v>1179.5</v>
      </c>
      <c r="F120" s="17">
        <v>1172.17</v>
      </c>
      <c r="G120" s="17">
        <v>1170.82</v>
      </c>
      <c r="H120" s="17">
        <v>1177.42</v>
      </c>
      <c r="I120" s="17">
        <v>1184.07</v>
      </c>
      <c r="J120" s="17">
        <v>1239.14</v>
      </c>
      <c r="K120" s="17">
        <v>1284.29</v>
      </c>
      <c r="L120" s="17">
        <v>1337.63</v>
      </c>
      <c r="M120" s="17">
        <v>1515.74</v>
      </c>
      <c r="N120" s="17">
        <v>1538.04</v>
      </c>
      <c r="O120" s="17">
        <v>1539.86</v>
      </c>
      <c r="P120" s="17">
        <v>1531.23</v>
      </c>
      <c r="Q120" s="17">
        <v>1540.66</v>
      </c>
      <c r="R120" s="17">
        <v>1549.84</v>
      </c>
      <c r="S120" s="17">
        <v>1566.24</v>
      </c>
      <c r="T120" s="17">
        <v>1580.87</v>
      </c>
      <c r="U120" s="17">
        <v>1593.1</v>
      </c>
      <c r="V120" s="17">
        <v>1569.68</v>
      </c>
      <c r="W120" s="17">
        <v>1556.45</v>
      </c>
      <c r="X120" s="17">
        <v>1525.92</v>
      </c>
      <c r="Y120" s="18">
        <v>1342.01</v>
      </c>
    </row>
    <row r="121" spans="1:25" ht="15.75">
      <c r="A121" s="15" t="str">
        <f t="shared" si="2"/>
        <v>11.01.2021</v>
      </c>
      <c r="B121" s="16">
        <v>1313.38</v>
      </c>
      <c r="C121" s="17">
        <v>1231.86</v>
      </c>
      <c r="D121" s="17">
        <v>1213.86</v>
      </c>
      <c r="E121" s="17">
        <v>1199.04</v>
      </c>
      <c r="F121" s="17">
        <v>1188.86</v>
      </c>
      <c r="G121" s="17">
        <v>1195.77</v>
      </c>
      <c r="H121" s="17">
        <v>1213.65</v>
      </c>
      <c r="I121" s="17">
        <v>1274.02</v>
      </c>
      <c r="J121" s="17">
        <v>1420.4</v>
      </c>
      <c r="K121" s="17">
        <v>1644.33</v>
      </c>
      <c r="L121" s="17">
        <v>1746.05</v>
      </c>
      <c r="M121" s="17">
        <v>1760.41</v>
      </c>
      <c r="N121" s="17">
        <v>1764.17</v>
      </c>
      <c r="O121" s="17">
        <v>1765.29</v>
      </c>
      <c r="P121" s="17">
        <v>1763.01</v>
      </c>
      <c r="Q121" s="17">
        <v>1759.6</v>
      </c>
      <c r="R121" s="17">
        <v>1759.69</v>
      </c>
      <c r="S121" s="17">
        <v>1751.92</v>
      </c>
      <c r="T121" s="17">
        <v>1751.75</v>
      </c>
      <c r="U121" s="17">
        <v>1729</v>
      </c>
      <c r="V121" s="17">
        <v>1728.33</v>
      </c>
      <c r="W121" s="17">
        <v>1728.35</v>
      </c>
      <c r="X121" s="17">
        <v>1686.11</v>
      </c>
      <c r="Y121" s="18">
        <v>1634.38</v>
      </c>
    </row>
    <row r="122" spans="1:25" ht="15.75">
      <c r="A122" s="15" t="str">
        <f t="shared" si="2"/>
        <v>12.01.2021</v>
      </c>
      <c r="B122" s="16">
        <v>1480.43</v>
      </c>
      <c r="C122" s="17">
        <v>1209.19</v>
      </c>
      <c r="D122" s="17">
        <v>1149.12</v>
      </c>
      <c r="E122" s="17">
        <v>1093.87</v>
      </c>
      <c r="F122" s="17">
        <v>1101.7</v>
      </c>
      <c r="G122" s="17">
        <v>1103.52</v>
      </c>
      <c r="H122" s="17">
        <v>1197.77</v>
      </c>
      <c r="I122" s="17">
        <v>1284.34</v>
      </c>
      <c r="J122" s="17">
        <v>1477.97</v>
      </c>
      <c r="K122" s="17">
        <v>1637.27</v>
      </c>
      <c r="L122" s="17">
        <v>1648.64</v>
      </c>
      <c r="M122" s="17">
        <v>1721.48</v>
      </c>
      <c r="N122" s="17">
        <v>1720.08</v>
      </c>
      <c r="O122" s="17">
        <v>1717.35</v>
      </c>
      <c r="P122" s="17">
        <v>1720.72</v>
      </c>
      <c r="Q122" s="17">
        <v>1714.27</v>
      </c>
      <c r="R122" s="17">
        <v>1702.74</v>
      </c>
      <c r="S122" s="17">
        <v>1711.72</v>
      </c>
      <c r="T122" s="17">
        <v>1715.96</v>
      </c>
      <c r="U122" s="17">
        <v>1705.67</v>
      </c>
      <c r="V122" s="17">
        <v>1695.92</v>
      </c>
      <c r="W122" s="17">
        <v>1688.07</v>
      </c>
      <c r="X122" s="17">
        <v>1656.96</v>
      </c>
      <c r="Y122" s="18">
        <v>1605.72</v>
      </c>
    </row>
    <row r="123" spans="1:25" ht="15.75">
      <c r="A123" s="15" t="str">
        <f t="shared" si="2"/>
        <v>13.01.2021</v>
      </c>
      <c r="B123" s="16">
        <v>1457.11</v>
      </c>
      <c r="C123" s="17">
        <v>1191.39</v>
      </c>
      <c r="D123" s="17">
        <v>1163.04</v>
      </c>
      <c r="E123" s="17">
        <v>1103.66</v>
      </c>
      <c r="F123" s="17">
        <v>1111.09</v>
      </c>
      <c r="G123" s="17">
        <v>1122.4</v>
      </c>
      <c r="H123" s="17">
        <v>1183.29</v>
      </c>
      <c r="I123" s="17">
        <v>1244.91</v>
      </c>
      <c r="J123" s="17">
        <v>1408.26</v>
      </c>
      <c r="K123" s="17">
        <v>1626.34</v>
      </c>
      <c r="L123" s="17">
        <v>1696.55</v>
      </c>
      <c r="M123" s="17">
        <v>1698.49</v>
      </c>
      <c r="N123" s="17">
        <v>1695.07</v>
      </c>
      <c r="O123" s="17">
        <v>1692.92</v>
      </c>
      <c r="P123" s="17">
        <v>1689.42</v>
      </c>
      <c r="Q123" s="17">
        <v>1683.98</v>
      </c>
      <c r="R123" s="17">
        <v>1687.44</v>
      </c>
      <c r="S123" s="17">
        <v>1641.38</v>
      </c>
      <c r="T123" s="17">
        <v>1670.15</v>
      </c>
      <c r="U123" s="17">
        <v>1658.7</v>
      </c>
      <c r="V123" s="17">
        <v>1641.62</v>
      </c>
      <c r="W123" s="17">
        <v>1639.37</v>
      </c>
      <c r="X123" s="17">
        <v>1597.74</v>
      </c>
      <c r="Y123" s="18">
        <v>1557</v>
      </c>
    </row>
    <row r="124" spans="1:25" ht="15.75">
      <c r="A124" s="15" t="str">
        <f t="shared" si="2"/>
        <v>14.01.2021</v>
      </c>
      <c r="B124" s="16">
        <v>1265.25</v>
      </c>
      <c r="C124" s="17">
        <v>1194.85</v>
      </c>
      <c r="D124" s="17">
        <v>1184.07</v>
      </c>
      <c r="E124" s="17">
        <v>1122.77</v>
      </c>
      <c r="F124" s="17">
        <v>1121.32</v>
      </c>
      <c r="G124" s="17">
        <v>1177.07</v>
      </c>
      <c r="H124" s="17">
        <v>1210.4</v>
      </c>
      <c r="I124" s="17">
        <v>1303.5</v>
      </c>
      <c r="J124" s="17">
        <v>1578.72</v>
      </c>
      <c r="K124" s="17">
        <v>1674.92</v>
      </c>
      <c r="L124" s="17">
        <v>1742.98</v>
      </c>
      <c r="M124" s="17">
        <v>1758.21</v>
      </c>
      <c r="N124" s="17">
        <v>1753.29</v>
      </c>
      <c r="O124" s="17">
        <v>1754.86</v>
      </c>
      <c r="P124" s="17">
        <v>1747.89</v>
      </c>
      <c r="Q124" s="17">
        <v>1743.86</v>
      </c>
      <c r="R124" s="17">
        <v>1718.03</v>
      </c>
      <c r="S124" s="17">
        <v>1723.24</v>
      </c>
      <c r="T124" s="17">
        <v>1739.6</v>
      </c>
      <c r="U124" s="17">
        <v>1711.99</v>
      </c>
      <c r="V124" s="17">
        <v>1723</v>
      </c>
      <c r="W124" s="17">
        <v>1746.21</v>
      </c>
      <c r="X124" s="17">
        <v>1725.87</v>
      </c>
      <c r="Y124" s="18">
        <v>1660.48</v>
      </c>
    </row>
    <row r="125" spans="1:25" ht="15.75">
      <c r="A125" s="15" t="str">
        <f t="shared" si="2"/>
        <v>15.01.2021</v>
      </c>
      <c r="B125" s="16">
        <v>1394.03</v>
      </c>
      <c r="C125" s="17">
        <v>1209.12</v>
      </c>
      <c r="D125" s="17">
        <v>1219.83</v>
      </c>
      <c r="E125" s="17">
        <v>1202.73</v>
      </c>
      <c r="F125" s="17">
        <v>1191.06</v>
      </c>
      <c r="G125" s="17">
        <v>1196.49</v>
      </c>
      <c r="H125" s="17">
        <v>1233.05</v>
      </c>
      <c r="I125" s="17">
        <v>1329.1</v>
      </c>
      <c r="J125" s="17">
        <v>1567.53</v>
      </c>
      <c r="K125" s="17">
        <v>1681.84</v>
      </c>
      <c r="L125" s="17">
        <v>1722.17</v>
      </c>
      <c r="M125" s="17">
        <v>1728.08</v>
      </c>
      <c r="N125" s="17">
        <v>1726</v>
      </c>
      <c r="O125" s="17">
        <v>1728.33</v>
      </c>
      <c r="P125" s="17">
        <v>1728.16</v>
      </c>
      <c r="Q125" s="17">
        <v>1716.54</v>
      </c>
      <c r="R125" s="17">
        <v>1716.31</v>
      </c>
      <c r="S125" s="17">
        <v>1717.34</v>
      </c>
      <c r="T125" s="17">
        <v>1706.37</v>
      </c>
      <c r="U125" s="17">
        <v>1691.15</v>
      </c>
      <c r="V125" s="17">
        <v>1697.23</v>
      </c>
      <c r="W125" s="17">
        <v>1717.69</v>
      </c>
      <c r="X125" s="17">
        <v>1689.82</v>
      </c>
      <c r="Y125" s="18">
        <v>1665.2</v>
      </c>
    </row>
    <row r="126" spans="1:25" ht="15.75">
      <c r="A126" s="15" t="str">
        <f t="shared" si="2"/>
        <v>16.01.2021</v>
      </c>
      <c r="B126" s="16">
        <v>1322.98</v>
      </c>
      <c r="C126" s="17">
        <v>1274.42</v>
      </c>
      <c r="D126" s="17">
        <v>1286.82</v>
      </c>
      <c r="E126" s="17">
        <v>1243.18</v>
      </c>
      <c r="F126" s="17">
        <v>1216.96</v>
      </c>
      <c r="G126" s="17">
        <v>1218.02</v>
      </c>
      <c r="H126" s="17">
        <v>1236.12</v>
      </c>
      <c r="I126" s="17">
        <v>1304.59</v>
      </c>
      <c r="J126" s="17">
        <v>1531.82</v>
      </c>
      <c r="K126" s="17">
        <v>1598.01</v>
      </c>
      <c r="L126" s="17">
        <v>1707.2</v>
      </c>
      <c r="M126" s="17">
        <v>1726.59</v>
      </c>
      <c r="N126" s="17">
        <v>1725.51</v>
      </c>
      <c r="O126" s="17">
        <v>1721.46</v>
      </c>
      <c r="P126" s="17">
        <v>1711.57</v>
      </c>
      <c r="Q126" s="17">
        <v>1715.77</v>
      </c>
      <c r="R126" s="17">
        <v>1721.17</v>
      </c>
      <c r="S126" s="17">
        <v>1730.3</v>
      </c>
      <c r="T126" s="17">
        <v>1716.84</v>
      </c>
      <c r="U126" s="17">
        <v>1701.29</v>
      </c>
      <c r="V126" s="17">
        <v>1668.47</v>
      </c>
      <c r="W126" s="17">
        <v>1572.07</v>
      </c>
      <c r="X126" s="17">
        <v>1688.47</v>
      </c>
      <c r="Y126" s="18">
        <v>1545.31</v>
      </c>
    </row>
    <row r="127" spans="1:25" ht="15.75">
      <c r="A127" s="15" t="str">
        <f t="shared" si="2"/>
        <v>17.01.2021</v>
      </c>
      <c r="B127" s="16">
        <v>1406.92</v>
      </c>
      <c r="C127" s="17">
        <v>1305.21</v>
      </c>
      <c r="D127" s="17">
        <v>1263.29</v>
      </c>
      <c r="E127" s="17">
        <v>1217.43</v>
      </c>
      <c r="F127" s="17">
        <v>1209.91</v>
      </c>
      <c r="G127" s="17">
        <v>1206.68</v>
      </c>
      <c r="H127" s="17">
        <v>1207.9</v>
      </c>
      <c r="I127" s="17">
        <v>1233.53</v>
      </c>
      <c r="J127" s="17">
        <v>1291.12</v>
      </c>
      <c r="K127" s="17">
        <v>1332.71</v>
      </c>
      <c r="L127" s="17">
        <v>1452.6</v>
      </c>
      <c r="M127" s="17">
        <v>1568.97</v>
      </c>
      <c r="N127" s="17">
        <v>1583.02</v>
      </c>
      <c r="O127" s="17">
        <v>1589.38</v>
      </c>
      <c r="P127" s="17">
        <v>1590.64</v>
      </c>
      <c r="Q127" s="17">
        <v>1600.19</v>
      </c>
      <c r="R127" s="17">
        <v>1619.19</v>
      </c>
      <c r="S127" s="17">
        <v>1646.75</v>
      </c>
      <c r="T127" s="17">
        <v>1639.11</v>
      </c>
      <c r="U127" s="17">
        <v>1644.15</v>
      </c>
      <c r="V127" s="17">
        <v>1613.39</v>
      </c>
      <c r="W127" s="17">
        <v>1535.09</v>
      </c>
      <c r="X127" s="17">
        <v>1504.63</v>
      </c>
      <c r="Y127" s="18">
        <v>1431.07</v>
      </c>
    </row>
    <row r="128" spans="1:25" ht="15.75">
      <c r="A128" s="15" t="str">
        <f t="shared" si="2"/>
        <v>18.01.2021</v>
      </c>
      <c r="B128" s="16">
        <v>1323.26</v>
      </c>
      <c r="C128" s="17">
        <v>1256.68</v>
      </c>
      <c r="D128" s="17">
        <v>1223.01</v>
      </c>
      <c r="E128" s="17">
        <v>1206.11</v>
      </c>
      <c r="F128" s="17">
        <v>1196.14</v>
      </c>
      <c r="G128" s="17">
        <v>1203.7</v>
      </c>
      <c r="H128" s="17">
        <v>1225.66</v>
      </c>
      <c r="I128" s="17">
        <v>1333.67</v>
      </c>
      <c r="J128" s="17">
        <v>1563.58</v>
      </c>
      <c r="K128" s="17">
        <v>1637.14</v>
      </c>
      <c r="L128" s="17">
        <v>1694.35</v>
      </c>
      <c r="M128" s="17">
        <v>1709.96</v>
      </c>
      <c r="N128" s="17">
        <v>1684.15</v>
      </c>
      <c r="O128" s="17">
        <v>1670.95</v>
      </c>
      <c r="P128" s="17">
        <v>1664.57</v>
      </c>
      <c r="Q128" s="17">
        <v>1669.44</v>
      </c>
      <c r="R128" s="17">
        <v>1672.44</v>
      </c>
      <c r="S128" s="17">
        <v>1643.93</v>
      </c>
      <c r="T128" s="17">
        <v>1643.01</v>
      </c>
      <c r="U128" s="17">
        <v>1639.7</v>
      </c>
      <c r="V128" s="17">
        <v>1611.47</v>
      </c>
      <c r="W128" s="17">
        <v>1640.86</v>
      </c>
      <c r="X128" s="17">
        <v>1575.14</v>
      </c>
      <c r="Y128" s="18">
        <v>1424.01</v>
      </c>
    </row>
    <row r="129" spans="1:25" ht="15.75">
      <c r="A129" s="15" t="str">
        <f t="shared" si="2"/>
        <v>19.01.2021</v>
      </c>
      <c r="B129" s="16">
        <v>1321.29</v>
      </c>
      <c r="C129" s="17">
        <v>1265.55</v>
      </c>
      <c r="D129" s="17">
        <v>1224.92</v>
      </c>
      <c r="E129" s="17">
        <v>1205.5</v>
      </c>
      <c r="F129" s="17">
        <v>1202.69</v>
      </c>
      <c r="G129" s="17">
        <v>1207.62</v>
      </c>
      <c r="H129" s="17">
        <v>1243.68</v>
      </c>
      <c r="I129" s="17">
        <v>1359.4</v>
      </c>
      <c r="J129" s="17">
        <v>1535.35</v>
      </c>
      <c r="K129" s="17">
        <v>1572.75</v>
      </c>
      <c r="L129" s="17">
        <v>1601.46</v>
      </c>
      <c r="M129" s="17">
        <v>1660.5</v>
      </c>
      <c r="N129" s="17">
        <v>1620.45</v>
      </c>
      <c r="O129" s="17">
        <v>1615.13</v>
      </c>
      <c r="P129" s="17">
        <v>1597.04</v>
      </c>
      <c r="Q129" s="17">
        <v>1593.88</v>
      </c>
      <c r="R129" s="17">
        <v>1602.46</v>
      </c>
      <c r="S129" s="17">
        <v>1582.28</v>
      </c>
      <c r="T129" s="17">
        <v>1575.73</v>
      </c>
      <c r="U129" s="17">
        <v>1567.46</v>
      </c>
      <c r="V129" s="17">
        <v>1545.01</v>
      </c>
      <c r="W129" s="17">
        <v>1549.36</v>
      </c>
      <c r="X129" s="17">
        <v>1520.85</v>
      </c>
      <c r="Y129" s="18">
        <v>1421.44</v>
      </c>
    </row>
    <row r="130" spans="1:25" ht="15.75">
      <c r="A130" s="15" t="str">
        <f t="shared" si="2"/>
        <v>20.01.2021</v>
      </c>
      <c r="B130" s="16">
        <v>1367.62</v>
      </c>
      <c r="C130" s="17">
        <v>1241.65</v>
      </c>
      <c r="D130" s="17">
        <v>1217.8</v>
      </c>
      <c r="E130" s="17">
        <v>1219.49</v>
      </c>
      <c r="F130" s="17">
        <v>1217.93</v>
      </c>
      <c r="G130" s="17">
        <v>1224.04</v>
      </c>
      <c r="H130" s="17">
        <v>1268.66</v>
      </c>
      <c r="I130" s="17">
        <v>1333.08</v>
      </c>
      <c r="J130" s="17">
        <v>1553.91</v>
      </c>
      <c r="K130" s="17">
        <v>1571.81</v>
      </c>
      <c r="L130" s="17">
        <v>1570.57</v>
      </c>
      <c r="M130" s="17">
        <v>1568.19</v>
      </c>
      <c r="N130" s="17">
        <v>1565.77</v>
      </c>
      <c r="O130" s="17">
        <v>1565.89</v>
      </c>
      <c r="P130" s="17">
        <v>1564.73</v>
      </c>
      <c r="Q130" s="17">
        <v>1564.58</v>
      </c>
      <c r="R130" s="17">
        <v>1568.14</v>
      </c>
      <c r="S130" s="17">
        <v>1572.1</v>
      </c>
      <c r="T130" s="17">
        <v>1572.05</v>
      </c>
      <c r="U130" s="17">
        <v>1572.72</v>
      </c>
      <c r="V130" s="17">
        <v>1562.74</v>
      </c>
      <c r="W130" s="17">
        <v>1543.45</v>
      </c>
      <c r="X130" s="17">
        <v>1556.17</v>
      </c>
      <c r="Y130" s="18">
        <v>1406.17</v>
      </c>
    </row>
    <row r="131" spans="1:25" ht="15.75">
      <c r="A131" s="15" t="str">
        <f t="shared" si="2"/>
        <v>21.01.2021</v>
      </c>
      <c r="B131" s="16">
        <v>1357.21</v>
      </c>
      <c r="C131" s="17">
        <v>1261.66</v>
      </c>
      <c r="D131" s="17">
        <v>1254.24</v>
      </c>
      <c r="E131" s="17">
        <v>1220.73</v>
      </c>
      <c r="F131" s="17">
        <v>1221.79</v>
      </c>
      <c r="G131" s="17">
        <v>1225.28</v>
      </c>
      <c r="H131" s="17">
        <v>1273.14</v>
      </c>
      <c r="I131" s="17">
        <v>1374.63</v>
      </c>
      <c r="J131" s="17">
        <v>1559.69</v>
      </c>
      <c r="K131" s="17">
        <v>1583.41</v>
      </c>
      <c r="L131" s="17">
        <v>1656.76</v>
      </c>
      <c r="M131" s="17">
        <v>1672.08</v>
      </c>
      <c r="N131" s="17">
        <v>1663.81</v>
      </c>
      <c r="O131" s="17">
        <v>1670.23</v>
      </c>
      <c r="P131" s="17">
        <v>1661.63</v>
      </c>
      <c r="Q131" s="17">
        <v>1659.74</v>
      </c>
      <c r="R131" s="17">
        <v>1663.82</v>
      </c>
      <c r="S131" s="17">
        <v>1676.08</v>
      </c>
      <c r="T131" s="17">
        <v>1667.39</v>
      </c>
      <c r="U131" s="17">
        <v>1592.31</v>
      </c>
      <c r="V131" s="17">
        <v>1566.98</v>
      </c>
      <c r="W131" s="17">
        <v>1608.62</v>
      </c>
      <c r="X131" s="17">
        <v>1577.58</v>
      </c>
      <c r="Y131" s="18">
        <v>1452.66</v>
      </c>
    </row>
    <row r="132" spans="1:25" ht="15.75">
      <c r="A132" s="15" t="str">
        <f t="shared" si="2"/>
        <v>22.01.2021</v>
      </c>
      <c r="B132" s="16">
        <v>1316.2</v>
      </c>
      <c r="C132" s="17">
        <v>1286.4</v>
      </c>
      <c r="D132" s="17">
        <v>1246.11</v>
      </c>
      <c r="E132" s="17">
        <v>1214.67</v>
      </c>
      <c r="F132" s="17">
        <v>1219.47</v>
      </c>
      <c r="G132" s="17">
        <v>1231.7</v>
      </c>
      <c r="H132" s="17">
        <v>1272.36</v>
      </c>
      <c r="I132" s="17">
        <v>1394.76</v>
      </c>
      <c r="J132" s="17">
        <v>1566.59</v>
      </c>
      <c r="K132" s="17">
        <v>1620.03</v>
      </c>
      <c r="L132" s="17">
        <v>1654.9</v>
      </c>
      <c r="M132" s="17">
        <v>1660.6</v>
      </c>
      <c r="N132" s="17">
        <v>1640.37</v>
      </c>
      <c r="O132" s="17">
        <v>1685.61</v>
      </c>
      <c r="P132" s="17">
        <v>1657.04</v>
      </c>
      <c r="Q132" s="17">
        <v>1650.22</v>
      </c>
      <c r="R132" s="17">
        <v>1642.51</v>
      </c>
      <c r="S132" s="17">
        <v>1644.96</v>
      </c>
      <c r="T132" s="17">
        <v>1619.61</v>
      </c>
      <c r="U132" s="17">
        <v>1600.01</v>
      </c>
      <c r="V132" s="17">
        <v>1564.93</v>
      </c>
      <c r="W132" s="17">
        <v>1566.34</v>
      </c>
      <c r="X132" s="17">
        <v>1558.3</v>
      </c>
      <c r="Y132" s="18">
        <v>1527.23</v>
      </c>
    </row>
    <row r="133" spans="1:25" ht="15.75">
      <c r="A133" s="15" t="str">
        <f t="shared" si="2"/>
        <v>23.01.2021</v>
      </c>
      <c r="B133" s="16">
        <v>1408.75</v>
      </c>
      <c r="C133" s="17">
        <v>1302.34</v>
      </c>
      <c r="D133" s="17">
        <v>1271.35</v>
      </c>
      <c r="E133" s="17">
        <v>1215.76</v>
      </c>
      <c r="F133" s="17">
        <v>1207.87</v>
      </c>
      <c r="G133" s="17">
        <v>1211.96</v>
      </c>
      <c r="H133" s="17">
        <v>1221.76</v>
      </c>
      <c r="I133" s="17">
        <v>1308.58</v>
      </c>
      <c r="J133" s="17">
        <v>1414.26</v>
      </c>
      <c r="K133" s="17">
        <v>1543.1</v>
      </c>
      <c r="L133" s="17">
        <v>1582.37</v>
      </c>
      <c r="M133" s="17">
        <v>1619.92</v>
      </c>
      <c r="N133" s="17">
        <v>1620.81</v>
      </c>
      <c r="O133" s="17">
        <v>1620.74</v>
      </c>
      <c r="P133" s="17">
        <v>1613.39</v>
      </c>
      <c r="Q133" s="17">
        <v>1618.03</v>
      </c>
      <c r="R133" s="17">
        <v>1626.46</v>
      </c>
      <c r="S133" s="17">
        <v>1637.66</v>
      </c>
      <c r="T133" s="17">
        <v>1647.77</v>
      </c>
      <c r="U133" s="17">
        <v>1634.09</v>
      </c>
      <c r="V133" s="17">
        <v>1595.96</v>
      </c>
      <c r="W133" s="17">
        <v>1564.11</v>
      </c>
      <c r="X133" s="17">
        <v>1528.16</v>
      </c>
      <c r="Y133" s="18">
        <v>1418.16</v>
      </c>
    </row>
    <row r="134" spans="1:25" ht="15.75">
      <c r="A134" s="15" t="str">
        <f t="shared" si="2"/>
        <v>24.01.2021</v>
      </c>
      <c r="B134" s="16">
        <v>1327.28</v>
      </c>
      <c r="C134" s="17">
        <v>1300.27</v>
      </c>
      <c r="D134" s="17">
        <v>1323.02</v>
      </c>
      <c r="E134" s="17">
        <v>1242.69</v>
      </c>
      <c r="F134" s="17">
        <v>1214.11</v>
      </c>
      <c r="G134" s="17">
        <v>1217.71</v>
      </c>
      <c r="H134" s="17">
        <v>1243.01</v>
      </c>
      <c r="I134" s="17">
        <v>1282.03</v>
      </c>
      <c r="J134" s="17">
        <v>1335.44</v>
      </c>
      <c r="K134" s="17">
        <v>1544.02</v>
      </c>
      <c r="L134" s="17">
        <v>1593.85</v>
      </c>
      <c r="M134" s="17">
        <v>1700.01</v>
      </c>
      <c r="N134" s="17">
        <v>1717.86</v>
      </c>
      <c r="O134" s="17">
        <v>1730.42</v>
      </c>
      <c r="P134" s="17">
        <v>1730.07</v>
      </c>
      <c r="Q134" s="17">
        <v>1734.17</v>
      </c>
      <c r="R134" s="17">
        <v>1762.11</v>
      </c>
      <c r="S134" s="17">
        <v>1774.61</v>
      </c>
      <c r="T134" s="17">
        <v>1809.72</v>
      </c>
      <c r="U134" s="17">
        <v>1826.93</v>
      </c>
      <c r="V134" s="17">
        <v>1664.69</v>
      </c>
      <c r="W134" s="17">
        <v>1588.31</v>
      </c>
      <c r="X134" s="17">
        <v>1535.05</v>
      </c>
      <c r="Y134" s="18">
        <v>1517.86</v>
      </c>
    </row>
    <row r="135" spans="1:25" ht="15.75">
      <c r="A135" s="15" t="str">
        <f t="shared" si="2"/>
        <v>25.01.2021</v>
      </c>
      <c r="B135" s="16">
        <v>1305.87</v>
      </c>
      <c r="C135" s="17">
        <v>1298.44</v>
      </c>
      <c r="D135" s="17">
        <v>1279.69</v>
      </c>
      <c r="E135" s="17">
        <v>1230.98</v>
      </c>
      <c r="F135" s="17">
        <v>1225.77</v>
      </c>
      <c r="G135" s="17">
        <v>1265.33</v>
      </c>
      <c r="H135" s="17">
        <v>1311.28</v>
      </c>
      <c r="I135" s="17">
        <v>1554.96</v>
      </c>
      <c r="J135" s="17">
        <v>1679.01</v>
      </c>
      <c r="K135" s="17">
        <v>1774.9</v>
      </c>
      <c r="L135" s="17">
        <v>1793.56</v>
      </c>
      <c r="M135" s="17">
        <v>1800.88</v>
      </c>
      <c r="N135" s="17">
        <v>1795.39</v>
      </c>
      <c r="O135" s="17">
        <v>1813.48</v>
      </c>
      <c r="P135" s="17">
        <v>1798.97</v>
      </c>
      <c r="Q135" s="17">
        <v>1826.36</v>
      </c>
      <c r="R135" s="17">
        <v>1815.07</v>
      </c>
      <c r="S135" s="17">
        <v>1833.19</v>
      </c>
      <c r="T135" s="17">
        <v>1802.22</v>
      </c>
      <c r="U135" s="17">
        <v>1798.33</v>
      </c>
      <c r="V135" s="17">
        <v>1741.52</v>
      </c>
      <c r="W135" s="17">
        <v>1694.56</v>
      </c>
      <c r="X135" s="17">
        <v>1585.45</v>
      </c>
      <c r="Y135" s="18">
        <v>1555.67</v>
      </c>
    </row>
    <row r="136" spans="1:25" ht="15.75">
      <c r="A136" s="15" t="str">
        <f t="shared" si="2"/>
        <v>26.01.2021</v>
      </c>
      <c r="B136" s="16">
        <v>1431.51</v>
      </c>
      <c r="C136" s="17">
        <v>1286.67</v>
      </c>
      <c r="D136" s="17">
        <v>1273.03</v>
      </c>
      <c r="E136" s="17">
        <v>1253.03</v>
      </c>
      <c r="F136" s="17">
        <v>1250.48</v>
      </c>
      <c r="G136" s="17">
        <v>1267.03</v>
      </c>
      <c r="H136" s="17">
        <v>1313.37</v>
      </c>
      <c r="I136" s="17">
        <v>1498.48</v>
      </c>
      <c r="J136" s="17">
        <v>1666.87</v>
      </c>
      <c r="K136" s="17">
        <v>1701.19</v>
      </c>
      <c r="L136" s="17">
        <v>1736.82</v>
      </c>
      <c r="M136" s="17">
        <v>1740.12</v>
      </c>
      <c r="N136" s="17">
        <v>1720.18</v>
      </c>
      <c r="O136" s="17">
        <v>1723.93</v>
      </c>
      <c r="P136" s="17">
        <v>1718.07</v>
      </c>
      <c r="Q136" s="17">
        <v>1706.12</v>
      </c>
      <c r="R136" s="17">
        <v>1711.84</v>
      </c>
      <c r="S136" s="17">
        <v>1715.66</v>
      </c>
      <c r="T136" s="17">
        <v>1713.22</v>
      </c>
      <c r="U136" s="17">
        <v>1710.96</v>
      </c>
      <c r="V136" s="17">
        <v>1680.67</v>
      </c>
      <c r="W136" s="17">
        <v>1659.65</v>
      </c>
      <c r="X136" s="17">
        <v>1605.79</v>
      </c>
      <c r="Y136" s="18">
        <v>1577.9</v>
      </c>
    </row>
    <row r="137" spans="1:25" ht="15.75">
      <c r="A137" s="15" t="str">
        <f t="shared" si="2"/>
        <v>27.01.2021</v>
      </c>
      <c r="B137" s="16">
        <v>1376.47</v>
      </c>
      <c r="C137" s="17">
        <v>1256.12</v>
      </c>
      <c r="D137" s="17">
        <v>1289.36</v>
      </c>
      <c r="E137" s="17">
        <v>1260.48</v>
      </c>
      <c r="F137" s="17">
        <v>1257.83</v>
      </c>
      <c r="G137" s="17">
        <v>1275.71</v>
      </c>
      <c r="H137" s="17">
        <v>1318.29</v>
      </c>
      <c r="I137" s="17">
        <v>1456.26</v>
      </c>
      <c r="J137" s="17">
        <v>1644.58</v>
      </c>
      <c r="K137" s="17">
        <v>1671.88</v>
      </c>
      <c r="L137" s="17">
        <v>1683.26</v>
      </c>
      <c r="M137" s="17">
        <v>1685.85</v>
      </c>
      <c r="N137" s="17">
        <v>1663.16</v>
      </c>
      <c r="O137" s="17">
        <v>1678.02</v>
      </c>
      <c r="P137" s="17">
        <v>1674.21</v>
      </c>
      <c r="Q137" s="17">
        <v>1678.48</v>
      </c>
      <c r="R137" s="17">
        <v>1684.35</v>
      </c>
      <c r="S137" s="17">
        <v>1694.7</v>
      </c>
      <c r="T137" s="17">
        <v>1701.16</v>
      </c>
      <c r="U137" s="17">
        <v>1683.68</v>
      </c>
      <c r="V137" s="17">
        <v>1651.59</v>
      </c>
      <c r="W137" s="17">
        <v>1639.34</v>
      </c>
      <c r="X137" s="17">
        <v>1602.33</v>
      </c>
      <c r="Y137" s="18">
        <v>1570.44</v>
      </c>
    </row>
    <row r="138" spans="1:25" ht="15.75">
      <c r="A138" s="15" t="str">
        <f t="shared" si="2"/>
        <v>28.01.2021</v>
      </c>
      <c r="B138" s="16">
        <v>1448.62</v>
      </c>
      <c r="C138" s="17">
        <v>1309.05</v>
      </c>
      <c r="D138" s="17">
        <v>1255.02</v>
      </c>
      <c r="E138" s="17">
        <v>1229.26</v>
      </c>
      <c r="F138" s="17">
        <v>1229.23</v>
      </c>
      <c r="G138" s="17">
        <v>1244.46</v>
      </c>
      <c r="H138" s="17">
        <v>1281.34</v>
      </c>
      <c r="I138" s="17">
        <v>1451.49</v>
      </c>
      <c r="J138" s="17">
        <v>1638.24</v>
      </c>
      <c r="K138" s="17">
        <v>1684.51</v>
      </c>
      <c r="L138" s="17">
        <v>1681.6</v>
      </c>
      <c r="M138" s="17">
        <v>1684.76</v>
      </c>
      <c r="N138" s="17">
        <v>1673.33</v>
      </c>
      <c r="O138" s="17">
        <v>1681.99</v>
      </c>
      <c r="P138" s="17">
        <v>1675.36</v>
      </c>
      <c r="Q138" s="17">
        <v>1693.45</v>
      </c>
      <c r="R138" s="17">
        <v>1688.43</v>
      </c>
      <c r="S138" s="17">
        <v>1704.92</v>
      </c>
      <c r="T138" s="17">
        <v>1719.39</v>
      </c>
      <c r="U138" s="17">
        <v>1699.21</v>
      </c>
      <c r="V138" s="17">
        <v>1659.93</v>
      </c>
      <c r="W138" s="17">
        <v>1642.61</v>
      </c>
      <c r="X138" s="17">
        <v>1604.06</v>
      </c>
      <c r="Y138" s="18">
        <v>1599.78</v>
      </c>
    </row>
    <row r="139" spans="1:25" ht="15.75">
      <c r="A139" s="15" t="str">
        <f t="shared" si="2"/>
        <v>29.01.2021</v>
      </c>
      <c r="B139" s="16">
        <v>1464.48</v>
      </c>
      <c r="C139" s="17">
        <v>1248.5</v>
      </c>
      <c r="D139" s="17">
        <v>1242.62</v>
      </c>
      <c r="E139" s="17">
        <v>1227.88</v>
      </c>
      <c r="F139" s="17">
        <v>1219.72</v>
      </c>
      <c r="G139" s="17">
        <v>1246.9</v>
      </c>
      <c r="H139" s="17">
        <v>1312.75</v>
      </c>
      <c r="I139" s="17">
        <v>1392.32</v>
      </c>
      <c r="J139" s="17">
        <v>1563.34</v>
      </c>
      <c r="K139" s="17">
        <v>1640.33</v>
      </c>
      <c r="L139" s="17">
        <v>1648.59</v>
      </c>
      <c r="M139" s="17">
        <v>1651.07</v>
      </c>
      <c r="N139" s="17">
        <v>1649.72</v>
      </c>
      <c r="O139" s="17">
        <v>1666.89</v>
      </c>
      <c r="P139" s="17">
        <v>1661.51</v>
      </c>
      <c r="Q139" s="17">
        <v>1672.59</v>
      </c>
      <c r="R139" s="17">
        <v>1687.5</v>
      </c>
      <c r="S139" s="17">
        <v>1685.9</v>
      </c>
      <c r="T139" s="17">
        <v>1688.15</v>
      </c>
      <c r="U139" s="17">
        <v>1673.07</v>
      </c>
      <c r="V139" s="17">
        <v>1655.9</v>
      </c>
      <c r="W139" s="17">
        <v>1649.05</v>
      </c>
      <c r="X139" s="17">
        <v>1611.19</v>
      </c>
      <c r="Y139" s="18">
        <v>1599.58</v>
      </c>
    </row>
    <row r="140" spans="1:25" ht="15.75">
      <c r="A140" s="15" t="str">
        <f t="shared" si="2"/>
        <v>30.01.2021</v>
      </c>
      <c r="B140" s="16">
        <v>1484.15</v>
      </c>
      <c r="C140" s="17">
        <v>1294.28</v>
      </c>
      <c r="D140" s="17">
        <v>1432.97</v>
      </c>
      <c r="E140" s="17">
        <v>1288.71</v>
      </c>
      <c r="F140" s="17">
        <v>1270.82</v>
      </c>
      <c r="G140" s="17">
        <v>1270.21</v>
      </c>
      <c r="H140" s="17">
        <v>1286.35</v>
      </c>
      <c r="I140" s="17">
        <v>1325.75</v>
      </c>
      <c r="J140" s="17">
        <v>1553.83</v>
      </c>
      <c r="K140" s="17">
        <v>1612.11</v>
      </c>
      <c r="L140" s="17">
        <v>1697.05</v>
      </c>
      <c r="M140" s="17">
        <v>1716.15</v>
      </c>
      <c r="N140" s="17">
        <v>1713.8</v>
      </c>
      <c r="O140" s="17">
        <v>1710.76</v>
      </c>
      <c r="P140" s="17">
        <v>1696.53</v>
      </c>
      <c r="Q140" s="17">
        <v>1686.72</v>
      </c>
      <c r="R140" s="17">
        <v>1700.68</v>
      </c>
      <c r="S140" s="17">
        <v>1714.44</v>
      </c>
      <c r="T140" s="17">
        <v>1725.39</v>
      </c>
      <c r="U140" s="17">
        <v>1704.84</v>
      </c>
      <c r="V140" s="17">
        <v>1683.73</v>
      </c>
      <c r="W140" s="17">
        <v>1680.13</v>
      </c>
      <c r="X140" s="17">
        <v>1645.93</v>
      </c>
      <c r="Y140" s="18">
        <v>1603.29</v>
      </c>
    </row>
    <row r="141" spans="1:25" ht="16.5" thickBot="1">
      <c r="A141" s="19" t="str">
        <f t="shared" si="2"/>
        <v>31.01.2021</v>
      </c>
      <c r="B141" s="20">
        <v>1508.5</v>
      </c>
      <c r="C141" s="21">
        <v>1294.05</v>
      </c>
      <c r="D141" s="21">
        <v>1256.09</v>
      </c>
      <c r="E141" s="21">
        <v>1233.16</v>
      </c>
      <c r="F141" s="21">
        <v>1224.86</v>
      </c>
      <c r="G141" s="21">
        <v>1225</v>
      </c>
      <c r="H141" s="21">
        <v>1229.04</v>
      </c>
      <c r="I141" s="21">
        <v>1245.83</v>
      </c>
      <c r="J141" s="21">
        <v>1275.1</v>
      </c>
      <c r="K141" s="21">
        <v>1312.39</v>
      </c>
      <c r="L141" s="21">
        <v>1449.46</v>
      </c>
      <c r="M141" s="21">
        <v>1536.31</v>
      </c>
      <c r="N141" s="21">
        <v>1535.62</v>
      </c>
      <c r="O141" s="21">
        <v>1533.5</v>
      </c>
      <c r="P141" s="21">
        <v>1526.63</v>
      </c>
      <c r="Q141" s="21">
        <v>1528.81</v>
      </c>
      <c r="R141" s="21">
        <v>1547.72</v>
      </c>
      <c r="S141" s="21">
        <v>1565.17</v>
      </c>
      <c r="T141" s="21">
        <v>1586.81</v>
      </c>
      <c r="U141" s="21">
        <v>1576.59</v>
      </c>
      <c r="V141" s="21">
        <v>1548.33</v>
      </c>
      <c r="W141" s="21">
        <v>1532.01</v>
      </c>
      <c r="X141" s="21">
        <v>1508.02</v>
      </c>
      <c r="Y141" s="22">
        <v>1332.16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8.36</v>
      </c>
      <c r="J146" s="17">
        <v>0</v>
      </c>
      <c r="K146" s="17">
        <v>5.99</v>
      </c>
      <c r="L146" s="17">
        <v>15.89</v>
      </c>
      <c r="M146" s="17">
        <v>0</v>
      </c>
      <c r="N146" s="17">
        <v>39.05</v>
      </c>
      <c r="O146" s="17">
        <v>45.09</v>
      </c>
      <c r="P146" s="17">
        <v>64.07</v>
      </c>
      <c r="Q146" s="17">
        <v>68.03</v>
      </c>
      <c r="R146" s="17">
        <v>60.77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0.06</v>
      </c>
    </row>
    <row r="147" spans="1:25" ht="15.75">
      <c r="A147" s="15" t="str">
        <f t="shared" si="3"/>
        <v>03.01.2021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49.26</v>
      </c>
      <c r="Y147" s="18">
        <v>110.01</v>
      </c>
    </row>
    <row r="148" spans="1:25" ht="15.75">
      <c r="A148" s="15" t="str">
        <f t="shared" si="3"/>
        <v>04.01.2021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5.9</v>
      </c>
      <c r="I148" s="17">
        <v>39.87</v>
      </c>
      <c r="J148" s="17">
        <v>55.26</v>
      </c>
      <c r="K148" s="17">
        <v>166.12</v>
      </c>
      <c r="L148" s="17">
        <v>74.29</v>
      </c>
      <c r="M148" s="17">
        <v>56.11</v>
      </c>
      <c r="N148" s="17">
        <v>99.2</v>
      </c>
      <c r="O148" s="17">
        <v>120.49</v>
      </c>
      <c r="P148" s="17">
        <v>164.78</v>
      </c>
      <c r="Q148" s="17">
        <v>175.18</v>
      </c>
      <c r="R148" s="17">
        <v>150.52</v>
      </c>
      <c r="S148" s="17">
        <v>151.78</v>
      </c>
      <c r="T148" s="17">
        <v>164.83</v>
      </c>
      <c r="U148" s="17">
        <v>174.3</v>
      </c>
      <c r="V148" s="17">
        <v>136.91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13.92</v>
      </c>
      <c r="H149" s="17">
        <v>41.69</v>
      </c>
      <c r="I149" s="17">
        <v>135.1</v>
      </c>
      <c r="J149" s="17">
        <v>172.32</v>
      </c>
      <c r="K149" s="17">
        <v>218.08</v>
      </c>
      <c r="L149" s="17">
        <v>166.31</v>
      </c>
      <c r="M149" s="17">
        <v>137.5</v>
      </c>
      <c r="N149" s="17">
        <v>137.64</v>
      </c>
      <c r="O149" s="17">
        <v>154.86</v>
      </c>
      <c r="P149" s="17">
        <v>137.66</v>
      </c>
      <c r="Q149" s="17">
        <v>218.56</v>
      </c>
      <c r="R149" s="17">
        <v>205.15</v>
      </c>
      <c r="S149" s="17">
        <v>189.81</v>
      </c>
      <c r="T149" s="17">
        <v>141.95</v>
      </c>
      <c r="U149" s="17">
        <v>130.66</v>
      </c>
      <c r="V149" s="17">
        <v>125.81</v>
      </c>
      <c r="W149" s="17">
        <v>152.49</v>
      </c>
      <c r="X149" s="17">
        <v>33.63</v>
      </c>
      <c r="Y149" s="18">
        <v>0</v>
      </c>
    </row>
    <row r="150" spans="1:25" ht="15.75">
      <c r="A150" s="15" t="str">
        <f t="shared" si="3"/>
        <v>06.01.2021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5.96</v>
      </c>
      <c r="J150" s="17">
        <v>0</v>
      </c>
      <c r="K150" s="17">
        <v>0.14</v>
      </c>
      <c r="L150" s="17">
        <v>134.31</v>
      </c>
      <c r="M150" s="17">
        <v>94.04</v>
      </c>
      <c r="N150" s="17">
        <v>65.15</v>
      </c>
      <c r="O150" s="17">
        <v>44.96</v>
      </c>
      <c r="P150" s="17">
        <v>45.04</v>
      </c>
      <c r="Q150" s="17">
        <v>97.52</v>
      </c>
      <c r="R150" s="17">
        <v>58.66</v>
      </c>
      <c r="S150" s="17">
        <v>72.9</v>
      </c>
      <c r="T150" s="17">
        <v>64.76</v>
      </c>
      <c r="U150" s="17">
        <v>29.17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07.01.2021</v>
      </c>
      <c r="B151" s="16">
        <v>0</v>
      </c>
      <c r="C151" s="17">
        <v>0</v>
      </c>
      <c r="D151" s="17">
        <v>15.51</v>
      </c>
      <c r="E151" s="17">
        <v>19.2</v>
      </c>
      <c r="F151" s="17">
        <v>1.64</v>
      </c>
      <c r="G151" s="17">
        <v>10.09</v>
      </c>
      <c r="H151" s="17">
        <v>19.8</v>
      </c>
      <c r="I151" s="17">
        <v>28.02</v>
      </c>
      <c r="J151" s="17">
        <v>58.16</v>
      </c>
      <c r="K151" s="17">
        <v>87.96</v>
      </c>
      <c r="L151" s="17">
        <v>73.63</v>
      </c>
      <c r="M151" s="17">
        <v>59.79</v>
      </c>
      <c r="N151" s="17">
        <v>14.14</v>
      </c>
      <c r="O151" s="17">
        <v>19.29</v>
      </c>
      <c r="P151" s="17">
        <v>50.13</v>
      </c>
      <c r="Q151" s="17">
        <v>53.69</v>
      </c>
      <c r="R151" s="17">
        <v>44.38</v>
      </c>
      <c r="S151" s="17">
        <v>66.62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34.08</v>
      </c>
      <c r="I152" s="17">
        <v>60.2</v>
      </c>
      <c r="J152" s="17">
        <v>66.07</v>
      </c>
      <c r="K152" s="17">
        <v>37.47</v>
      </c>
      <c r="L152" s="17">
        <v>110.24</v>
      </c>
      <c r="M152" s="17">
        <v>15.72</v>
      </c>
      <c r="N152" s="17">
        <v>1.06</v>
      </c>
      <c r="O152" s="17">
        <v>0</v>
      </c>
      <c r="P152" s="17">
        <v>16.28</v>
      </c>
      <c r="Q152" s="17">
        <v>3.85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6.23</v>
      </c>
      <c r="J153" s="17">
        <v>19.54</v>
      </c>
      <c r="K153" s="17">
        <v>83.59</v>
      </c>
      <c r="L153" s="17">
        <v>196.68</v>
      </c>
      <c r="M153" s="17">
        <v>1.67</v>
      </c>
      <c r="N153" s="17">
        <v>2.15</v>
      </c>
      <c r="O153" s="17">
        <v>0.17</v>
      </c>
      <c r="P153" s="17">
        <v>0.58</v>
      </c>
      <c r="Q153" s="17">
        <v>31.64</v>
      </c>
      <c r="R153" s="17">
        <v>34.92</v>
      </c>
      <c r="S153" s="17">
        <v>32.81</v>
      </c>
      <c r="T153" s="17">
        <v>19.7</v>
      </c>
      <c r="U153" s="17">
        <v>1.36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4.03</v>
      </c>
      <c r="L154" s="17">
        <v>63.54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53.69</v>
      </c>
      <c r="J155" s="17">
        <v>103.33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29.09</v>
      </c>
      <c r="I156" s="17">
        <v>98.51</v>
      </c>
      <c r="J156" s="17">
        <v>134.47</v>
      </c>
      <c r="K156" s="17">
        <v>0</v>
      </c>
      <c r="L156" s="17">
        <v>62.15</v>
      </c>
      <c r="M156" s="17">
        <v>0.02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13.01.2021</v>
      </c>
      <c r="B157" s="16">
        <v>0</v>
      </c>
      <c r="C157" s="17">
        <v>0</v>
      </c>
      <c r="D157" s="17">
        <v>0</v>
      </c>
      <c r="E157" s="17">
        <v>19.63</v>
      </c>
      <c r="F157" s="17">
        <v>37.87</v>
      </c>
      <c r="G157" s="17">
        <v>37.71</v>
      </c>
      <c r="H157" s="17">
        <v>25.66</v>
      </c>
      <c r="I157" s="17">
        <v>106.89</v>
      </c>
      <c r="J157" s="17">
        <v>147.73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14.01.2021</v>
      </c>
      <c r="B158" s="16">
        <v>0</v>
      </c>
      <c r="C158" s="17">
        <v>0</v>
      </c>
      <c r="D158" s="17">
        <v>3.39</v>
      </c>
      <c r="E158" s="17">
        <v>26.47</v>
      </c>
      <c r="F158" s="17">
        <v>74.97</v>
      </c>
      <c r="G158" s="17">
        <v>35.35</v>
      </c>
      <c r="H158" s="17">
        <v>61.15</v>
      </c>
      <c r="I158" s="17">
        <v>74.06</v>
      </c>
      <c r="J158" s="17">
        <v>158.38</v>
      </c>
      <c r="K158" s="17">
        <v>49.54</v>
      </c>
      <c r="L158" s="17">
        <v>5.02</v>
      </c>
      <c r="M158" s="17">
        <v>0</v>
      </c>
      <c r="N158" s="17">
        <v>0</v>
      </c>
      <c r="O158" s="17">
        <v>0.08</v>
      </c>
      <c r="P158" s="17">
        <v>0.09</v>
      </c>
      <c r="Q158" s="17">
        <v>0.08</v>
      </c>
      <c r="R158" s="17">
        <v>31.97</v>
      </c>
      <c r="S158" s="17">
        <v>28.86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15.01.2021</v>
      </c>
      <c r="B159" s="16">
        <v>0</v>
      </c>
      <c r="C159" s="17">
        <v>0</v>
      </c>
      <c r="D159" s="17">
        <v>3.71</v>
      </c>
      <c r="E159" s="17">
        <v>1.1</v>
      </c>
      <c r="F159" s="17">
        <v>0.01</v>
      </c>
      <c r="G159" s="17">
        <v>22.1</v>
      </c>
      <c r="H159" s="17">
        <v>77.77</v>
      </c>
      <c r="I159" s="17">
        <v>242.18</v>
      </c>
      <c r="J159" s="17">
        <v>129.69</v>
      </c>
      <c r="K159" s="17">
        <v>74.88</v>
      </c>
      <c r="L159" s="17">
        <v>78.11</v>
      </c>
      <c r="M159" s="17">
        <v>43.71</v>
      </c>
      <c r="N159" s="17">
        <v>30.42</v>
      </c>
      <c r="O159" s="17">
        <v>0</v>
      </c>
      <c r="P159" s="17">
        <v>0</v>
      </c>
      <c r="Q159" s="17">
        <v>21.5</v>
      </c>
      <c r="R159" s="17">
        <v>14.28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35.59</v>
      </c>
      <c r="I160" s="17">
        <v>147.22</v>
      </c>
      <c r="J160" s="17">
        <v>50.07</v>
      </c>
      <c r="K160" s="17">
        <v>77.51</v>
      </c>
      <c r="L160" s="17">
        <v>35.08</v>
      </c>
      <c r="M160" s="17">
        <v>18.6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28.75</v>
      </c>
      <c r="J161" s="17">
        <v>43.2</v>
      </c>
      <c r="K161" s="17">
        <v>65.71</v>
      </c>
      <c r="L161" s="17">
        <v>91.36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0.04</v>
      </c>
      <c r="Y161" s="18">
        <v>0</v>
      </c>
    </row>
    <row r="162" spans="1:25" ht="15.75">
      <c r="A162" s="15" t="str">
        <f t="shared" si="3"/>
        <v>18.01.2021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1.16</v>
      </c>
      <c r="H162" s="17">
        <v>44.33</v>
      </c>
      <c r="I162" s="17">
        <v>157.42</v>
      </c>
      <c r="J162" s="17">
        <v>138.97</v>
      </c>
      <c r="K162" s="17">
        <v>113.04</v>
      </c>
      <c r="L162" s="17">
        <v>79.92</v>
      </c>
      <c r="M162" s="17">
        <v>60.49</v>
      </c>
      <c r="N162" s="17">
        <v>73.64</v>
      </c>
      <c r="O162" s="17">
        <v>92.88</v>
      </c>
      <c r="P162" s="17">
        <v>102.05</v>
      </c>
      <c r="Q162" s="17">
        <v>85</v>
      </c>
      <c r="R162" s="17">
        <v>82.46</v>
      </c>
      <c r="S162" s="17">
        <v>58.99</v>
      </c>
      <c r="T162" s="17">
        <v>17.15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2.15</v>
      </c>
      <c r="H163" s="17">
        <v>97.01</v>
      </c>
      <c r="I163" s="17">
        <v>174.08</v>
      </c>
      <c r="J163" s="17">
        <v>179.13</v>
      </c>
      <c r="K163" s="17">
        <v>185.88</v>
      </c>
      <c r="L163" s="17">
        <v>180.35</v>
      </c>
      <c r="M163" s="17">
        <v>122.02</v>
      </c>
      <c r="N163" s="17">
        <v>155.51</v>
      </c>
      <c r="O163" s="17">
        <v>138.45</v>
      </c>
      <c r="P163" s="17">
        <v>166.42</v>
      </c>
      <c r="Q163" s="17">
        <v>161.06</v>
      </c>
      <c r="R163" s="17">
        <v>156.83</v>
      </c>
      <c r="S163" s="17">
        <v>176.88</v>
      </c>
      <c r="T163" s="17">
        <v>150.39</v>
      </c>
      <c r="U163" s="17">
        <v>72.78</v>
      </c>
      <c r="V163" s="17">
        <v>0.68</v>
      </c>
      <c r="W163" s="17">
        <v>12.12</v>
      </c>
      <c r="X163" s="17">
        <v>0</v>
      </c>
      <c r="Y163" s="18">
        <v>0</v>
      </c>
    </row>
    <row r="164" spans="1:25" ht="15.75">
      <c r="A164" s="15" t="str">
        <f t="shared" si="3"/>
        <v>20.01.2021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21.61</v>
      </c>
      <c r="H164" s="17">
        <v>81.66</v>
      </c>
      <c r="I164" s="17">
        <v>81.28</v>
      </c>
      <c r="J164" s="17">
        <v>109.54</v>
      </c>
      <c r="K164" s="17">
        <v>167.28</v>
      </c>
      <c r="L164" s="17">
        <v>136.32</v>
      </c>
      <c r="M164" s="17">
        <v>176.63</v>
      </c>
      <c r="N164" s="17">
        <v>164.51</v>
      </c>
      <c r="O164" s="17">
        <v>181.13</v>
      </c>
      <c r="P164" s="17">
        <v>181.72</v>
      </c>
      <c r="Q164" s="17">
        <v>170.37</v>
      </c>
      <c r="R164" s="17">
        <v>167.81</v>
      </c>
      <c r="S164" s="17">
        <v>167.44</v>
      </c>
      <c r="T164" s="17">
        <v>113.41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53.64</v>
      </c>
      <c r="I165" s="17">
        <v>79.7</v>
      </c>
      <c r="J165" s="17">
        <v>28.47</v>
      </c>
      <c r="K165" s="17">
        <v>16.53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45</v>
      </c>
      <c r="I166" s="17">
        <v>126.08</v>
      </c>
      <c r="J166" s="17">
        <v>96.98</v>
      </c>
      <c r="K166" s="17">
        <v>52.26</v>
      </c>
      <c r="L166" s="17">
        <v>47.99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5.62</v>
      </c>
      <c r="J167" s="17">
        <v>115.05</v>
      </c>
      <c r="K167" s="17">
        <v>0</v>
      </c>
      <c r="L167" s="17">
        <v>6.88</v>
      </c>
      <c r="M167" s="17">
        <v>0</v>
      </c>
      <c r="N167" s="17">
        <v>0</v>
      </c>
      <c r="O167" s="17">
        <v>0</v>
      </c>
      <c r="P167" s="17">
        <v>21.31</v>
      </c>
      <c r="Q167" s="17">
        <v>35.37</v>
      </c>
      <c r="R167" s="17">
        <v>35.57</v>
      </c>
      <c r="S167" s="17">
        <v>31.27</v>
      </c>
      <c r="T167" s="17">
        <v>27.16</v>
      </c>
      <c r="U167" s="17">
        <v>25.67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210.2</v>
      </c>
      <c r="K168" s="17">
        <v>11.8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2.36</v>
      </c>
      <c r="Y168" s="18">
        <v>0</v>
      </c>
    </row>
    <row r="169" spans="1:25" ht="15.75">
      <c r="A169" s="15" t="str">
        <f t="shared" si="3"/>
        <v>25.01.2021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33.01</v>
      </c>
      <c r="I169" s="17">
        <v>6.87</v>
      </c>
      <c r="J169" s="17">
        <v>14.34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36.45</v>
      </c>
      <c r="I170" s="17">
        <v>118.47</v>
      </c>
      <c r="J170" s="17">
        <v>170.09</v>
      </c>
      <c r="K170" s="17">
        <v>122.89</v>
      </c>
      <c r="L170" s="17">
        <v>100.36</v>
      </c>
      <c r="M170" s="17">
        <v>104.77</v>
      </c>
      <c r="N170" s="17">
        <v>50.81</v>
      </c>
      <c r="O170" s="17">
        <v>2.95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0.05</v>
      </c>
      <c r="I171" s="17">
        <v>76.77</v>
      </c>
      <c r="J171" s="17">
        <v>51.17</v>
      </c>
      <c r="K171" s="17">
        <v>28.39</v>
      </c>
      <c r="L171" s="17">
        <v>26.85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36.83</v>
      </c>
      <c r="I172" s="17">
        <v>104.46</v>
      </c>
      <c r="J172" s="17">
        <v>17.5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71.76</v>
      </c>
      <c r="I173" s="17">
        <v>39.15</v>
      </c>
      <c r="J173" s="17">
        <v>97.7</v>
      </c>
      <c r="K173" s="17">
        <v>36.01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21.11</v>
      </c>
      <c r="I174" s="17">
        <v>236.93</v>
      </c>
      <c r="J174" s="17">
        <v>58.05</v>
      </c>
      <c r="K174" s="17">
        <v>73.56</v>
      </c>
      <c r="L174" s="17">
        <v>42.79</v>
      </c>
      <c r="M174" s="17">
        <v>25.74</v>
      </c>
      <c r="N174" s="17">
        <v>27.18</v>
      </c>
      <c r="O174" s="17">
        <v>18.09</v>
      </c>
      <c r="P174" s="17">
        <v>15.48</v>
      </c>
      <c r="Q174" s="17">
        <v>30.44</v>
      </c>
      <c r="R174" s="17">
        <v>29.19</v>
      </c>
      <c r="S174" s="17">
        <v>20.35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31.01.2021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8.61</v>
      </c>
      <c r="J175" s="21">
        <v>44.97</v>
      </c>
      <c r="K175" s="21">
        <v>11.75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01.01.2021</v>
      </c>
      <c r="B179" s="11">
        <v>217.29</v>
      </c>
      <c r="C179" s="12">
        <v>271.36</v>
      </c>
      <c r="D179" s="12">
        <v>36.56</v>
      </c>
      <c r="E179" s="12">
        <v>45.1</v>
      </c>
      <c r="F179" s="12">
        <v>50.61</v>
      </c>
      <c r="G179" s="12">
        <v>58.59</v>
      </c>
      <c r="H179" s="12">
        <v>77.04</v>
      </c>
      <c r="I179" s="12">
        <v>55.1</v>
      </c>
      <c r="J179" s="12">
        <v>28.73</v>
      </c>
      <c r="K179" s="12">
        <v>67.08</v>
      </c>
      <c r="L179" s="12">
        <v>66.22</v>
      </c>
      <c r="M179" s="12">
        <v>190.94</v>
      </c>
      <c r="N179" s="12">
        <v>84.99</v>
      </c>
      <c r="O179" s="12">
        <v>112.55</v>
      </c>
      <c r="P179" s="12">
        <v>100.73</v>
      </c>
      <c r="Q179" s="12">
        <v>95.41</v>
      </c>
      <c r="R179" s="12">
        <v>98.08</v>
      </c>
      <c r="S179" s="12">
        <v>80.4</v>
      </c>
      <c r="T179" s="12">
        <v>88.69</v>
      </c>
      <c r="U179" s="12">
        <v>108.26</v>
      </c>
      <c r="V179" s="12">
        <v>108.26</v>
      </c>
      <c r="W179" s="12">
        <v>159.48</v>
      </c>
      <c r="X179" s="12">
        <v>135.92</v>
      </c>
      <c r="Y179" s="13">
        <v>142.48</v>
      </c>
      <c r="Z179" s="14"/>
    </row>
    <row r="180" spans="1:25" ht="15.75">
      <c r="A180" s="15" t="str">
        <f t="shared" si="4"/>
        <v>02.01.2021</v>
      </c>
      <c r="B180" s="16">
        <v>137.78</v>
      </c>
      <c r="C180" s="17">
        <v>94.17</v>
      </c>
      <c r="D180" s="17">
        <v>23.1</v>
      </c>
      <c r="E180" s="17">
        <v>18.2</v>
      </c>
      <c r="F180" s="17">
        <v>96.29</v>
      </c>
      <c r="G180" s="17">
        <v>82.07</v>
      </c>
      <c r="H180" s="17">
        <v>63.98</v>
      </c>
      <c r="I180" s="17">
        <v>0</v>
      </c>
      <c r="J180" s="17">
        <v>19.22</v>
      </c>
      <c r="K180" s="17">
        <v>0</v>
      </c>
      <c r="L180" s="17">
        <v>0</v>
      </c>
      <c r="M180" s="17">
        <v>6.68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49.37</v>
      </c>
      <c r="T180" s="17">
        <v>65.35</v>
      </c>
      <c r="U180" s="17">
        <v>88.73</v>
      </c>
      <c r="V180" s="17">
        <v>57.28</v>
      </c>
      <c r="W180" s="17">
        <v>43.21</v>
      </c>
      <c r="X180" s="17">
        <v>19.77</v>
      </c>
      <c r="Y180" s="18">
        <v>0.38</v>
      </c>
    </row>
    <row r="181" spans="1:25" ht="15.75">
      <c r="A181" s="15" t="str">
        <f t="shared" si="4"/>
        <v>03.01.2021</v>
      </c>
      <c r="B181" s="16">
        <v>45.49</v>
      </c>
      <c r="C181" s="17">
        <v>50.49</v>
      </c>
      <c r="D181" s="17">
        <v>38.48</v>
      </c>
      <c r="E181" s="17">
        <v>45.18</v>
      </c>
      <c r="F181" s="17">
        <v>52.05</v>
      </c>
      <c r="G181" s="17">
        <v>53.44</v>
      </c>
      <c r="H181" s="17">
        <v>198.21</v>
      </c>
      <c r="I181" s="17">
        <v>22.42</v>
      </c>
      <c r="J181" s="17">
        <v>1.75</v>
      </c>
      <c r="K181" s="17">
        <v>27.09</v>
      </c>
      <c r="L181" s="17">
        <v>38.2</v>
      </c>
      <c r="M181" s="17">
        <v>99.66</v>
      </c>
      <c r="N181" s="17">
        <v>148.3</v>
      </c>
      <c r="O181" s="17">
        <v>116.33</v>
      </c>
      <c r="P181" s="17">
        <v>75.36</v>
      </c>
      <c r="Q181" s="17">
        <v>126.76</v>
      </c>
      <c r="R181" s="17">
        <v>71.11</v>
      </c>
      <c r="S181" s="17">
        <v>92.78</v>
      </c>
      <c r="T181" s="17">
        <v>131.82</v>
      </c>
      <c r="U181" s="17">
        <v>114.29</v>
      </c>
      <c r="V181" s="17">
        <v>99.22</v>
      </c>
      <c r="W181" s="17">
        <v>12.36</v>
      </c>
      <c r="X181" s="17">
        <v>0</v>
      </c>
      <c r="Y181" s="18">
        <v>0</v>
      </c>
    </row>
    <row r="182" spans="1:25" ht="15.75">
      <c r="A182" s="15" t="str">
        <f t="shared" si="4"/>
        <v>04.01.2021</v>
      </c>
      <c r="B182" s="16">
        <v>38.1</v>
      </c>
      <c r="C182" s="17">
        <v>78.75</v>
      </c>
      <c r="D182" s="17">
        <v>127.47</v>
      </c>
      <c r="E182" s="17">
        <v>92.6</v>
      </c>
      <c r="F182" s="17">
        <v>19.77</v>
      </c>
      <c r="G182" s="17">
        <v>12.61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36.01</v>
      </c>
      <c r="X182" s="17">
        <v>77.62</v>
      </c>
      <c r="Y182" s="18">
        <v>469.32</v>
      </c>
    </row>
    <row r="183" spans="1:25" ht="15.75">
      <c r="A183" s="15" t="str">
        <f t="shared" si="4"/>
        <v>05.01.2021</v>
      </c>
      <c r="B183" s="16">
        <v>411.99</v>
      </c>
      <c r="C183" s="17">
        <v>147.38</v>
      </c>
      <c r="D183" s="17">
        <v>157.64</v>
      </c>
      <c r="E183" s="17">
        <v>206.37</v>
      </c>
      <c r="F183" s="17">
        <v>168.59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161.61</v>
      </c>
    </row>
    <row r="184" spans="1:25" ht="15.75">
      <c r="A184" s="15" t="str">
        <f t="shared" si="4"/>
        <v>06.01.2021</v>
      </c>
      <c r="B184" s="16">
        <v>136.25</v>
      </c>
      <c r="C184" s="17">
        <v>208.95</v>
      </c>
      <c r="D184" s="17">
        <v>876.8</v>
      </c>
      <c r="E184" s="17">
        <v>250.32</v>
      </c>
      <c r="F184" s="17">
        <v>230.89</v>
      </c>
      <c r="G184" s="17">
        <v>27.78</v>
      </c>
      <c r="H184" s="17">
        <v>13.85</v>
      </c>
      <c r="I184" s="17">
        <v>0</v>
      </c>
      <c r="J184" s="17">
        <v>38.71</v>
      </c>
      <c r="K184" s="17">
        <v>0.76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24.83</v>
      </c>
      <c r="W184" s="17">
        <v>31.54</v>
      </c>
      <c r="X184" s="17">
        <v>330.89</v>
      </c>
      <c r="Y184" s="18">
        <v>214.69</v>
      </c>
    </row>
    <row r="185" spans="1:25" ht="15.75">
      <c r="A185" s="15" t="str">
        <f t="shared" si="4"/>
        <v>07.01.2021</v>
      </c>
      <c r="B185" s="16">
        <v>176.91</v>
      </c>
      <c r="C185" s="17">
        <v>126.93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56.88</v>
      </c>
      <c r="U185" s="17">
        <v>58.05</v>
      </c>
      <c r="V185" s="17">
        <v>71.91</v>
      </c>
      <c r="W185" s="17">
        <v>111.74</v>
      </c>
      <c r="X185" s="17">
        <v>99.17</v>
      </c>
      <c r="Y185" s="18">
        <v>106.57</v>
      </c>
    </row>
    <row r="186" spans="1:25" ht="15.75">
      <c r="A186" s="15" t="str">
        <f t="shared" si="4"/>
        <v>08.01.2021</v>
      </c>
      <c r="B186" s="16">
        <v>89.69</v>
      </c>
      <c r="C186" s="17">
        <v>48.32</v>
      </c>
      <c r="D186" s="17">
        <v>50.71</v>
      </c>
      <c r="E186" s="17">
        <v>37.61</v>
      </c>
      <c r="F186" s="17">
        <v>87.67</v>
      </c>
      <c r="G186" s="17">
        <v>37.43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0.08</v>
      </c>
      <c r="O186" s="17">
        <v>3.76</v>
      </c>
      <c r="P186" s="17">
        <v>0</v>
      </c>
      <c r="Q186" s="17">
        <v>0</v>
      </c>
      <c r="R186" s="17">
        <v>103.59</v>
      </c>
      <c r="S186" s="17">
        <v>124.59</v>
      </c>
      <c r="T186" s="17">
        <v>142.48</v>
      </c>
      <c r="U186" s="17">
        <v>130.79</v>
      </c>
      <c r="V186" s="17">
        <v>237.2</v>
      </c>
      <c r="W186" s="17">
        <v>242.36</v>
      </c>
      <c r="X186" s="17">
        <v>177.6</v>
      </c>
      <c r="Y186" s="18">
        <v>142.98</v>
      </c>
    </row>
    <row r="187" spans="1:25" ht="15.75">
      <c r="A187" s="15" t="str">
        <f t="shared" si="4"/>
        <v>09.01.2021</v>
      </c>
      <c r="B187" s="16">
        <v>360.95</v>
      </c>
      <c r="C187" s="17">
        <v>191.49</v>
      </c>
      <c r="D187" s="17">
        <v>30.3</v>
      </c>
      <c r="E187" s="17">
        <v>46.17</v>
      </c>
      <c r="F187" s="17">
        <v>59.7</v>
      </c>
      <c r="G187" s="17">
        <v>58.49</v>
      </c>
      <c r="H187" s="17">
        <v>37.51</v>
      </c>
      <c r="I187" s="17">
        <v>0</v>
      </c>
      <c r="J187" s="17">
        <v>0</v>
      </c>
      <c r="K187" s="17">
        <v>0</v>
      </c>
      <c r="L187" s="17">
        <v>0</v>
      </c>
      <c r="M187" s="17">
        <v>1.12</v>
      </c>
      <c r="N187" s="17">
        <v>0.91</v>
      </c>
      <c r="O187" s="17">
        <v>8.01</v>
      </c>
      <c r="P187" s="17">
        <v>3.02</v>
      </c>
      <c r="Q187" s="17">
        <v>0</v>
      </c>
      <c r="R187" s="17">
        <v>0</v>
      </c>
      <c r="S187" s="17">
        <v>0</v>
      </c>
      <c r="T187" s="17">
        <v>0</v>
      </c>
      <c r="U187" s="17">
        <v>1.93</v>
      </c>
      <c r="V187" s="17">
        <v>15.4</v>
      </c>
      <c r="W187" s="17">
        <v>208.66</v>
      </c>
      <c r="X187" s="17">
        <v>241.69</v>
      </c>
      <c r="Y187" s="18">
        <v>199.04</v>
      </c>
    </row>
    <row r="188" spans="1:25" ht="15.75">
      <c r="A188" s="15" t="str">
        <f t="shared" si="4"/>
        <v>10.01.2021</v>
      </c>
      <c r="B188" s="16">
        <v>154.89</v>
      </c>
      <c r="C188" s="17">
        <v>71.62</v>
      </c>
      <c r="D188" s="17">
        <v>14.52</v>
      </c>
      <c r="E188" s="17">
        <v>53.34</v>
      </c>
      <c r="F188" s="17">
        <v>61.33</v>
      </c>
      <c r="G188" s="17">
        <v>35.26</v>
      </c>
      <c r="H188" s="17">
        <v>43.09</v>
      </c>
      <c r="I188" s="17">
        <v>27.46</v>
      </c>
      <c r="J188" s="17">
        <v>26.31</v>
      </c>
      <c r="K188" s="17">
        <v>0</v>
      </c>
      <c r="L188" s="17">
        <v>0</v>
      </c>
      <c r="M188" s="17">
        <v>85.58</v>
      </c>
      <c r="N188" s="17">
        <v>95.13</v>
      </c>
      <c r="O188" s="17">
        <v>90.01</v>
      </c>
      <c r="P188" s="17">
        <v>80.95</v>
      </c>
      <c r="Q188" s="17">
        <v>44.4</v>
      </c>
      <c r="R188" s="17">
        <v>31.39</v>
      </c>
      <c r="S188" s="17">
        <v>23.27</v>
      </c>
      <c r="T188" s="17">
        <v>28.77</v>
      </c>
      <c r="U188" s="17">
        <v>80.69</v>
      </c>
      <c r="V188" s="17">
        <v>68.28</v>
      </c>
      <c r="W188" s="17">
        <v>113.85</v>
      </c>
      <c r="X188" s="17">
        <v>291.06</v>
      </c>
      <c r="Y188" s="18">
        <v>208.97</v>
      </c>
    </row>
    <row r="189" spans="1:25" ht="15.75">
      <c r="A189" s="15" t="str">
        <f t="shared" si="4"/>
        <v>11.01.2021</v>
      </c>
      <c r="B189" s="16">
        <v>275.28</v>
      </c>
      <c r="C189" s="17">
        <v>269.02</v>
      </c>
      <c r="D189" s="17">
        <v>85.59</v>
      </c>
      <c r="E189" s="17">
        <v>64.25</v>
      </c>
      <c r="F189" s="17">
        <v>50.22</v>
      </c>
      <c r="G189" s="17">
        <v>48.03</v>
      </c>
      <c r="H189" s="17">
        <v>18</v>
      </c>
      <c r="I189" s="17">
        <v>0</v>
      </c>
      <c r="J189" s="17">
        <v>0</v>
      </c>
      <c r="K189" s="17">
        <v>126.43</v>
      </c>
      <c r="L189" s="17">
        <v>212.34</v>
      </c>
      <c r="M189" s="17">
        <v>297.16</v>
      </c>
      <c r="N189" s="17">
        <v>334.03</v>
      </c>
      <c r="O189" s="17">
        <v>355.53</v>
      </c>
      <c r="P189" s="17">
        <v>357.74</v>
      </c>
      <c r="Q189" s="17">
        <v>348.46</v>
      </c>
      <c r="R189" s="17">
        <v>341.68</v>
      </c>
      <c r="S189" s="17">
        <v>348.77</v>
      </c>
      <c r="T189" s="17">
        <v>346.62</v>
      </c>
      <c r="U189" s="17">
        <v>428.2</v>
      </c>
      <c r="V189" s="17">
        <v>313.11</v>
      </c>
      <c r="W189" s="17">
        <v>529.07</v>
      </c>
      <c r="X189" s="17">
        <v>450.99</v>
      </c>
      <c r="Y189" s="18">
        <v>371.56</v>
      </c>
    </row>
    <row r="190" spans="1:25" ht="15.75">
      <c r="A190" s="15" t="str">
        <f t="shared" si="4"/>
        <v>12.01.2021</v>
      </c>
      <c r="B190" s="16">
        <v>483.02</v>
      </c>
      <c r="C190" s="17">
        <v>238.34</v>
      </c>
      <c r="D190" s="17">
        <v>229.97</v>
      </c>
      <c r="E190" s="17">
        <v>242.04</v>
      </c>
      <c r="F190" s="17">
        <v>195.71</v>
      </c>
      <c r="G190" s="17">
        <v>8.85</v>
      </c>
      <c r="H190" s="17">
        <v>0</v>
      </c>
      <c r="I190" s="17">
        <v>0</v>
      </c>
      <c r="J190" s="17">
        <v>0</v>
      </c>
      <c r="K190" s="17">
        <v>19.48</v>
      </c>
      <c r="L190" s="17">
        <v>0</v>
      </c>
      <c r="M190" s="17">
        <v>16.29</v>
      </c>
      <c r="N190" s="17">
        <v>58.7</v>
      </c>
      <c r="O190" s="17">
        <v>117.93</v>
      </c>
      <c r="P190" s="17">
        <v>94.33</v>
      </c>
      <c r="Q190" s="17">
        <v>172.81</v>
      </c>
      <c r="R190" s="17">
        <v>171.3</v>
      </c>
      <c r="S190" s="17">
        <v>304.48</v>
      </c>
      <c r="T190" s="17">
        <v>174.82</v>
      </c>
      <c r="U190" s="17">
        <v>303.62</v>
      </c>
      <c r="V190" s="17">
        <v>357.84</v>
      </c>
      <c r="W190" s="17">
        <v>257.22</v>
      </c>
      <c r="X190" s="17">
        <v>353.22</v>
      </c>
      <c r="Y190" s="18">
        <v>431.31</v>
      </c>
    </row>
    <row r="191" spans="1:25" ht="15.75">
      <c r="A191" s="15" t="str">
        <f t="shared" si="4"/>
        <v>13.01.2021</v>
      </c>
      <c r="B191" s="16">
        <v>471.15</v>
      </c>
      <c r="C191" s="17">
        <v>60.51</v>
      </c>
      <c r="D191" s="17">
        <v>14.7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65.4</v>
      </c>
      <c r="L191" s="17">
        <v>121.2</v>
      </c>
      <c r="M191" s="17">
        <v>116.13</v>
      </c>
      <c r="N191" s="17">
        <v>133.76</v>
      </c>
      <c r="O191" s="17">
        <v>128.77</v>
      </c>
      <c r="P191" s="17">
        <v>124.86</v>
      </c>
      <c r="Q191" s="17">
        <v>84.55</v>
      </c>
      <c r="R191" s="17">
        <v>64.65</v>
      </c>
      <c r="S191" s="17">
        <v>35.48</v>
      </c>
      <c r="T191" s="17">
        <v>82.33</v>
      </c>
      <c r="U191" s="17">
        <v>78.29</v>
      </c>
      <c r="V191" s="17">
        <v>78.85</v>
      </c>
      <c r="W191" s="17">
        <v>41.84</v>
      </c>
      <c r="X191" s="17">
        <v>71.7</v>
      </c>
      <c r="Y191" s="18">
        <v>284.54</v>
      </c>
    </row>
    <row r="192" spans="1:25" ht="15.75">
      <c r="A192" s="15" t="str">
        <f t="shared" si="4"/>
        <v>14.01.2021</v>
      </c>
      <c r="B192" s="16">
        <v>86.15</v>
      </c>
      <c r="C192" s="17">
        <v>66.75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35.25</v>
      </c>
      <c r="N192" s="17">
        <v>40.22</v>
      </c>
      <c r="O192" s="17">
        <v>12.76</v>
      </c>
      <c r="P192" s="17">
        <v>9.17</v>
      </c>
      <c r="Q192" s="17">
        <v>7.3</v>
      </c>
      <c r="R192" s="17">
        <v>0</v>
      </c>
      <c r="S192" s="17">
        <v>0</v>
      </c>
      <c r="T192" s="17">
        <v>33.74</v>
      </c>
      <c r="U192" s="17">
        <v>33.78</v>
      </c>
      <c r="V192" s="17">
        <v>123.16</v>
      </c>
      <c r="W192" s="17">
        <v>119.28</v>
      </c>
      <c r="X192" s="17">
        <v>422.05</v>
      </c>
      <c r="Y192" s="18">
        <v>467.51</v>
      </c>
    </row>
    <row r="193" spans="1:25" ht="15.75">
      <c r="A193" s="15" t="str">
        <f t="shared" si="4"/>
        <v>15.01.2021</v>
      </c>
      <c r="B193" s="16">
        <v>347.2</v>
      </c>
      <c r="C193" s="17">
        <v>55.24</v>
      </c>
      <c r="D193" s="17">
        <v>0</v>
      </c>
      <c r="E193" s="17">
        <v>0</v>
      </c>
      <c r="F193" s="17">
        <v>2.75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20.84</v>
      </c>
      <c r="P193" s="17">
        <v>6.95</v>
      </c>
      <c r="Q193" s="17">
        <v>0</v>
      </c>
      <c r="R193" s="17">
        <v>0</v>
      </c>
      <c r="S193" s="17">
        <v>39.1</v>
      </c>
      <c r="T193" s="17">
        <v>51.09</v>
      </c>
      <c r="U193" s="17">
        <v>71.81</v>
      </c>
      <c r="V193" s="17">
        <v>112.58</v>
      </c>
      <c r="W193" s="17">
        <v>121.77</v>
      </c>
      <c r="X193" s="17">
        <v>147.69</v>
      </c>
      <c r="Y193" s="18">
        <v>287.39</v>
      </c>
    </row>
    <row r="194" spans="1:25" ht="15.75">
      <c r="A194" s="15" t="str">
        <f t="shared" si="4"/>
        <v>16.01.2021</v>
      </c>
      <c r="B194" s="16">
        <v>133.35</v>
      </c>
      <c r="C194" s="17">
        <v>141.75</v>
      </c>
      <c r="D194" s="17">
        <v>84.73</v>
      </c>
      <c r="E194" s="17">
        <v>55.74</v>
      </c>
      <c r="F194" s="17">
        <v>15.8</v>
      </c>
      <c r="G194" s="17">
        <v>12.36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19.1</v>
      </c>
      <c r="O194" s="17">
        <v>15.11</v>
      </c>
      <c r="P194" s="17">
        <v>13.45</v>
      </c>
      <c r="Q194" s="17">
        <v>13.07</v>
      </c>
      <c r="R194" s="17">
        <v>25.7</v>
      </c>
      <c r="S194" s="17">
        <v>156.93</v>
      </c>
      <c r="T194" s="17">
        <v>301.7</v>
      </c>
      <c r="U194" s="17">
        <v>95.76</v>
      </c>
      <c r="V194" s="17">
        <v>192.54</v>
      </c>
      <c r="W194" s="17">
        <v>306.5</v>
      </c>
      <c r="X194" s="17">
        <v>329.26</v>
      </c>
      <c r="Y194" s="18">
        <v>319.54</v>
      </c>
    </row>
    <row r="195" spans="1:25" ht="15.75">
      <c r="A195" s="15" t="str">
        <f t="shared" si="4"/>
        <v>17.01.2021</v>
      </c>
      <c r="B195" s="16">
        <v>265.82</v>
      </c>
      <c r="C195" s="17">
        <v>340.29</v>
      </c>
      <c r="D195" s="17">
        <v>40.92</v>
      </c>
      <c r="E195" s="17">
        <v>29.96</v>
      </c>
      <c r="F195" s="17">
        <v>26.79</v>
      </c>
      <c r="G195" s="17">
        <v>23.7</v>
      </c>
      <c r="H195" s="17">
        <v>4.66</v>
      </c>
      <c r="I195" s="17">
        <v>0</v>
      </c>
      <c r="J195" s="17">
        <v>0</v>
      </c>
      <c r="K195" s="17">
        <v>0</v>
      </c>
      <c r="L195" s="17">
        <v>0</v>
      </c>
      <c r="M195" s="17">
        <v>95.43</v>
      </c>
      <c r="N195" s="17">
        <v>43.02</v>
      </c>
      <c r="O195" s="17">
        <v>48.77</v>
      </c>
      <c r="P195" s="17">
        <v>48.03</v>
      </c>
      <c r="Q195" s="17">
        <v>44.13</v>
      </c>
      <c r="R195" s="17">
        <v>37.66</v>
      </c>
      <c r="S195" s="17">
        <v>41.27</v>
      </c>
      <c r="T195" s="17">
        <v>66.81</v>
      </c>
      <c r="U195" s="17">
        <v>73.13</v>
      </c>
      <c r="V195" s="17">
        <v>141.58</v>
      </c>
      <c r="W195" s="17">
        <v>102.56</v>
      </c>
      <c r="X195" s="17">
        <v>2.24</v>
      </c>
      <c r="Y195" s="18">
        <v>252.64</v>
      </c>
    </row>
    <row r="196" spans="1:25" ht="15.75">
      <c r="A196" s="15" t="str">
        <f t="shared" si="4"/>
        <v>18.01.2021</v>
      </c>
      <c r="B196" s="16">
        <v>143.98</v>
      </c>
      <c r="C196" s="17">
        <v>75.01</v>
      </c>
      <c r="D196" s="17">
        <v>23.44</v>
      </c>
      <c r="E196" s="17">
        <v>23.96</v>
      </c>
      <c r="F196" s="17">
        <v>18.33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38.3</v>
      </c>
      <c r="V196" s="17">
        <v>78.55</v>
      </c>
      <c r="W196" s="17">
        <v>30.5</v>
      </c>
      <c r="X196" s="17">
        <v>148.6</v>
      </c>
      <c r="Y196" s="18">
        <v>46.24</v>
      </c>
    </row>
    <row r="197" spans="1:25" ht="15.75">
      <c r="A197" s="15" t="str">
        <f t="shared" si="4"/>
        <v>19.01.2021</v>
      </c>
      <c r="B197" s="16">
        <v>153.17</v>
      </c>
      <c r="C197" s="17">
        <v>336.54</v>
      </c>
      <c r="D197" s="17">
        <v>37.67</v>
      </c>
      <c r="E197" s="17">
        <v>26.62</v>
      </c>
      <c r="F197" s="17">
        <v>9.74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0.03</v>
      </c>
      <c r="W197" s="17">
        <v>0</v>
      </c>
      <c r="X197" s="17">
        <v>6.61</v>
      </c>
      <c r="Y197" s="18">
        <v>41.92</v>
      </c>
    </row>
    <row r="198" spans="1:25" ht="15.75">
      <c r="A198" s="15" t="str">
        <f t="shared" si="4"/>
        <v>20.01.2021</v>
      </c>
      <c r="B198" s="16">
        <v>32.65</v>
      </c>
      <c r="C198" s="17">
        <v>53.61</v>
      </c>
      <c r="D198" s="17">
        <v>28.57</v>
      </c>
      <c r="E198" s="17">
        <v>28.03</v>
      </c>
      <c r="F198" s="17">
        <v>24.75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39.92</v>
      </c>
      <c r="V198" s="17">
        <v>391.4</v>
      </c>
      <c r="W198" s="17">
        <v>303.99</v>
      </c>
      <c r="X198" s="17">
        <v>316.16</v>
      </c>
      <c r="Y198" s="18">
        <v>183.64</v>
      </c>
    </row>
    <row r="199" spans="1:25" ht="15.75">
      <c r="A199" s="15" t="str">
        <f t="shared" si="4"/>
        <v>21.01.2021</v>
      </c>
      <c r="B199" s="16">
        <v>276.69</v>
      </c>
      <c r="C199" s="17">
        <v>609.49</v>
      </c>
      <c r="D199" s="17">
        <v>135.76</v>
      </c>
      <c r="E199" s="17">
        <v>87.76</v>
      </c>
      <c r="F199" s="17">
        <v>88.34</v>
      </c>
      <c r="G199" s="17">
        <v>66.41</v>
      </c>
      <c r="H199" s="17">
        <v>0</v>
      </c>
      <c r="I199" s="17">
        <v>0</v>
      </c>
      <c r="J199" s="17">
        <v>0</v>
      </c>
      <c r="K199" s="17">
        <v>0</v>
      </c>
      <c r="L199" s="17">
        <v>40.6</v>
      </c>
      <c r="M199" s="17">
        <v>57.7</v>
      </c>
      <c r="N199" s="17">
        <v>65.34</v>
      </c>
      <c r="O199" s="17">
        <v>27.46</v>
      </c>
      <c r="P199" s="17">
        <v>11.95</v>
      </c>
      <c r="Q199" s="17">
        <v>63.7</v>
      </c>
      <c r="R199" s="17">
        <v>58.74</v>
      </c>
      <c r="S199" s="17">
        <v>32.67</v>
      </c>
      <c r="T199" s="17">
        <v>47.53</v>
      </c>
      <c r="U199" s="17">
        <v>63.92</v>
      </c>
      <c r="V199" s="17">
        <v>11.13</v>
      </c>
      <c r="W199" s="17">
        <v>70.73</v>
      </c>
      <c r="X199" s="17">
        <v>96.14</v>
      </c>
      <c r="Y199" s="18">
        <v>280.74</v>
      </c>
    </row>
    <row r="200" spans="1:25" ht="15.75">
      <c r="A200" s="15" t="str">
        <f t="shared" si="4"/>
        <v>22.01.2021</v>
      </c>
      <c r="B200" s="16">
        <v>130.72</v>
      </c>
      <c r="C200" s="17">
        <v>946.76</v>
      </c>
      <c r="D200" s="17">
        <v>71.38</v>
      </c>
      <c r="E200" s="17">
        <v>36.63</v>
      </c>
      <c r="F200" s="17">
        <v>40.6</v>
      </c>
      <c r="G200" s="17">
        <v>26.16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44.67</v>
      </c>
      <c r="N200" s="17">
        <v>64.83</v>
      </c>
      <c r="O200" s="17">
        <v>91.25</v>
      </c>
      <c r="P200" s="17">
        <v>69.96</v>
      </c>
      <c r="Q200" s="17">
        <v>55.54</v>
      </c>
      <c r="R200" s="17">
        <v>51.2</v>
      </c>
      <c r="S200" s="17">
        <v>50.7</v>
      </c>
      <c r="T200" s="17">
        <v>97.47</v>
      </c>
      <c r="U200" s="17">
        <v>85.68</v>
      </c>
      <c r="V200" s="17">
        <v>225.74</v>
      </c>
      <c r="W200" s="17">
        <v>87.33</v>
      </c>
      <c r="X200" s="17">
        <v>263.45</v>
      </c>
      <c r="Y200" s="18">
        <v>154.64</v>
      </c>
    </row>
    <row r="201" spans="1:25" ht="15.75">
      <c r="A201" s="15" t="str">
        <f t="shared" si="4"/>
        <v>23.01.2021</v>
      </c>
      <c r="B201" s="16">
        <v>272.84</v>
      </c>
      <c r="C201" s="17">
        <v>163.83</v>
      </c>
      <c r="D201" s="17">
        <v>98.24</v>
      </c>
      <c r="E201" s="17">
        <v>67.49</v>
      </c>
      <c r="F201" s="17">
        <v>37.62</v>
      </c>
      <c r="G201" s="17">
        <v>62.38</v>
      </c>
      <c r="H201" s="17">
        <v>37.4</v>
      </c>
      <c r="I201" s="17">
        <v>0</v>
      </c>
      <c r="J201" s="17">
        <v>0</v>
      </c>
      <c r="K201" s="17">
        <v>241.59</v>
      </c>
      <c r="L201" s="17">
        <v>0</v>
      </c>
      <c r="M201" s="17">
        <v>18.55</v>
      </c>
      <c r="N201" s="17">
        <v>17.15</v>
      </c>
      <c r="O201" s="17">
        <v>10.88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46.43</v>
      </c>
      <c r="W201" s="17">
        <v>28.93</v>
      </c>
      <c r="X201" s="17">
        <v>2.57</v>
      </c>
      <c r="Y201" s="18">
        <v>247.14</v>
      </c>
    </row>
    <row r="202" spans="1:25" ht="15.75">
      <c r="A202" s="15" t="str">
        <f t="shared" si="4"/>
        <v>24.01.2021</v>
      </c>
      <c r="B202" s="16">
        <v>204.36</v>
      </c>
      <c r="C202" s="17">
        <v>650.66</v>
      </c>
      <c r="D202" s="17">
        <v>138.38</v>
      </c>
      <c r="E202" s="17">
        <v>69.54</v>
      </c>
      <c r="F202" s="17">
        <v>76.32</v>
      </c>
      <c r="G202" s="17">
        <v>73.58</v>
      </c>
      <c r="H202" s="17">
        <v>61.84</v>
      </c>
      <c r="I202" s="17">
        <v>7.4</v>
      </c>
      <c r="J202" s="17">
        <v>0</v>
      </c>
      <c r="K202" s="17">
        <v>0</v>
      </c>
      <c r="L202" s="17">
        <v>40.79</v>
      </c>
      <c r="M202" s="17">
        <v>61.84</v>
      </c>
      <c r="N202" s="17">
        <v>56.26</v>
      </c>
      <c r="O202" s="17">
        <v>76.36</v>
      </c>
      <c r="P202" s="17">
        <v>92.2</v>
      </c>
      <c r="Q202" s="17">
        <v>81.48</v>
      </c>
      <c r="R202" s="17">
        <v>104.38</v>
      </c>
      <c r="S202" s="17">
        <v>156.73</v>
      </c>
      <c r="T202" s="17">
        <v>179.28</v>
      </c>
      <c r="U202" s="17">
        <v>215.18</v>
      </c>
      <c r="V202" s="17">
        <v>108.83</v>
      </c>
      <c r="W202" s="17">
        <v>73.27</v>
      </c>
      <c r="X202" s="17">
        <v>0.01</v>
      </c>
      <c r="Y202" s="18">
        <v>149.74</v>
      </c>
    </row>
    <row r="203" spans="1:25" ht="15.75">
      <c r="A203" s="15" t="str">
        <f t="shared" si="4"/>
        <v>25.01.2021</v>
      </c>
      <c r="B203" s="16">
        <v>157.28</v>
      </c>
      <c r="C203" s="17">
        <v>956.1</v>
      </c>
      <c r="D203" s="17">
        <v>158.73</v>
      </c>
      <c r="E203" s="17">
        <v>156.89</v>
      </c>
      <c r="F203" s="17">
        <v>113.99</v>
      </c>
      <c r="G203" s="17">
        <v>90.49</v>
      </c>
      <c r="H203" s="17">
        <v>0</v>
      </c>
      <c r="I203" s="17">
        <v>0</v>
      </c>
      <c r="J203" s="17">
        <v>0</v>
      </c>
      <c r="K203" s="17">
        <v>42.28</v>
      </c>
      <c r="L203" s="17">
        <v>73</v>
      </c>
      <c r="M203" s="17">
        <v>98.65</v>
      </c>
      <c r="N203" s="17">
        <v>106.1</v>
      </c>
      <c r="O203" s="17">
        <v>127.81</v>
      </c>
      <c r="P203" s="17">
        <v>120.73</v>
      </c>
      <c r="Q203" s="17">
        <v>119.33</v>
      </c>
      <c r="R203" s="17">
        <v>110.43</v>
      </c>
      <c r="S203" s="17">
        <v>121.3</v>
      </c>
      <c r="T203" s="17">
        <v>109.58</v>
      </c>
      <c r="U203" s="17">
        <v>149.13</v>
      </c>
      <c r="V203" s="17">
        <v>213.22</v>
      </c>
      <c r="W203" s="17">
        <v>230.41</v>
      </c>
      <c r="X203" s="17">
        <v>102.71</v>
      </c>
      <c r="Y203" s="18">
        <v>369.51</v>
      </c>
    </row>
    <row r="204" spans="1:25" ht="15.75">
      <c r="A204" s="15" t="str">
        <f t="shared" si="4"/>
        <v>26.01.2021</v>
      </c>
      <c r="B204" s="16">
        <v>256.78</v>
      </c>
      <c r="C204" s="17">
        <v>214.64</v>
      </c>
      <c r="D204" s="17">
        <v>100.56</v>
      </c>
      <c r="E204" s="17">
        <v>84.93</v>
      </c>
      <c r="F204" s="17">
        <v>45.28</v>
      </c>
      <c r="G204" s="17">
        <v>5.22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12.79</v>
      </c>
      <c r="Q204" s="17">
        <v>8.67</v>
      </c>
      <c r="R204" s="17">
        <v>9.03</v>
      </c>
      <c r="S204" s="17">
        <v>2.77</v>
      </c>
      <c r="T204" s="17">
        <v>29.32</v>
      </c>
      <c r="U204" s="17">
        <v>30.78</v>
      </c>
      <c r="V204" s="17">
        <v>72.71</v>
      </c>
      <c r="W204" s="17">
        <v>150.79</v>
      </c>
      <c r="X204" s="17">
        <v>176.1</v>
      </c>
      <c r="Y204" s="18">
        <v>202.73</v>
      </c>
    </row>
    <row r="205" spans="1:25" ht="15.75">
      <c r="A205" s="15" t="str">
        <f t="shared" si="4"/>
        <v>27.01.2021</v>
      </c>
      <c r="B205" s="16">
        <v>223.08</v>
      </c>
      <c r="C205" s="17">
        <v>125.04</v>
      </c>
      <c r="D205" s="17">
        <v>126.21</v>
      </c>
      <c r="E205" s="17">
        <v>91.68</v>
      </c>
      <c r="F205" s="17">
        <v>88.73</v>
      </c>
      <c r="G205" s="17">
        <v>97.32</v>
      </c>
      <c r="H205" s="17">
        <v>0.43</v>
      </c>
      <c r="I205" s="17">
        <v>0</v>
      </c>
      <c r="J205" s="17">
        <v>0</v>
      </c>
      <c r="K205" s="17">
        <v>0</v>
      </c>
      <c r="L205" s="17">
        <v>0</v>
      </c>
      <c r="M205" s="17">
        <v>8.84</v>
      </c>
      <c r="N205" s="17">
        <v>8.44</v>
      </c>
      <c r="O205" s="17">
        <v>26.48</v>
      </c>
      <c r="P205" s="17">
        <v>29.12</v>
      </c>
      <c r="Q205" s="17">
        <v>19.34</v>
      </c>
      <c r="R205" s="17">
        <v>12.77</v>
      </c>
      <c r="S205" s="17">
        <v>56.8</v>
      </c>
      <c r="T205" s="17">
        <v>73.02</v>
      </c>
      <c r="U205" s="17">
        <v>148.98</v>
      </c>
      <c r="V205" s="17">
        <v>132.97</v>
      </c>
      <c r="W205" s="17">
        <v>135.72</v>
      </c>
      <c r="X205" s="17">
        <v>211.33</v>
      </c>
      <c r="Y205" s="18">
        <v>349.83</v>
      </c>
    </row>
    <row r="206" spans="1:25" ht="15.75">
      <c r="A206" s="15" t="str">
        <f t="shared" si="4"/>
        <v>28.01.2021</v>
      </c>
      <c r="B206" s="16">
        <v>621.33</v>
      </c>
      <c r="C206" s="17">
        <v>281.32</v>
      </c>
      <c r="D206" s="17">
        <v>73.8</v>
      </c>
      <c r="E206" s="17">
        <v>98.69</v>
      </c>
      <c r="F206" s="17">
        <v>131.22</v>
      </c>
      <c r="G206" s="17">
        <v>22.32</v>
      </c>
      <c r="H206" s="17">
        <v>0</v>
      </c>
      <c r="I206" s="17">
        <v>0</v>
      </c>
      <c r="J206" s="17">
        <v>0</v>
      </c>
      <c r="K206" s="17">
        <v>13.97</v>
      </c>
      <c r="L206" s="17">
        <v>13.99</v>
      </c>
      <c r="M206" s="17">
        <v>32.61</v>
      </c>
      <c r="N206" s="17">
        <v>107.73</v>
      </c>
      <c r="O206" s="17">
        <v>118.31</v>
      </c>
      <c r="P206" s="17">
        <v>125.01</v>
      </c>
      <c r="Q206" s="17">
        <v>143.08</v>
      </c>
      <c r="R206" s="17">
        <v>149.19</v>
      </c>
      <c r="S206" s="17">
        <v>138.6</v>
      </c>
      <c r="T206" s="17">
        <v>154.17</v>
      </c>
      <c r="U206" s="17">
        <v>146.81</v>
      </c>
      <c r="V206" s="17">
        <v>141.43</v>
      </c>
      <c r="W206" s="17">
        <v>208.98</v>
      </c>
      <c r="X206" s="17">
        <v>266.84</v>
      </c>
      <c r="Y206" s="18">
        <v>448.63</v>
      </c>
    </row>
    <row r="207" spans="1:25" ht="15.75">
      <c r="A207" s="15" t="str">
        <f t="shared" si="4"/>
        <v>29.01.2021</v>
      </c>
      <c r="B207" s="16">
        <v>328.18</v>
      </c>
      <c r="C207" s="17">
        <v>121.09</v>
      </c>
      <c r="D207" s="17">
        <v>42.63</v>
      </c>
      <c r="E207" s="17">
        <v>34.19</v>
      </c>
      <c r="F207" s="17">
        <v>26.12</v>
      </c>
      <c r="G207" s="17">
        <v>5.13</v>
      </c>
      <c r="H207" s="17">
        <v>0</v>
      </c>
      <c r="I207" s="17">
        <v>0</v>
      </c>
      <c r="J207" s="17">
        <v>0</v>
      </c>
      <c r="K207" s="17">
        <v>0</v>
      </c>
      <c r="L207" s="17">
        <v>4.36</v>
      </c>
      <c r="M207" s="17">
        <v>22.86</v>
      </c>
      <c r="N207" s="17">
        <v>18.37</v>
      </c>
      <c r="O207" s="17">
        <v>33.71</v>
      </c>
      <c r="P207" s="17">
        <v>31.2</v>
      </c>
      <c r="Q207" s="17">
        <v>14.03</v>
      </c>
      <c r="R207" s="17">
        <v>14.6</v>
      </c>
      <c r="S207" s="17">
        <v>5.83</v>
      </c>
      <c r="T207" s="17">
        <v>8.97</v>
      </c>
      <c r="U207" s="17">
        <v>33.15</v>
      </c>
      <c r="V207" s="17">
        <v>48.76</v>
      </c>
      <c r="W207" s="17">
        <v>107.91</v>
      </c>
      <c r="X207" s="17">
        <v>138.45</v>
      </c>
      <c r="Y207" s="18">
        <v>254.3</v>
      </c>
    </row>
    <row r="208" spans="1:25" ht="15.75">
      <c r="A208" s="15" t="str">
        <f t="shared" si="4"/>
        <v>30.01.2021</v>
      </c>
      <c r="B208" s="16">
        <v>319.83</v>
      </c>
      <c r="C208" s="17">
        <v>53.38</v>
      </c>
      <c r="D208" s="17">
        <v>212.71</v>
      </c>
      <c r="E208" s="17">
        <v>125.44</v>
      </c>
      <c r="F208" s="17">
        <v>58.77</v>
      </c>
      <c r="G208" s="17">
        <v>1.7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21.56</v>
      </c>
      <c r="U208" s="17">
        <v>62.83</v>
      </c>
      <c r="V208" s="17">
        <v>153.03</v>
      </c>
      <c r="W208" s="17">
        <v>160.66</v>
      </c>
      <c r="X208" s="17">
        <v>227.6</v>
      </c>
      <c r="Y208" s="18">
        <v>296.88</v>
      </c>
    </row>
    <row r="209" spans="1:25" ht="16.5" thickBot="1">
      <c r="A209" s="19" t="str">
        <f t="shared" si="4"/>
        <v>31.01.2021</v>
      </c>
      <c r="B209" s="20">
        <v>344.35</v>
      </c>
      <c r="C209" s="21">
        <v>832.65</v>
      </c>
      <c r="D209" s="21">
        <v>33.16</v>
      </c>
      <c r="E209" s="21">
        <v>21</v>
      </c>
      <c r="F209" s="21">
        <v>40.37</v>
      </c>
      <c r="G209" s="21">
        <v>40.59</v>
      </c>
      <c r="H209" s="21">
        <v>32.03</v>
      </c>
      <c r="I209" s="21">
        <v>0</v>
      </c>
      <c r="J209" s="21">
        <v>0</v>
      </c>
      <c r="K209" s="21">
        <v>0</v>
      </c>
      <c r="L209" s="21">
        <v>47.35</v>
      </c>
      <c r="M209" s="21">
        <v>87.79</v>
      </c>
      <c r="N209" s="21">
        <v>64.93</v>
      </c>
      <c r="O209" s="21">
        <v>34.72</v>
      </c>
      <c r="P209" s="21">
        <v>62.51</v>
      </c>
      <c r="Q209" s="21">
        <v>88.2</v>
      </c>
      <c r="R209" s="21">
        <v>108.29</v>
      </c>
      <c r="S209" s="21">
        <v>64.75</v>
      </c>
      <c r="T209" s="21">
        <v>59.4</v>
      </c>
      <c r="U209" s="21">
        <v>76.07</v>
      </c>
      <c r="V209" s="21">
        <v>133.74</v>
      </c>
      <c r="W209" s="21">
        <v>272.72</v>
      </c>
      <c r="X209" s="21">
        <v>209.41</v>
      </c>
      <c r="Y209" s="22">
        <v>147.21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5.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88">
        <v>4.53</v>
      </c>
      <c r="R213" s="89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91">
        <v>267.36</v>
      </c>
      <c r="R214" s="92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844269.57</v>
      </c>
      <c r="R217" s="82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990.45</v>
      </c>
      <c r="C9" s="12">
        <v>970.76</v>
      </c>
      <c r="D9" s="12">
        <v>978.19</v>
      </c>
      <c r="E9" s="12">
        <v>978.59</v>
      </c>
      <c r="F9" s="12">
        <v>977.67</v>
      </c>
      <c r="G9" s="12">
        <v>968.93</v>
      </c>
      <c r="H9" s="12">
        <v>955.43</v>
      </c>
      <c r="I9" s="12">
        <v>947.04</v>
      </c>
      <c r="J9" s="12">
        <v>961.46</v>
      </c>
      <c r="K9" s="12">
        <v>954.16</v>
      </c>
      <c r="L9" s="12">
        <v>959.33</v>
      </c>
      <c r="M9" s="12">
        <v>939.73</v>
      </c>
      <c r="N9" s="12">
        <v>972.4</v>
      </c>
      <c r="O9" s="12">
        <v>987.69</v>
      </c>
      <c r="P9" s="12">
        <v>997.33</v>
      </c>
      <c r="Q9" s="12">
        <v>1001.39</v>
      </c>
      <c r="R9" s="12">
        <v>1013.24</v>
      </c>
      <c r="S9" s="12">
        <v>1027.93</v>
      </c>
      <c r="T9" s="12">
        <v>1026.98</v>
      </c>
      <c r="U9" s="12">
        <v>1036.49</v>
      </c>
      <c r="V9" s="12">
        <v>1032.24</v>
      </c>
      <c r="W9" s="12">
        <v>1029.09</v>
      </c>
      <c r="X9" s="12">
        <v>1019.67</v>
      </c>
      <c r="Y9" s="13">
        <v>1008.01</v>
      </c>
      <c r="Z9" s="14"/>
    </row>
    <row r="10" spans="1:25" ht="15.75">
      <c r="A10" s="15" t="s">
        <v>54</v>
      </c>
      <c r="B10" s="16">
        <v>990.2</v>
      </c>
      <c r="C10" s="17">
        <v>978.13</v>
      </c>
      <c r="D10" s="17">
        <v>969.05</v>
      </c>
      <c r="E10" s="17">
        <v>947.63</v>
      </c>
      <c r="F10" s="17">
        <v>946.04</v>
      </c>
      <c r="G10" s="17">
        <v>946.35</v>
      </c>
      <c r="H10" s="17">
        <v>947.89</v>
      </c>
      <c r="I10" s="17">
        <v>947.61</v>
      </c>
      <c r="J10" s="17">
        <v>983.28</v>
      </c>
      <c r="K10" s="17">
        <v>1004.06</v>
      </c>
      <c r="L10" s="17">
        <v>1039.95</v>
      </c>
      <c r="M10" s="17">
        <v>1093.05</v>
      </c>
      <c r="N10" s="17">
        <v>1091.55</v>
      </c>
      <c r="O10" s="17">
        <v>1088.56</v>
      </c>
      <c r="P10" s="17">
        <v>1086</v>
      </c>
      <c r="Q10" s="17">
        <v>1095.53</v>
      </c>
      <c r="R10" s="17">
        <v>1135.11</v>
      </c>
      <c r="S10" s="17">
        <v>1266.53</v>
      </c>
      <c r="T10" s="17">
        <v>1255.71</v>
      </c>
      <c r="U10" s="17">
        <v>1273.15</v>
      </c>
      <c r="V10" s="17">
        <v>1141.59</v>
      </c>
      <c r="W10" s="17">
        <v>1112.45</v>
      </c>
      <c r="X10" s="17">
        <v>1079.25</v>
      </c>
      <c r="Y10" s="18">
        <v>1042.25</v>
      </c>
    </row>
    <row r="11" spans="1:25" ht="15.75">
      <c r="A11" s="15" t="s">
        <v>55</v>
      </c>
      <c r="B11" s="16">
        <v>1013.64</v>
      </c>
      <c r="C11" s="17">
        <v>981.16</v>
      </c>
      <c r="D11" s="17">
        <v>995.61</v>
      </c>
      <c r="E11" s="17">
        <v>966.15</v>
      </c>
      <c r="F11" s="17">
        <v>963.75</v>
      </c>
      <c r="G11" s="17">
        <v>965.37</v>
      </c>
      <c r="H11" s="17">
        <v>970.38</v>
      </c>
      <c r="I11" s="17">
        <v>991.15</v>
      </c>
      <c r="J11" s="17">
        <v>1049.92</v>
      </c>
      <c r="K11" s="17">
        <v>1083.37</v>
      </c>
      <c r="L11" s="17">
        <v>1225.73</v>
      </c>
      <c r="M11" s="17">
        <v>1322.08</v>
      </c>
      <c r="N11" s="17">
        <v>1338.54</v>
      </c>
      <c r="O11" s="17">
        <v>1341.4</v>
      </c>
      <c r="P11" s="17">
        <v>1339.37</v>
      </c>
      <c r="Q11" s="17">
        <v>1357.21</v>
      </c>
      <c r="R11" s="17">
        <v>1382.51</v>
      </c>
      <c r="S11" s="17">
        <v>1396.79</v>
      </c>
      <c r="T11" s="17">
        <v>1395.46</v>
      </c>
      <c r="U11" s="17">
        <v>1410.26</v>
      </c>
      <c r="V11" s="17">
        <v>1362</v>
      </c>
      <c r="W11" s="17">
        <v>1291.12</v>
      </c>
      <c r="X11" s="17">
        <v>1206.87</v>
      </c>
      <c r="Y11" s="18">
        <v>1085.31</v>
      </c>
    </row>
    <row r="12" spans="1:25" ht="15.75">
      <c r="A12" s="15" t="s">
        <v>56</v>
      </c>
      <c r="B12" s="16">
        <v>1060.7</v>
      </c>
      <c r="C12" s="17">
        <v>1035.16</v>
      </c>
      <c r="D12" s="17">
        <v>1016.06</v>
      </c>
      <c r="E12" s="17">
        <v>985.8</v>
      </c>
      <c r="F12" s="17">
        <v>974.1</v>
      </c>
      <c r="G12" s="17">
        <v>975.57</v>
      </c>
      <c r="H12" s="17">
        <v>985.43</v>
      </c>
      <c r="I12" s="17">
        <v>1012.62</v>
      </c>
      <c r="J12" s="17">
        <v>1068.7</v>
      </c>
      <c r="K12" s="17">
        <v>1098.97</v>
      </c>
      <c r="L12" s="17">
        <v>1293.74</v>
      </c>
      <c r="M12" s="17">
        <v>1371.96</v>
      </c>
      <c r="N12" s="17">
        <v>1388.92</v>
      </c>
      <c r="O12" s="17">
        <v>1388.82</v>
      </c>
      <c r="P12" s="17">
        <v>1392.23</v>
      </c>
      <c r="Q12" s="17">
        <v>1406.43</v>
      </c>
      <c r="R12" s="17">
        <v>1432.33</v>
      </c>
      <c r="S12" s="17">
        <v>1448.49</v>
      </c>
      <c r="T12" s="17">
        <v>1445.27</v>
      </c>
      <c r="U12" s="17">
        <v>1458.02</v>
      </c>
      <c r="V12" s="17">
        <v>1416.86</v>
      </c>
      <c r="W12" s="17">
        <v>1330.28</v>
      </c>
      <c r="X12" s="17">
        <v>1274.17</v>
      </c>
      <c r="Y12" s="18">
        <v>1108.25</v>
      </c>
    </row>
    <row r="13" spans="1:25" ht="15.75">
      <c r="A13" s="15" t="s">
        <v>57</v>
      </c>
      <c r="B13" s="16">
        <v>1083.25</v>
      </c>
      <c r="C13" s="17">
        <v>1041.83</v>
      </c>
      <c r="D13" s="17">
        <v>1034.3</v>
      </c>
      <c r="E13" s="17">
        <v>982.69</v>
      </c>
      <c r="F13" s="17">
        <v>964.25</v>
      </c>
      <c r="G13" s="17">
        <v>963.23</v>
      </c>
      <c r="H13" s="17">
        <v>978.1</v>
      </c>
      <c r="I13" s="17">
        <v>1010.22</v>
      </c>
      <c r="J13" s="17">
        <v>1070.91</v>
      </c>
      <c r="K13" s="17">
        <v>1108.12</v>
      </c>
      <c r="L13" s="17">
        <v>1281.19</v>
      </c>
      <c r="M13" s="17">
        <v>1345.22</v>
      </c>
      <c r="N13" s="17">
        <v>1354.63</v>
      </c>
      <c r="O13" s="17">
        <v>1356.17</v>
      </c>
      <c r="P13" s="17">
        <v>1355.48</v>
      </c>
      <c r="Q13" s="17">
        <v>1370.66</v>
      </c>
      <c r="R13" s="17">
        <v>1393.28</v>
      </c>
      <c r="S13" s="17">
        <v>1393.61</v>
      </c>
      <c r="T13" s="17">
        <v>1393.66</v>
      </c>
      <c r="U13" s="17">
        <v>1407.4</v>
      </c>
      <c r="V13" s="17">
        <v>1379.98</v>
      </c>
      <c r="W13" s="17">
        <v>1318.63</v>
      </c>
      <c r="X13" s="17">
        <v>1271.9</v>
      </c>
      <c r="Y13" s="18">
        <v>1105.41</v>
      </c>
    </row>
    <row r="14" spans="1:25" ht="15.75">
      <c r="A14" s="15" t="s">
        <v>58</v>
      </c>
      <c r="B14" s="16">
        <v>1081.95</v>
      </c>
      <c r="C14" s="17">
        <v>1040.67</v>
      </c>
      <c r="D14" s="17">
        <v>994.96</v>
      </c>
      <c r="E14" s="17">
        <v>957.83</v>
      </c>
      <c r="F14" s="17">
        <v>953.56</v>
      </c>
      <c r="G14" s="17">
        <v>955.13</v>
      </c>
      <c r="H14" s="17">
        <v>964.15</v>
      </c>
      <c r="I14" s="17">
        <v>984.68</v>
      </c>
      <c r="J14" s="17">
        <v>1061.81</v>
      </c>
      <c r="K14" s="17">
        <v>1084.43</v>
      </c>
      <c r="L14" s="17">
        <v>1185.93</v>
      </c>
      <c r="M14" s="17">
        <v>1310.92</v>
      </c>
      <c r="N14" s="17">
        <v>1310.44</v>
      </c>
      <c r="O14" s="17">
        <v>1311.27</v>
      </c>
      <c r="P14" s="17">
        <v>1313.56</v>
      </c>
      <c r="Q14" s="17">
        <v>1337.29</v>
      </c>
      <c r="R14" s="17">
        <v>1366.37</v>
      </c>
      <c r="S14" s="17">
        <v>1367.52</v>
      </c>
      <c r="T14" s="17">
        <v>1354.73</v>
      </c>
      <c r="U14" s="17">
        <v>1368.58</v>
      </c>
      <c r="V14" s="17">
        <v>1341.32</v>
      </c>
      <c r="W14" s="17">
        <v>1316.39</v>
      </c>
      <c r="X14" s="17">
        <v>1276.84</v>
      </c>
      <c r="Y14" s="18">
        <v>1115.82</v>
      </c>
    </row>
    <row r="15" spans="1:25" ht="15.75">
      <c r="A15" s="15" t="s">
        <v>59</v>
      </c>
      <c r="B15" s="16">
        <v>1087.85</v>
      </c>
      <c r="C15" s="17">
        <v>1011.96</v>
      </c>
      <c r="D15" s="17">
        <v>948.13</v>
      </c>
      <c r="E15" s="17">
        <v>936</v>
      </c>
      <c r="F15" s="17">
        <v>935.31</v>
      </c>
      <c r="G15" s="17">
        <v>947.54</v>
      </c>
      <c r="H15" s="17">
        <v>949.81</v>
      </c>
      <c r="I15" s="17">
        <v>973.43</v>
      </c>
      <c r="J15" s="17">
        <v>990.82</v>
      </c>
      <c r="K15" s="17">
        <v>989.35</v>
      </c>
      <c r="L15" s="17">
        <v>1015.08</v>
      </c>
      <c r="M15" s="17">
        <v>998.89</v>
      </c>
      <c r="N15" s="17">
        <v>1008.67</v>
      </c>
      <c r="O15" s="17">
        <v>1009.97</v>
      </c>
      <c r="P15" s="17">
        <v>1005.46</v>
      </c>
      <c r="Q15" s="17">
        <v>1025.38</v>
      </c>
      <c r="R15" s="17">
        <v>1036</v>
      </c>
      <c r="S15" s="17">
        <v>1044.35</v>
      </c>
      <c r="T15" s="17">
        <v>1036.43</v>
      </c>
      <c r="U15" s="17">
        <v>1031.32</v>
      </c>
      <c r="V15" s="17">
        <v>1024.63</v>
      </c>
      <c r="W15" s="17">
        <v>1013.98</v>
      </c>
      <c r="X15" s="17">
        <v>1010.5</v>
      </c>
      <c r="Y15" s="18">
        <v>1002.35</v>
      </c>
    </row>
    <row r="16" spans="1:25" ht="15.75">
      <c r="A16" s="15" t="s">
        <v>60</v>
      </c>
      <c r="B16" s="16">
        <v>978.51</v>
      </c>
      <c r="C16" s="17">
        <v>940.74</v>
      </c>
      <c r="D16" s="17">
        <v>953.48</v>
      </c>
      <c r="E16" s="17">
        <v>940.11</v>
      </c>
      <c r="F16" s="17">
        <v>918.6</v>
      </c>
      <c r="G16" s="17">
        <v>908.7</v>
      </c>
      <c r="H16" s="17">
        <v>918.98</v>
      </c>
      <c r="I16" s="17">
        <v>955.38</v>
      </c>
      <c r="J16" s="17">
        <v>1021.1</v>
      </c>
      <c r="K16" s="17">
        <v>1054.1</v>
      </c>
      <c r="L16" s="17">
        <v>1081.06</v>
      </c>
      <c r="M16" s="17">
        <v>1246.86</v>
      </c>
      <c r="N16" s="17">
        <v>1250.75</v>
      </c>
      <c r="O16" s="17">
        <v>1260.41</v>
      </c>
      <c r="P16" s="17">
        <v>1257.11</v>
      </c>
      <c r="Q16" s="17">
        <v>1279.32</v>
      </c>
      <c r="R16" s="17">
        <v>1288.56</v>
      </c>
      <c r="S16" s="17">
        <v>1292.91</v>
      </c>
      <c r="T16" s="17">
        <v>1289.98</v>
      </c>
      <c r="U16" s="17">
        <v>1288.46</v>
      </c>
      <c r="V16" s="17">
        <v>1275.79</v>
      </c>
      <c r="W16" s="17">
        <v>1252.2</v>
      </c>
      <c r="X16" s="17">
        <v>1142.14</v>
      </c>
      <c r="Y16" s="18">
        <v>1088.43</v>
      </c>
    </row>
    <row r="17" spans="1:25" ht="15.75">
      <c r="A17" s="15" t="s">
        <v>61</v>
      </c>
      <c r="B17" s="16">
        <v>1034.1</v>
      </c>
      <c r="C17" s="17">
        <v>974.37</v>
      </c>
      <c r="D17" s="17">
        <v>968.47</v>
      </c>
      <c r="E17" s="17">
        <v>952.1</v>
      </c>
      <c r="F17" s="17">
        <v>946.82</v>
      </c>
      <c r="G17" s="17">
        <v>945.38</v>
      </c>
      <c r="H17" s="17">
        <v>950.05</v>
      </c>
      <c r="I17" s="17">
        <v>958.83</v>
      </c>
      <c r="J17" s="17">
        <v>1020.23</v>
      </c>
      <c r="K17" s="17">
        <v>1062.57</v>
      </c>
      <c r="L17" s="17">
        <v>1130.39</v>
      </c>
      <c r="M17" s="17">
        <v>1288.89</v>
      </c>
      <c r="N17" s="17">
        <v>1288.27</v>
      </c>
      <c r="O17" s="17">
        <v>1288.33</v>
      </c>
      <c r="P17" s="17">
        <v>1289.06</v>
      </c>
      <c r="Q17" s="17">
        <v>1296.12</v>
      </c>
      <c r="R17" s="17">
        <v>1309.43</v>
      </c>
      <c r="S17" s="17">
        <v>1315.68</v>
      </c>
      <c r="T17" s="17">
        <v>1315.1</v>
      </c>
      <c r="U17" s="17">
        <v>1315.51</v>
      </c>
      <c r="V17" s="17">
        <v>1305.67</v>
      </c>
      <c r="W17" s="17">
        <v>1284.55</v>
      </c>
      <c r="X17" s="17">
        <v>1165.12</v>
      </c>
      <c r="Y17" s="18">
        <v>1097.65</v>
      </c>
    </row>
    <row r="18" spans="1:25" ht="15.75">
      <c r="A18" s="15" t="s">
        <v>62</v>
      </c>
      <c r="B18" s="16">
        <v>1068.13</v>
      </c>
      <c r="C18" s="17">
        <v>977.48</v>
      </c>
      <c r="D18" s="17">
        <v>974.85</v>
      </c>
      <c r="E18" s="17">
        <v>952.61</v>
      </c>
      <c r="F18" s="17">
        <v>945.28</v>
      </c>
      <c r="G18" s="17">
        <v>943.93</v>
      </c>
      <c r="H18" s="17">
        <v>950.53</v>
      </c>
      <c r="I18" s="17">
        <v>957.18</v>
      </c>
      <c r="J18" s="17">
        <v>1012.25</v>
      </c>
      <c r="K18" s="17">
        <v>1057.4</v>
      </c>
      <c r="L18" s="17">
        <v>1110.74</v>
      </c>
      <c r="M18" s="17">
        <v>1288.85</v>
      </c>
      <c r="N18" s="17">
        <v>1311.15</v>
      </c>
      <c r="O18" s="17">
        <v>1312.97</v>
      </c>
      <c r="P18" s="17">
        <v>1304.34</v>
      </c>
      <c r="Q18" s="17">
        <v>1313.77</v>
      </c>
      <c r="R18" s="17">
        <v>1322.95</v>
      </c>
      <c r="S18" s="17">
        <v>1339.35</v>
      </c>
      <c r="T18" s="17">
        <v>1353.98</v>
      </c>
      <c r="U18" s="17">
        <v>1366.21</v>
      </c>
      <c r="V18" s="17">
        <v>1342.79</v>
      </c>
      <c r="W18" s="17">
        <v>1329.56</v>
      </c>
      <c r="X18" s="17">
        <v>1299.03</v>
      </c>
      <c r="Y18" s="18">
        <v>1115.12</v>
      </c>
    </row>
    <row r="19" spans="1:25" ht="15.75">
      <c r="A19" s="15" t="s">
        <v>63</v>
      </c>
      <c r="B19" s="16">
        <v>1086.49</v>
      </c>
      <c r="C19" s="17">
        <v>1004.97</v>
      </c>
      <c r="D19" s="17">
        <v>986.97</v>
      </c>
      <c r="E19" s="17">
        <v>972.15</v>
      </c>
      <c r="F19" s="17">
        <v>961.97</v>
      </c>
      <c r="G19" s="17">
        <v>968.88</v>
      </c>
      <c r="H19" s="17">
        <v>986.76</v>
      </c>
      <c r="I19" s="17">
        <v>1047.13</v>
      </c>
      <c r="J19" s="17">
        <v>1193.51</v>
      </c>
      <c r="K19" s="17">
        <v>1417.44</v>
      </c>
      <c r="L19" s="17">
        <v>1519.16</v>
      </c>
      <c r="M19" s="17">
        <v>1533.52</v>
      </c>
      <c r="N19" s="17">
        <v>1537.28</v>
      </c>
      <c r="O19" s="17">
        <v>1538.4</v>
      </c>
      <c r="P19" s="17">
        <v>1536.12</v>
      </c>
      <c r="Q19" s="17">
        <v>1532.71</v>
      </c>
      <c r="R19" s="17">
        <v>1532.8</v>
      </c>
      <c r="S19" s="17">
        <v>1525.03</v>
      </c>
      <c r="T19" s="17">
        <v>1524.86</v>
      </c>
      <c r="U19" s="17">
        <v>1502.11</v>
      </c>
      <c r="V19" s="17">
        <v>1501.44</v>
      </c>
      <c r="W19" s="17">
        <v>1501.46</v>
      </c>
      <c r="X19" s="17">
        <v>1459.22</v>
      </c>
      <c r="Y19" s="18">
        <v>1407.49</v>
      </c>
    </row>
    <row r="20" spans="1:25" ht="15.75">
      <c r="A20" s="15" t="s">
        <v>64</v>
      </c>
      <c r="B20" s="16">
        <v>1253.54</v>
      </c>
      <c r="C20" s="17">
        <v>982.3</v>
      </c>
      <c r="D20" s="17">
        <v>922.23</v>
      </c>
      <c r="E20" s="17">
        <v>866.98</v>
      </c>
      <c r="F20" s="17">
        <v>874.81</v>
      </c>
      <c r="G20" s="17">
        <v>876.63</v>
      </c>
      <c r="H20" s="17">
        <v>970.88</v>
      </c>
      <c r="I20" s="17">
        <v>1057.45</v>
      </c>
      <c r="J20" s="17">
        <v>1251.08</v>
      </c>
      <c r="K20" s="17">
        <v>1410.38</v>
      </c>
      <c r="L20" s="17">
        <v>1421.75</v>
      </c>
      <c r="M20" s="17">
        <v>1494.59</v>
      </c>
      <c r="N20" s="17">
        <v>1493.19</v>
      </c>
      <c r="O20" s="17">
        <v>1490.46</v>
      </c>
      <c r="P20" s="17">
        <v>1493.83</v>
      </c>
      <c r="Q20" s="17">
        <v>1487.38</v>
      </c>
      <c r="R20" s="17">
        <v>1475.85</v>
      </c>
      <c r="S20" s="17">
        <v>1484.83</v>
      </c>
      <c r="T20" s="17">
        <v>1489.07</v>
      </c>
      <c r="U20" s="17">
        <v>1478.78</v>
      </c>
      <c r="V20" s="17">
        <v>1469.03</v>
      </c>
      <c r="W20" s="17">
        <v>1461.18</v>
      </c>
      <c r="X20" s="17">
        <v>1430.07</v>
      </c>
      <c r="Y20" s="18">
        <v>1378.83</v>
      </c>
    </row>
    <row r="21" spans="1:25" ht="15.75">
      <c r="A21" s="15" t="s">
        <v>65</v>
      </c>
      <c r="B21" s="16">
        <v>1230.22</v>
      </c>
      <c r="C21" s="17">
        <v>964.5</v>
      </c>
      <c r="D21" s="17">
        <v>936.15</v>
      </c>
      <c r="E21" s="17">
        <v>876.77</v>
      </c>
      <c r="F21" s="17">
        <v>884.2</v>
      </c>
      <c r="G21" s="17">
        <v>895.51</v>
      </c>
      <c r="H21" s="17">
        <v>956.4</v>
      </c>
      <c r="I21" s="17">
        <v>1018.02</v>
      </c>
      <c r="J21" s="17">
        <v>1181.37</v>
      </c>
      <c r="K21" s="17">
        <v>1399.45</v>
      </c>
      <c r="L21" s="17">
        <v>1469.66</v>
      </c>
      <c r="M21" s="17">
        <v>1471.6</v>
      </c>
      <c r="N21" s="17">
        <v>1468.18</v>
      </c>
      <c r="O21" s="17">
        <v>1466.03</v>
      </c>
      <c r="P21" s="17">
        <v>1462.53</v>
      </c>
      <c r="Q21" s="17">
        <v>1457.09</v>
      </c>
      <c r="R21" s="17">
        <v>1460.55</v>
      </c>
      <c r="S21" s="17">
        <v>1414.49</v>
      </c>
      <c r="T21" s="17">
        <v>1443.26</v>
      </c>
      <c r="U21" s="17">
        <v>1431.81</v>
      </c>
      <c r="V21" s="17">
        <v>1414.73</v>
      </c>
      <c r="W21" s="17">
        <v>1412.48</v>
      </c>
      <c r="X21" s="17">
        <v>1370.85</v>
      </c>
      <c r="Y21" s="18">
        <v>1330.11</v>
      </c>
    </row>
    <row r="22" spans="1:25" ht="15.75">
      <c r="A22" s="15" t="s">
        <v>66</v>
      </c>
      <c r="B22" s="16">
        <v>1038.36</v>
      </c>
      <c r="C22" s="17">
        <v>967.96</v>
      </c>
      <c r="D22" s="17">
        <v>957.18</v>
      </c>
      <c r="E22" s="17">
        <v>895.88</v>
      </c>
      <c r="F22" s="17">
        <v>894.43</v>
      </c>
      <c r="G22" s="17">
        <v>950.18</v>
      </c>
      <c r="H22" s="17">
        <v>983.51</v>
      </c>
      <c r="I22" s="17">
        <v>1076.61</v>
      </c>
      <c r="J22" s="17">
        <v>1351.83</v>
      </c>
      <c r="K22" s="17">
        <v>1448.03</v>
      </c>
      <c r="L22" s="17">
        <v>1516.09</v>
      </c>
      <c r="M22" s="17">
        <v>1531.32</v>
      </c>
      <c r="N22" s="17">
        <v>1526.4</v>
      </c>
      <c r="O22" s="17">
        <v>1527.97</v>
      </c>
      <c r="P22" s="17">
        <v>1521</v>
      </c>
      <c r="Q22" s="17">
        <v>1516.97</v>
      </c>
      <c r="R22" s="17">
        <v>1491.14</v>
      </c>
      <c r="S22" s="17">
        <v>1496.35</v>
      </c>
      <c r="T22" s="17">
        <v>1512.71</v>
      </c>
      <c r="U22" s="17">
        <v>1485.1</v>
      </c>
      <c r="V22" s="17">
        <v>1496.11</v>
      </c>
      <c r="W22" s="17">
        <v>1519.32</v>
      </c>
      <c r="X22" s="17">
        <v>1498.98</v>
      </c>
      <c r="Y22" s="18">
        <v>1433.59</v>
      </c>
    </row>
    <row r="23" spans="1:25" ht="15.75">
      <c r="A23" s="15" t="s">
        <v>67</v>
      </c>
      <c r="B23" s="16">
        <v>1167.14</v>
      </c>
      <c r="C23" s="17">
        <v>982.23</v>
      </c>
      <c r="D23" s="17">
        <v>992.94</v>
      </c>
      <c r="E23" s="17">
        <v>975.84</v>
      </c>
      <c r="F23" s="17">
        <v>964.17</v>
      </c>
      <c r="G23" s="17">
        <v>969.6</v>
      </c>
      <c r="H23" s="17">
        <v>1006.16</v>
      </c>
      <c r="I23" s="17">
        <v>1102.21</v>
      </c>
      <c r="J23" s="17">
        <v>1340.64</v>
      </c>
      <c r="K23" s="17">
        <v>1454.95</v>
      </c>
      <c r="L23" s="17">
        <v>1495.28</v>
      </c>
      <c r="M23" s="17">
        <v>1501.19</v>
      </c>
      <c r="N23" s="17">
        <v>1499.11</v>
      </c>
      <c r="O23" s="17">
        <v>1501.44</v>
      </c>
      <c r="P23" s="17">
        <v>1501.27</v>
      </c>
      <c r="Q23" s="17">
        <v>1489.65</v>
      </c>
      <c r="R23" s="17">
        <v>1489.42</v>
      </c>
      <c r="S23" s="17">
        <v>1490.45</v>
      </c>
      <c r="T23" s="17">
        <v>1479.48</v>
      </c>
      <c r="U23" s="17">
        <v>1464.26</v>
      </c>
      <c r="V23" s="17">
        <v>1470.34</v>
      </c>
      <c r="W23" s="17">
        <v>1490.8</v>
      </c>
      <c r="X23" s="17">
        <v>1462.93</v>
      </c>
      <c r="Y23" s="18">
        <v>1438.31</v>
      </c>
    </row>
    <row r="24" spans="1:25" ht="15.75">
      <c r="A24" s="15" t="s">
        <v>68</v>
      </c>
      <c r="B24" s="16">
        <v>1096.09</v>
      </c>
      <c r="C24" s="17">
        <v>1047.53</v>
      </c>
      <c r="D24" s="17">
        <v>1059.93</v>
      </c>
      <c r="E24" s="17">
        <v>1016.29</v>
      </c>
      <c r="F24" s="17">
        <v>990.07</v>
      </c>
      <c r="G24" s="17">
        <v>991.13</v>
      </c>
      <c r="H24" s="17">
        <v>1009.23</v>
      </c>
      <c r="I24" s="17">
        <v>1077.7</v>
      </c>
      <c r="J24" s="17">
        <v>1304.93</v>
      </c>
      <c r="K24" s="17">
        <v>1371.12</v>
      </c>
      <c r="L24" s="17">
        <v>1480.31</v>
      </c>
      <c r="M24" s="17">
        <v>1499.7</v>
      </c>
      <c r="N24" s="17">
        <v>1498.62</v>
      </c>
      <c r="O24" s="17">
        <v>1494.57</v>
      </c>
      <c r="P24" s="17">
        <v>1484.68</v>
      </c>
      <c r="Q24" s="17">
        <v>1488.88</v>
      </c>
      <c r="R24" s="17">
        <v>1494.28</v>
      </c>
      <c r="S24" s="17">
        <v>1503.41</v>
      </c>
      <c r="T24" s="17">
        <v>1489.95</v>
      </c>
      <c r="U24" s="17">
        <v>1474.4</v>
      </c>
      <c r="V24" s="17">
        <v>1441.58</v>
      </c>
      <c r="W24" s="17">
        <v>1345.18</v>
      </c>
      <c r="X24" s="17">
        <v>1461.58</v>
      </c>
      <c r="Y24" s="18">
        <v>1318.42</v>
      </c>
    </row>
    <row r="25" spans="1:25" ht="15.75">
      <c r="A25" s="15" t="s">
        <v>69</v>
      </c>
      <c r="B25" s="16">
        <v>1180.03</v>
      </c>
      <c r="C25" s="17">
        <v>1078.32</v>
      </c>
      <c r="D25" s="17">
        <v>1036.4</v>
      </c>
      <c r="E25" s="17">
        <v>990.54</v>
      </c>
      <c r="F25" s="17">
        <v>983.02</v>
      </c>
      <c r="G25" s="17">
        <v>979.79</v>
      </c>
      <c r="H25" s="17">
        <v>981.01</v>
      </c>
      <c r="I25" s="17">
        <v>1006.64</v>
      </c>
      <c r="J25" s="17">
        <v>1064.23</v>
      </c>
      <c r="K25" s="17">
        <v>1105.82</v>
      </c>
      <c r="L25" s="17">
        <v>1225.71</v>
      </c>
      <c r="M25" s="17">
        <v>1342.08</v>
      </c>
      <c r="N25" s="17">
        <v>1356.13</v>
      </c>
      <c r="O25" s="17">
        <v>1362.49</v>
      </c>
      <c r="P25" s="17">
        <v>1363.75</v>
      </c>
      <c r="Q25" s="17">
        <v>1373.3</v>
      </c>
      <c r="R25" s="17">
        <v>1392.3</v>
      </c>
      <c r="S25" s="17">
        <v>1419.86</v>
      </c>
      <c r="T25" s="17">
        <v>1412.22</v>
      </c>
      <c r="U25" s="17">
        <v>1417.26</v>
      </c>
      <c r="V25" s="17">
        <v>1386.5</v>
      </c>
      <c r="W25" s="17">
        <v>1308.2</v>
      </c>
      <c r="X25" s="17">
        <v>1277.74</v>
      </c>
      <c r="Y25" s="18">
        <v>1204.18</v>
      </c>
    </row>
    <row r="26" spans="1:25" ht="15.75">
      <c r="A26" s="15" t="s">
        <v>70</v>
      </c>
      <c r="B26" s="16">
        <v>1096.37</v>
      </c>
      <c r="C26" s="17">
        <v>1029.79</v>
      </c>
      <c r="D26" s="17">
        <v>996.12</v>
      </c>
      <c r="E26" s="17">
        <v>979.22</v>
      </c>
      <c r="F26" s="17">
        <v>969.25</v>
      </c>
      <c r="G26" s="17">
        <v>976.81</v>
      </c>
      <c r="H26" s="17">
        <v>998.77</v>
      </c>
      <c r="I26" s="17">
        <v>1106.78</v>
      </c>
      <c r="J26" s="17">
        <v>1336.69</v>
      </c>
      <c r="K26" s="17">
        <v>1410.25</v>
      </c>
      <c r="L26" s="17">
        <v>1467.46</v>
      </c>
      <c r="M26" s="17">
        <v>1483.07</v>
      </c>
      <c r="N26" s="17">
        <v>1457.26</v>
      </c>
      <c r="O26" s="17">
        <v>1444.06</v>
      </c>
      <c r="P26" s="17">
        <v>1437.68</v>
      </c>
      <c r="Q26" s="17">
        <v>1442.55</v>
      </c>
      <c r="R26" s="17">
        <v>1445.55</v>
      </c>
      <c r="S26" s="17">
        <v>1417.04</v>
      </c>
      <c r="T26" s="17">
        <v>1416.12</v>
      </c>
      <c r="U26" s="17">
        <v>1412.81</v>
      </c>
      <c r="V26" s="17">
        <v>1384.58</v>
      </c>
      <c r="W26" s="17">
        <v>1413.97</v>
      </c>
      <c r="X26" s="17">
        <v>1348.25</v>
      </c>
      <c r="Y26" s="18">
        <v>1197.12</v>
      </c>
    </row>
    <row r="27" spans="1:25" ht="15.75">
      <c r="A27" s="15" t="s">
        <v>71</v>
      </c>
      <c r="B27" s="16">
        <v>1094.4</v>
      </c>
      <c r="C27" s="17">
        <v>1038.66</v>
      </c>
      <c r="D27" s="17">
        <v>998.03</v>
      </c>
      <c r="E27" s="17">
        <v>978.61</v>
      </c>
      <c r="F27" s="17">
        <v>975.8</v>
      </c>
      <c r="G27" s="17">
        <v>980.73</v>
      </c>
      <c r="H27" s="17">
        <v>1016.79</v>
      </c>
      <c r="I27" s="17">
        <v>1132.51</v>
      </c>
      <c r="J27" s="17">
        <v>1308.46</v>
      </c>
      <c r="K27" s="17">
        <v>1345.86</v>
      </c>
      <c r="L27" s="17">
        <v>1374.57</v>
      </c>
      <c r="M27" s="17">
        <v>1433.61</v>
      </c>
      <c r="N27" s="17">
        <v>1393.56</v>
      </c>
      <c r="O27" s="17">
        <v>1388.24</v>
      </c>
      <c r="P27" s="17">
        <v>1370.15</v>
      </c>
      <c r="Q27" s="17">
        <v>1366.99</v>
      </c>
      <c r="R27" s="17">
        <v>1375.57</v>
      </c>
      <c r="S27" s="17">
        <v>1355.39</v>
      </c>
      <c r="T27" s="17">
        <v>1348.84</v>
      </c>
      <c r="U27" s="17">
        <v>1340.57</v>
      </c>
      <c r="V27" s="17">
        <v>1318.12</v>
      </c>
      <c r="W27" s="17">
        <v>1322.47</v>
      </c>
      <c r="X27" s="17">
        <v>1293.96</v>
      </c>
      <c r="Y27" s="18">
        <v>1194.55</v>
      </c>
    </row>
    <row r="28" spans="1:25" ht="15.75">
      <c r="A28" s="15" t="s">
        <v>72</v>
      </c>
      <c r="B28" s="16">
        <v>1140.73</v>
      </c>
      <c r="C28" s="17">
        <v>1014.76</v>
      </c>
      <c r="D28" s="17">
        <v>990.91</v>
      </c>
      <c r="E28" s="17">
        <v>992.6</v>
      </c>
      <c r="F28" s="17">
        <v>991.04</v>
      </c>
      <c r="G28" s="17">
        <v>997.15</v>
      </c>
      <c r="H28" s="17">
        <v>1041.77</v>
      </c>
      <c r="I28" s="17">
        <v>1106.19</v>
      </c>
      <c r="J28" s="17">
        <v>1327.02</v>
      </c>
      <c r="K28" s="17">
        <v>1344.92</v>
      </c>
      <c r="L28" s="17">
        <v>1343.68</v>
      </c>
      <c r="M28" s="17">
        <v>1341.3</v>
      </c>
      <c r="N28" s="17">
        <v>1338.88</v>
      </c>
      <c r="O28" s="17">
        <v>1339</v>
      </c>
      <c r="P28" s="17">
        <v>1337.84</v>
      </c>
      <c r="Q28" s="17">
        <v>1337.69</v>
      </c>
      <c r="R28" s="17">
        <v>1341.25</v>
      </c>
      <c r="S28" s="17">
        <v>1345.21</v>
      </c>
      <c r="T28" s="17">
        <v>1345.16</v>
      </c>
      <c r="U28" s="17">
        <v>1345.83</v>
      </c>
      <c r="V28" s="17">
        <v>1335.85</v>
      </c>
      <c r="W28" s="17">
        <v>1316.56</v>
      </c>
      <c r="X28" s="17">
        <v>1329.28</v>
      </c>
      <c r="Y28" s="18">
        <v>1179.28</v>
      </c>
    </row>
    <row r="29" spans="1:25" ht="15.75">
      <c r="A29" s="15" t="s">
        <v>73</v>
      </c>
      <c r="B29" s="16">
        <v>1130.32</v>
      </c>
      <c r="C29" s="17">
        <v>1034.77</v>
      </c>
      <c r="D29" s="17">
        <v>1027.35</v>
      </c>
      <c r="E29" s="17">
        <v>993.84</v>
      </c>
      <c r="F29" s="17">
        <v>994.9</v>
      </c>
      <c r="G29" s="17">
        <v>998.39</v>
      </c>
      <c r="H29" s="17">
        <v>1046.25</v>
      </c>
      <c r="I29" s="17">
        <v>1147.74</v>
      </c>
      <c r="J29" s="17">
        <v>1332.8</v>
      </c>
      <c r="K29" s="17">
        <v>1356.52</v>
      </c>
      <c r="L29" s="17">
        <v>1429.87</v>
      </c>
      <c r="M29" s="17">
        <v>1445.19</v>
      </c>
      <c r="N29" s="17">
        <v>1436.92</v>
      </c>
      <c r="O29" s="17">
        <v>1443.34</v>
      </c>
      <c r="P29" s="17">
        <v>1434.74</v>
      </c>
      <c r="Q29" s="17">
        <v>1432.85</v>
      </c>
      <c r="R29" s="17">
        <v>1436.93</v>
      </c>
      <c r="S29" s="17">
        <v>1449.19</v>
      </c>
      <c r="T29" s="17">
        <v>1440.5</v>
      </c>
      <c r="U29" s="17">
        <v>1365.42</v>
      </c>
      <c r="V29" s="17">
        <v>1340.09</v>
      </c>
      <c r="W29" s="17">
        <v>1381.73</v>
      </c>
      <c r="X29" s="17">
        <v>1350.69</v>
      </c>
      <c r="Y29" s="18">
        <v>1225.77</v>
      </c>
    </row>
    <row r="30" spans="1:25" ht="15.75">
      <c r="A30" s="15" t="s">
        <v>74</v>
      </c>
      <c r="B30" s="16">
        <v>1089.31</v>
      </c>
      <c r="C30" s="17">
        <v>1059.51</v>
      </c>
      <c r="D30" s="17">
        <v>1019.22</v>
      </c>
      <c r="E30" s="17">
        <v>987.78</v>
      </c>
      <c r="F30" s="17">
        <v>992.58</v>
      </c>
      <c r="G30" s="17">
        <v>1004.81</v>
      </c>
      <c r="H30" s="17">
        <v>1045.47</v>
      </c>
      <c r="I30" s="17">
        <v>1167.87</v>
      </c>
      <c r="J30" s="17">
        <v>1339.7</v>
      </c>
      <c r="K30" s="17">
        <v>1393.14</v>
      </c>
      <c r="L30" s="17">
        <v>1428.01</v>
      </c>
      <c r="M30" s="17">
        <v>1433.71</v>
      </c>
      <c r="N30" s="17">
        <v>1413.48</v>
      </c>
      <c r="O30" s="17">
        <v>1458.72</v>
      </c>
      <c r="P30" s="17">
        <v>1430.15</v>
      </c>
      <c r="Q30" s="17">
        <v>1423.33</v>
      </c>
      <c r="R30" s="17">
        <v>1415.62</v>
      </c>
      <c r="S30" s="17">
        <v>1418.07</v>
      </c>
      <c r="T30" s="17">
        <v>1392.72</v>
      </c>
      <c r="U30" s="17">
        <v>1373.12</v>
      </c>
      <c r="V30" s="17">
        <v>1338.04</v>
      </c>
      <c r="W30" s="17">
        <v>1339.45</v>
      </c>
      <c r="X30" s="17">
        <v>1331.41</v>
      </c>
      <c r="Y30" s="18">
        <v>1300.34</v>
      </c>
    </row>
    <row r="31" spans="1:25" ht="15.75">
      <c r="A31" s="15" t="s">
        <v>75</v>
      </c>
      <c r="B31" s="16">
        <v>1181.86</v>
      </c>
      <c r="C31" s="17">
        <v>1075.45</v>
      </c>
      <c r="D31" s="17">
        <v>1044.46</v>
      </c>
      <c r="E31" s="17">
        <v>988.87</v>
      </c>
      <c r="F31" s="17">
        <v>980.98</v>
      </c>
      <c r="G31" s="17">
        <v>985.07</v>
      </c>
      <c r="H31" s="17">
        <v>994.87</v>
      </c>
      <c r="I31" s="17">
        <v>1081.69</v>
      </c>
      <c r="J31" s="17">
        <v>1187.37</v>
      </c>
      <c r="K31" s="17">
        <v>1316.21</v>
      </c>
      <c r="L31" s="17">
        <v>1355.48</v>
      </c>
      <c r="M31" s="17">
        <v>1393.03</v>
      </c>
      <c r="N31" s="17">
        <v>1393.92</v>
      </c>
      <c r="O31" s="17">
        <v>1393.85</v>
      </c>
      <c r="P31" s="17">
        <v>1386.5</v>
      </c>
      <c r="Q31" s="17">
        <v>1391.14</v>
      </c>
      <c r="R31" s="17">
        <v>1399.57</v>
      </c>
      <c r="S31" s="17">
        <v>1410.77</v>
      </c>
      <c r="T31" s="17">
        <v>1420.88</v>
      </c>
      <c r="U31" s="17">
        <v>1407.2</v>
      </c>
      <c r="V31" s="17">
        <v>1369.07</v>
      </c>
      <c r="W31" s="17">
        <v>1337.22</v>
      </c>
      <c r="X31" s="17">
        <v>1301.27</v>
      </c>
      <c r="Y31" s="18">
        <v>1191.27</v>
      </c>
    </row>
    <row r="32" spans="1:25" ht="15.75">
      <c r="A32" s="15" t="s">
        <v>76</v>
      </c>
      <c r="B32" s="16">
        <v>1100.39</v>
      </c>
      <c r="C32" s="17">
        <v>1073.38</v>
      </c>
      <c r="D32" s="17">
        <v>1096.13</v>
      </c>
      <c r="E32" s="17">
        <v>1015.8</v>
      </c>
      <c r="F32" s="17">
        <v>987.22</v>
      </c>
      <c r="G32" s="17">
        <v>990.82</v>
      </c>
      <c r="H32" s="17">
        <v>1016.12</v>
      </c>
      <c r="I32" s="17">
        <v>1055.14</v>
      </c>
      <c r="J32" s="17">
        <v>1108.55</v>
      </c>
      <c r="K32" s="17">
        <v>1317.13</v>
      </c>
      <c r="L32" s="17">
        <v>1366.96</v>
      </c>
      <c r="M32" s="17">
        <v>1473.12</v>
      </c>
      <c r="N32" s="17">
        <v>1490.97</v>
      </c>
      <c r="O32" s="17">
        <v>1503.53</v>
      </c>
      <c r="P32" s="17">
        <v>1503.18</v>
      </c>
      <c r="Q32" s="17">
        <v>1507.28</v>
      </c>
      <c r="R32" s="17">
        <v>1535.22</v>
      </c>
      <c r="S32" s="17">
        <v>1547.72</v>
      </c>
      <c r="T32" s="17">
        <v>1582.83</v>
      </c>
      <c r="U32" s="17">
        <v>1600.04</v>
      </c>
      <c r="V32" s="17">
        <v>1437.8</v>
      </c>
      <c r="W32" s="17">
        <v>1361.42</v>
      </c>
      <c r="X32" s="17">
        <v>1308.16</v>
      </c>
      <c r="Y32" s="18">
        <v>1290.97</v>
      </c>
    </row>
    <row r="33" spans="1:25" ht="15.75">
      <c r="A33" s="15" t="s">
        <v>77</v>
      </c>
      <c r="B33" s="16">
        <v>1078.98</v>
      </c>
      <c r="C33" s="17">
        <v>1071.55</v>
      </c>
      <c r="D33" s="17">
        <v>1052.8</v>
      </c>
      <c r="E33" s="17">
        <v>1004.09</v>
      </c>
      <c r="F33" s="17">
        <v>998.88</v>
      </c>
      <c r="G33" s="17">
        <v>1038.44</v>
      </c>
      <c r="H33" s="17">
        <v>1084.39</v>
      </c>
      <c r="I33" s="17">
        <v>1328.07</v>
      </c>
      <c r="J33" s="17">
        <v>1452.12</v>
      </c>
      <c r="K33" s="17">
        <v>1548.01</v>
      </c>
      <c r="L33" s="17">
        <v>1566.67</v>
      </c>
      <c r="M33" s="17">
        <v>1573.99</v>
      </c>
      <c r="N33" s="17">
        <v>1568.5</v>
      </c>
      <c r="O33" s="17">
        <v>1586.59</v>
      </c>
      <c r="P33" s="17">
        <v>1572.08</v>
      </c>
      <c r="Q33" s="17">
        <v>1599.47</v>
      </c>
      <c r="R33" s="17">
        <v>1588.18</v>
      </c>
      <c r="S33" s="17">
        <v>1606.3</v>
      </c>
      <c r="T33" s="17">
        <v>1575.33</v>
      </c>
      <c r="U33" s="17">
        <v>1571.44</v>
      </c>
      <c r="V33" s="17">
        <v>1514.63</v>
      </c>
      <c r="W33" s="17">
        <v>1467.67</v>
      </c>
      <c r="X33" s="17">
        <v>1358.56</v>
      </c>
      <c r="Y33" s="18">
        <v>1328.78</v>
      </c>
    </row>
    <row r="34" spans="1:25" ht="15.75">
      <c r="A34" s="15" t="s">
        <v>78</v>
      </c>
      <c r="B34" s="16">
        <v>1204.62</v>
      </c>
      <c r="C34" s="17">
        <v>1059.78</v>
      </c>
      <c r="D34" s="17">
        <v>1046.14</v>
      </c>
      <c r="E34" s="17">
        <v>1026.14</v>
      </c>
      <c r="F34" s="17">
        <v>1023.59</v>
      </c>
      <c r="G34" s="17">
        <v>1040.14</v>
      </c>
      <c r="H34" s="17">
        <v>1086.48</v>
      </c>
      <c r="I34" s="17">
        <v>1271.59</v>
      </c>
      <c r="J34" s="17">
        <v>1439.98</v>
      </c>
      <c r="K34" s="17">
        <v>1474.3</v>
      </c>
      <c r="L34" s="17">
        <v>1509.93</v>
      </c>
      <c r="M34" s="17">
        <v>1513.23</v>
      </c>
      <c r="N34" s="17">
        <v>1493.29</v>
      </c>
      <c r="O34" s="17">
        <v>1497.04</v>
      </c>
      <c r="P34" s="17">
        <v>1491.18</v>
      </c>
      <c r="Q34" s="17">
        <v>1479.23</v>
      </c>
      <c r="R34" s="17">
        <v>1484.95</v>
      </c>
      <c r="S34" s="17">
        <v>1488.77</v>
      </c>
      <c r="T34" s="17">
        <v>1486.33</v>
      </c>
      <c r="U34" s="17">
        <v>1484.07</v>
      </c>
      <c r="V34" s="17">
        <v>1453.78</v>
      </c>
      <c r="W34" s="17">
        <v>1432.76</v>
      </c>
      <c r="X34" s="17">
        <v>1378.9</v>
      </c>
      <c r="Y34" s="18">
        <v>1351.01</v>
      </c>
    </row>
    <row r="35" spans="1:25" ht="15.75">
      <c r="A35" s="15" t="s">
        <v>79</v>
      </c>
      <c r="B35" s="16">
        <v>1149.58</v>
      </c>
      <c r="C35" s="17">
        <v>1029.23</v>
      </c>
      <c r="D35" s="17">
        <v>1062.47</v>
      </c>
      <c r="E35" s="17">
        <v>1033.59</v>
      </c>
      <c r="F35" s="17">
        <v>1030.94</v>
      </c>
      <c r="G35" s="17">
        <v>1048.82</v>
      </c>
      <c r="H35" s="17">
        <v>1091.4</v>
      </c>
      <c r="I35" s="17">
        <v>1229.37</v>
      </c>
      <c r="J35" s="17">
        <v>1417.69</v>
      </c>
      <c r="K35" s="17">
        <v>1444.99</v>
      </c>
      <c r="L35" s="17">
        <v>1456.37</v>
      </c>
      <c r="M35" s="17">
        <v>1458.96</v>
      </c>
      <c r="N35" s="17">
        <v>1436.27</v>
      </c>
      <c r="O35" s="17">
        <v>1451.13</v>
      </c>
      <c r="P35" s="17">
        <v>1447.32</v>
      </c>
      <c r="Q35" s="17">
        <v>1451.59</v>
      </c>
      <c r="R35" s="17">
        <v>1457.46</v>
      </c>
      <c r="S35" s="17">
        <v>1467.81</v>
      </c>
      <c r="T35" s="17">
        <v>1474.27</v>
      </c>
      <c r="U35" s="17">
        <v>1456.79</v>
      </c>
      <c r="V35" s="17">
        <v>1424.7</v>
      </c>
      <c r="W35" s="17">
        <v>1412.45</v>
      </c>
      <c r="X35" s="17">
        <v>1375.44</v>
      </c>
      <c r="Y35" s="18">
        <v>1343.55</v>
      </c>
    </row>
    <row r="36" spans="1:25" ht="15.75">
      <c r="A36" s="15" t="s">
        <v>80</v>
      </c>
      <c r="B36" s="16">
        <v>1221.73</v>
      </c>
      <c r="C36" s="17">
        <v>1082.16</v>
      </c>
      <c r="D36" s="17">
        <v>1028.13</v>
      </c>
      <c r="E36" s="17">
        <v>1002.37</v>
      </c>
      <c r="F36" s="17">
        <v>1002.34</v>
      </c>
      <c r="G36" s="17">
        <v>1017.57</v>
      </c>
      <c r="H36" s="17">
        <v>1054.45</v>
      </c>
      <c r="I36" s="17">
        <v>1224.6</v>
      </c>
      <c r="J36" s="17">
        <v>1411.35</v>
      </c>
      <c r="K36" s="17">
        <v>1457.62</v>
      </c>
      <c r="L36" s="17">
        <v>1454.71</v>
      </c>
      <c r="M36" s="17">
        <v>1457.87</v>
      </c>
      <c r="N36" s="17">
        <v>1446.44</v>
      </c>
      <c r="O36" s="17">
        <v>1455.1</v>
      </c>
      <c r="P36" s="17">
        <v>1448.47</v>
      </c>
      <c r="Q36" s="17">
        <v>1466.56</v>
      </c>
      <c r="R36" s="17">
        <v>1461.54</v>
      </c>
      <c r="S36" s="17">
        <v>1478.03</v>
      </c>
      <c r="T36" s="17">
        <v>1492.5</v>
      </c>
      <c r="U36" s="17">
        <v>1472.32</v>
      </c>
      <c r="V36" s="17">
        <v>1433.04</v>
      </c>
      <c r="W36" s="17">
        <v>1415.72</v>
      </c>
      <c r="X36" s="17">
        <v>1377.17</v>
      </c>
      <c r="Y36" s="18">
        <v>1372.89</v>
      </c>
    </row>
    <row r="37" spans="1:25" ht="15.75">
      <c r="A37" s="15" t="s">
        <v>81</v>
      </c>
      <c r="B37" s="16">
        <v>1237.59</v>
      </c>
      <c r="C37" s="17">
        <v>1021.61</v>
      </c>
      <c r="D37" s="17">
        <v>1015.73</v>
      </c>
      <c r="E37" s="17">
        <v>1000.99</v>
      </c>
      <c r="F37" s="17">
        <v>992.83</v>
      </c>
      <c r="G37" s="17">
        <v>1020.01</v>
      </c>
      <c r="H37" s="17">
        <v>1085.86</v>
      </c>
      <c r="I37" s="17">
        <v>1165.43</v>
      </c>
      <c r="J37" s="17">
        <v>1336.45</v>
      </c>
      <c r="K37" s="17">
        <v>1413.44</v>
      </c>
      <c r="L37" s="17">
        <v>1421.7</v>
      </c>
      <c r="M37" s="17">
        <v>1424.18</v>
      </c>
      <c r="N37" s="17">
        <v>1422.83</v>
      </c>
      <c r="O37" s="17">
        <v>1440</v>
      </c>
      <c r="P37" s="17">
        <v>1434.62</v>
      </c>
      <c r="Q37" s="17">
        <v>1445.7</v>
      </c>
      <c r="R37" s="17">
        <v>1460.61</v>
      </c>
      <c r="S37" s="17">
        <v>1459.01</v>
      </c>
      <c r="T37" s="17">
        <v>1461.26</v>
      </c>
      <c r="U37" s="17">
        <v>1446.18</v>
      </c>
      <c r="V37" s="17">
        <v>1429.01</v>
      </c>
      <c r="W37" s="17">
        <v>1422.16</v>
      </c>
      <c r="X37" s="17">
        <v>1384.3</v>
      </c>
      <c r="Y37" s="18">
        <v>1372.69</v>
      </c>
    </row>
    <row r="38" spans="1:25" ht="15.75">
      <c r="A38" s="15" t="s">
        <v>82</v>
      </c>
      <c r="B38" s="16">
        <v>1257.26</v>
      </c>
      <c r="C38" s="17">
        <v>1067.39</v>
      </c>
      <c r="D38" s="17">
        <v>1206.08</v>
      </c>
      <c r="E38" s="17">
        <v>1061.82</v>
      </c>
      <c r="F38" s="17">
        <v>1043.93</v>
      </c>
      <c r="G38" s="17">
        <v>1043.32</v>
      </c>
      <c r="H38" s="17">
        <v>1059.46</v>
      </c>
      <c r="I38" s="17">
        <v>1098.86</v>
      </c>
      <c r="J38" s="17">
        <v>1326.94</v>
      </c>
      <c r="K38" s="17">
        <v>1385.22</v>
      </c>
      <c r="L38" s="17">
        <v>1470.16</v>
      </c>
      <c r="M38" s="17">
        <v>1489.26</v>
      </c>
      <c r="N38" s="17">
        <v>1486.91</v>
      </c>
      <c r="O38" s="17">
        <v>1483.87</v>
      </c>
      <c r="P38" s="17">
        <v>1469.64</v>
      </c>
      <c r="Q38" s="17">
        <v>1459.83</v>
      </c>
      <c r="R38" s="17">
        <v>1473.79</v>
      </c>
      <c r="S38" s="17">
        <v>1487.55</v>
      </c>
      <c r="T38" s="17">
        <v>1498.5</v>
      </c>
      <c r="U38" s="17">
        <v>1477.95</v>
      </c>
      <c r="V38" s="17">
        <v>1456.84</v>
      </c>
      <c r="W38" s="17">
        <v>1453.24</v>
      </c>
      <c r="X38" s="17">
        <v>1419.04</v>
      </c>
      <c r="Y38" s="18">
        <v>1376.4</v>
      </c>
    </row>
    <row r="39" spans="1:26" ht="16.5" thickBot="1">
      <c r="A39" s="19" t="s">
        <v>83</v>
      </c>
      <c r="B39" s="20">
        <v>1281.61</v>
      </c>
      <c r="C39" s="21">
        <v>1067.16</v>
      </c>
      <c r="D39" s="21">
        <v>1029.2</v>
      </c>
      <c r="E39" s="21">
        <v>1006.27</v>
      </c>
      <c r="F39" s="21">
        <v>997.97</v>
      </c>
      <c r="G39" s="21">
        <v>998.11</v>
      </c>
      <c r="H39" s="21">
        <v>1002.15</v>
      </c>
      <c r="I39" s="21">
        <v>1018.94</v>
      </c>
      <c r="J39" s="21">
        <v>1048.21</v>
      </c>
      <c r="K39" s="21">
        <v>1085.5</v>
      </c>
      <c r="L39" s="21">
        <v>1222.57</v>
      </c>
      <c r="M39" s="21">
        <v>1309.42</v>
      </c>
      <c r="N39" s="21">
        <v>1308.73</v>
      </c>
      <c r="O39" s="21">
        <v>1306.61</v>
      </c>
      <c r="P39" s="21">
        <v>1299.74</v>
      </c>
      <c r="Q39" s="21">
        <v>1301.92</v>
      </c>
      <c r="R39" s="21">
        <v>1320.83</v>
      </c>
      <c r="S39" s="21">
        <v>1338.28</v>
      </c>
      <c r="T39" s="21">
        <v>1359.92</v>
      </c>
      <c r="U39" s="21">
        <v>1349.7</v>
      </c>
      <c r="V39" s="21">
        <v>1321.44</v>
      </c>
      <c r="W39" s="21">
        <v>1305.12</v>
      </c>
      <c r="X39" s="21">
        <v>1281.13</v>
      </c>
      <c r="Y39" s="22">
        <v>1105.27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01.01.2021</v>
      </c>
      <c r="B43" s="11">
        <v>990.45</v>
      </c>
      <c r="C43" s="12">
        <v>970.76</v>
      </c>
      <c r="D43" s="12">
        <v>978.19</v>
      </c>
      <c r="E43" s="12">
        <v>978.59</v>
      </c>
      <c r="F43" s="12">
        <v>977.67</v>
      </c>
      <c r="G43" s="12">
        <v>968.93</v>
      </c>
      <c r="H43" s="12">
        <v>955.43</v>
      </c>
      <c r="I43" s="12">
        <v>947.04</v>
      </c>
      <c r="J43" s="12">
        <v>961.46</v>
      </c>
      <c r="K43" s="12">
        <v>954.16</v>
      </c>
      <c r="L43" s="12">
        <v>959.33</v>
      </c>
      <c r="M43" s="12">
        <v>939.73</v>
      </c>
      <c r="N43" s="12">
        <v>972.4</v>
      </c>
      <c r="O43" s="12">
        <v>987.69</v>
      </c>
      <c r="P43" s="12">
        <v>997.33</v>
      </c>
      <c r="Q43" s="12">
        <v>1001.39</v>
      </c>
      <c r="R43" s="12">
        <v>1013.24</v>
      </c>
      <c r="S43" s="12">
        <v>1027.93</v>
      </c>
      <c r="T43" s="12">
        <v>1026.98</v>
      </c>
      <c r="U43" s="12">
        <v>1036.49</v>
      </c>
      <c r="V43" s="12">
        <v>1032.24</v>
      </c>
      <c r="W43" s="12">
        <v>1029.09</v>
      </c>
      <c r="X43" s="12">
        <v>1019.67</v>
      </c>
      <c r="Y43" s="13">
        <v>1008.01</v>
      </c>
      <c r="Z43" s="14"/>
    </row>
    <row r="44" spans="1:25" ht="15.75">
      <c r="A44" s="15" t="str">
        <f t="shared" si="0"/>
        <v>02.01.2021</v>
      </c>
      <c r="B44" s="16">
        <v>990.2</v>
      </c>
      <c r="C44" s="17">
        <v>978.13</v>
      </c>
      <c r="D44" s="17">
        <v>969.05</v>
      </c>
      <c r="E44" s="17">
        <v>947.63</v>
      </c>
      <c r="F44" s="17">
        <v>946.04</v>
      </c>
      <c r="G44" s="17">
        <v>946.35</v>
      </c>
      <c r="H44" s="17">
        <v>947.89</v>
      </c>
      <c r="I44" s="17">
        <v>947.61</v>
      </c>
      <c r="J44" s="17">
        <v>983.28</v>
      </c>
      <c r="K44" s="17">
        <v>1004.06</v>
      </c>
      <c r="L44" s="17">
        <v>1039.95</v>
      </c>
      <c r="M44" s="17">
        <v>1093.05</v>
      </c>
      <c r="N44" s="17">
        <v>1091.55</v>
      </c>
      <c r="O44" s="17">
        <v>1088.56</v>
      </c>
      <c r="P44" s="17">
        <v>1086</v>
      </c>
      <c r="Q44" s="17">
        <v>1095.53</v>
      </c>
      <c r="R44" s="17">
        <v>1135.11</v>
      </c>
      <c r="S44" s="17">
        <v>1266.53</v>
      </c>
      <c r="T44" s="17">
        <v>1255.71</v>
      </c>
      <c r="U44" s="17">
        <v>1273.15</v>
      </c>
      <c r="V44" s="17">
        <v>1141.59</v>
      </c>
      <c r="W44" s="17">
        <v>1112.45</v>
      </c>
      <c r="X44" s="17">
        <v>1079.25</v>
      </c>
      <c r="Y44" s="18">
        <v>1042.25</v>
      </c>
    </row>
    <row r="45" spans="1:25" ht="15.75">
      <c r="A45" s="15" t="str">
        <f t="shared" si="0"/>
        <v>03.01.2021</v>
      </c>
      <c r="B45" s="16">
        <v>1013.64</v>
      </c>
      <c r="C45" s="17">
        <v>981.16</v>
      </c>
      <c r="D45" s="17">
        <v>995.61</v>
      </c>
      <c r="E45" s="17">
        <v>966.15</v>
      </c>
      <c r="F45" s="17">
        <v>963.75</v>
      </c>
      <c r="G45" s="17">
        <v>965.37</v>
      </c>
      <c r="H45" s="17">
        <v>970.38</v>
      </c>
      <c r="I45" s="17">
        <v>991.15</v>
      </c>
      <c r="J45" s="17">
        <v>1049.92</v>
      </c>
      <c r="K45" s="17">
        <v>1083.37</v>
      </c>
      <c r="L45" s="17">
        <v>1225.73</v>
      </c>
      <c r="M45" s="17">
        <v>1322.08</v>
      </c>
      <c r="N45" s="17">
        <v>1338.54</v>
      </c>
      <c r="O45" s="17">
        <v>1341.4</v>
      </c>
      <c r="P45" s="17">
        <v>1339.37</v>
      </c>
      <c r="Q45" s="17">
        <v>1357.21</v>
      </c>
      <c r="R45" s="17">
        <v>1382.51</v>
      </c>
      <c r="S45" s="17">
        <v>1396.79</v>
      </c>
      <c r="T45" s="17">
        <v>1395.46</v>
      </c>
      <c r="U45" s="17">
        <v>1410.26</v>
      </c>
      <c r="V45" s="17">
        <v>1362</v>
      </c>
      <c r="W45" s="17">
        <v>1291.12</v>
      </c>
      <c r="X45" s="17">
        <v>1206.87</v>
      </c>
      <c r="Y45" s="18">
        <v>1085.31</v>
      </c>
    </row>
    <row r="46" spans="1:25" ht="15.75">
      <c r="A46" s="15" t="str">
        <f t="shared" si="0"/>
        <v>04.01.2021</v>
      </c>
      <c r="B46" s="16">
        <v>1060.7</v>
      </c>
      <c r="C46" s="17">
        <v>1035.16</v>
      </c>
      <c r="D46" s="17">
        <v>1016.06</v>
      </c>
      <c r="E46" s="17">
        <v>985.8</v>
      </c>
      <c r="F46" s="17">
        <v>974.1</v>
      </c>
      <c r="G46" s="17">
        <v>975.57</v>
      </c>
      <c r="H46" s="17">
        <v>985.43</v>
      </c>
      <c r="I46" s="17">
        <v>1012.62</v>
      </c>
      <c r="J46" s="17">
        <v>1068.7</v>
      </c>
      <c r="K46" s="17">
        <v>1098.97</v>
      </c>
      <c r="L46" s="17">
        <v>1293.74</v>
      </c>
      <c r="M46" s="17">
        <v>1371.96</v>
      </c>
      <c r="N46" s="17">
        <v>1388.92</v>
      </c>
      <c r="O46" s="17">
        <v>1388.82</v>
      </c>
      <c r="P46" s="17">
        <v>1392.23</v>
      </c>
      <c r="Q46" s="17">
        <v>1406.43</v>
      </c>
      <c r="R46" s="17">
        <v>1432.33</v>
      </c>
      <c r="S46" s="17">
        <v>1448.49</v>
      </c>
      <c r="T46" s="17">
        <v>1445.27</v>
      </c>
      <c r="U46" s="17">
        <v>1458.02</v>
      </c>
      <c r="V46" s="17">
        <v>1416.86</v>
      </c>
      <c r="W46" s="17">
        <v>1330.28</v>
      </c>
      <c r="X46" s="17">
        <v>1274.17</v>
      </c>
      <c r="Y46" s="18">
        <v>1108.25</v>
      </c>
    </row>
    <row r="47" spans="1:25" ht="15.75">
      <c r="A47" s="15" t="str">
        <f t="shared" si="0"/>
        <v>05.01.2021</v>
      </c>
      <c r="B47" s="16">
        <v>1083.25</v>
      </c>
      <c r="C47" s="17">
        <v>1041.83</v>
      </c>
      <c r="D47" s="17">
        <v>1034.3</v>
      </c>
      <c r="E47" s="17">
        <v>982.69</v>
      </c>
      <c r="F47" s="17">
        <v>964.25</v>
      </c>
      <c r="G47" s="17">
        <v>963.23</v>
      </c>
      <c r="H47" s="17">
        <v>978.1</v>
      </c>
      <c r="I47" s="17">
        <v>1010.22</v>
      </c>
      <c r="J47" s="17">
        <v>1070.91</v>
      </c>
      <c r="K47" s="17">
        <v>1108.12</v>
      </c>
      <c r="L47" s="17">
        <v>1281.19</v>
      </c>
      <c r="M47" s="17">
        <v>1345.22</v>
      </c>
      <c r="N47" s="17">
        <v>1354.63</v>
      </c>
      <c r="O47" s="17">
        <v>1356.17</v>
      </c>
      <c r="P47" s="17">
        <v>1355.48</v>
      </c>
      <c r="Q47" s="17">
        <v>1370.66</v>
      </c>
      <c r="R47" s="17">
        <v>1393.28</v>
      </c>
      <c r="S47" s="17">
        <v>1393.61</v>
      </c>
      <c r="T47" s="17">
        <v>1393.66</v>
      </c>
      <c r="U47" s="17">
        <v>1407.4</v>
      </c>
      <c r="V47" s="17">
        <v>1379.98</v>
      </c>
      <c r="W47" s="17">
        <v>1318.63</v>
      </c>
      <c r="X47" s="17">
        <v>1271.9</v>
      </c>
      <c r="Y47" s="18">
        <v>1105.41</v>
      </c>
    </row>
    <row r="48" spans="1:25" ht="15.75">
      <c r="A48" s="15" t="str">
        <f t="shared" si="0"/>
        <v>06.01.2021</v>
      </c>
      <c r="B48" s="16">
        <v>1081.95</v>
      </c>
      <c r="C48" s="17">
        <v>1040.67</v>
      </c>
      <c r="D48" s="17">
        <v>994.96</v>
      </c>
      <c r="E48" s="17">
        <v>957.83</v>
      </c>
      <c r="F48" s="17">
        <v>953.56</v>
      </c>
      <c r="G48" s="17">
        <v>955.13</v>
      </c>
      <c r="H48" s="17">
        <v>964.15</v>
      </c>
      <c r="I48" s="17">
        <v>984.68</v>
      </c>
      <c r="J48" s="17">
        <v>1061.81</v>
      </c>
      <c r="K48" s="17">
        <v>1084.43</v>
      </c>
      <c r="L48" s="17">
        <v>1185.93</v>
      </c>
      <c r="M48" s="17">
        <v>1310.92</v>
      </c>
      <c r="N48" s="17">
        <v>1310.44</v>
      </c>
      <c r="O48" s="17">
        <v>1311.27</v>
      </c>
      <c r="P48" s="17">
        <v>1313.56</v>
      </c>
      <c r="Q48" s="17">
        <v>1337.29</v>
      </c>
      <c r="R48" s="17">
        <v>1366.37</v>
      </c>
      <c r="S48" s="17">
        <v>1367.52</v>
      </c>
      <c r="T48" s="17">
        <v>1354.73</v>
      </c>
      <c r="U48" s="17">
        <v>1368.58</v>
      </c>
      <c r="V48" s="17">
        <v>1341.32</v>
      </c>
      <c r="W48" s="17">
        <v>1316.39</v>
      </c>
      <c r="X48" s="17">
        <v>1276.84</v>
      </c>
      <c r="Y48" s="18">
        <v>1115.82</v>
      </c>
    </row>
    <row r="49" spans="1:25" ht="15.75">
      <c r="A49" s="15" t="str">
        <f t="shared" si="0"/>
        <v>07.01.2021</v>
      </c>
      <c r="B49" s="16">
        <v>1087.85</v>
      </c>
      <c r="C49" s="17">
        <v>1011.96</v>
      </c>
      <c r="D49" s="17">
        <v>948.13</v>
      </c>
      <c r="E49" s="17">
        <v>936</v>
      </c>
      <c r="F49" s="17">
        <v>935.31</v>
      </c>
      <c r="G49" s="17">
        <v>947.54</v>
      </c>
      <c r="H49" s="17">
        <v>949.81</v>
      </c>
      <c r="I49" s="17">
        <v>973.43</v>
      </c>
      <c r="J49" s="17">
        <v>990.82</v>
      </c>
      <c r="K49" s="17">
        <v>989.35</v>
      </c>
      <c r="L49" s="17">
        <v>1015.08</v>
      </c>
      <c r="M49" s="17">
        <v>998.89</v>
      </c>
      <c r="N49" s="17">
        <v>1008.67</v>
      </c>
      <c r="O49" s="17">
        <v>1009.97</v>
      </c>
      <c r="P49" s="17">
        <v>1005.46</v>
      </c>
      <c r="Q49" s="17">
        <v>1025.38</v>
      </c>
      <c r="R49" s="17">
        <v>1036</v>
      </c>
      <c r="S49" s="17">
        <v>1044.35</v>
      </c>
      <c r="T49" s="17">
        <v>1036.43</v>
      </c>
      <c r="U49" s="17">
        <v>1031.32</v>
      </c>
      <c r="V49" s="17">
        <v>1024.63</v>
      </c>
      <c r="W49" s="17">
        <v>1013.98</v>
      </c>
      <c r="X49" s="17">
        <v>1010.5</v>
      </c>
      <c r="Y49" s="18">
        <v>1002.35</v>
      </c>
    </row>
    <row r="50" spans="1:25" ht="15.75">
      <c r="A50" s="15" t="str">
        <f t="shared" si="0"/>
        <v>08.01.2021</v>
      </c>
      <c r="B50" s="16">
        <v>978.51</v>
      </c>
      <c r="C50" s="17">
        <v>940.74</v>
      </c>
      <c r="D50" s="17">
        <v>953.48</v>
      </c>
      <c r="E50" s="17">
        <v>940.11</v>
      </c>
      <c r="F50" s="17">
        <v>918.6</v>
      </c>
      <c r="G50" s="17">
        <v>908.7</v>
      </c>
      <c r="H50" s="17">
        <v>918.98</v>
      </c>
      <c r="I50" s="17">
        <v>955.38</v>
      </c>
      <c r="J50" s="17">
        <v>1021.1</v>
      </c>
      <c r="K50" s="17">
        <v>1054.1</v>
      </c>
      <c r="L50" s="17">
        <v>1081.06</v>
      </c>
      <c r="M50" s="17">
        <v>1246.86</v>
      </c>
      <c r="N50" s="17">
        <v>1250.75</v>
      </c>
      <c r="O50" s="17">
        <v>1260.41</v>
      </c>
      <c r="P50" s="17">
        <v>1257.11</v>
      </c>
      <c r="Q50" s="17">
        <v>1279.32</v>
      </c>
      <c r="R50" s="17">
        <v>1288.56</v>
      </c>
      <c r="S50" s="17">
        <v>1292.91</v>
      </c>
      <c r="T50" s="17">
        <v>1289.98</v>
      </c>
      <c r="U50" s="17">
        <v>1288.46</v>
      </c>
      <c r="V50" s="17">
        <v>1275.79</v>
      </c>
      <c r="W50" s="17">
        <v>1252.2</v>
      </c>
      <c r="X50" s="17">
        <v>1142.14</v>
      </c>
      <c r="Y50" s="18">
        <v>1088.43</v>
      </c>
    </row>
    <row r="51" spans="1:25" ht="15.75">
      <c r="A51" s="15" t="str">
        <f t="shared" si="0"/>
        <v>09.01.2021</v>
      </c>
      <c r="B51" s="16">
        <v>1034.1</v>
      </c>
      <c r="C51" s="17">
        <v>974.37</v>
      </c>
      <c r="D51" s="17">
        <v>968.47</v>
      </c>
      <c r="E51" s="17">
        <v>952.1</v>
      </c>
      <c r="F51" s="17">
        <v>946.82</v>
      </c>
      <c r="G51" s="17">
        <v>945.38</v>
      </c>
      <c r="H51" s="17">
        <v>950.05</v>
      </c>
      <c r="I51" s="17">
        <v>958.83</v>
      </c>
      <c r="J51" s="17">
        <v>1020.23</v>
      </c>
      <c r="K51" s="17">
        <v>1062.57</v>
      </c>
      <c r="L51" s="17">
        <v>1130.39</v>
      </c>
      <c r="M51" s="17">
        <v>1288.89</v>
      </c>
      <c r="N51" s="17">
        <v>1288.27</v>
      </c>
      <c r="O51" s="17">
        <v>1288.33</v>
      </c>
      <c r="P51" s="17">
        <v>1289.06</v>
      </c>
      <c r="Q51" s="17">
        <v>1296.12</v>
      </c>
      <c r="R51" s="17">
        <v>1309.43</v>
      </c>
      <c r="S51" s="17">
        <v>1315.68</v>
      </c>
      <c r="T51" s="17">
        <v>1315.1</v>
      </c>
      <c r="U51" s="17">
        <v>1315.51</v>
      </c>
      <c r="V51" s="17">
        <v>1305.67</v>
      </c>
      <c r="W51" s="17">
        <v>1284.55</v>
      </c>
      <c r="X51" s="17">
        <v>1165.12</v>
      </c>
      <c r="Y51" s="18">
        <v>1097.65</v>
      </c>
    </row>
    <row r="52" spans="1:25" ht="15.75">
      <c r="A52" s="15" t="str">
        <f t="shared" si="0"/>
        <v>10.01.2021</v>
      </c>
      <c r="B52" s="16">
        <v>1068.13</v>
      </c>
      <c r="C52" s="17">
        <v>977.48</v>
      </c>
      <c r="D52" s="17">
        <v>974.85</v>
      </c>
      <c r="E52" s="17">
        <v>952.61</v>
      </c>
      <c r="F52" s="17">
        <v>945.28</v>
      </c>
      <c r="G52" s="17">
        <v>943.93</v>
      </c>
      <c r="H52" s="17">
        <v>950.53</v>
      </c>
      <c r="I52" s="17">
        <v>957.18</v>
      </c>
      <c r="J52" s="17">
        <v>1012.25</v>
      </c>
      <c r="K52" s="17">
        <v>1057.4</v>
      </c>
      <c r="L52" s="17">
        <v>1110.74</v>
      </c>
      <c r="M52" s="17">
        <v>1288.85</v>
      </c>
      <c r="N52" s="17">
        <v>1311.15</v>
      </c>
      <c r="O52" s="17">
        <v>1312.97</v>
      </c>
      <c r="P52" s="17">
        <v>1304.34</v>
      </c>
      <c r="Q52" s="17">
        <v>1313.77</v>
      </c>
      <c r="R52" s="17">
        <v>1322.95</v>
      </c>
      <c r="S52" s="17">
        <v>1339.35</v>
      </c>
      <c r="T52" s="17">
        <v>1353.98</v>
      </c>
      <c r="U52" s="17">
        <v>1366.21</v>
      </c>
      <c r="V52" s="17">
        <v>1342.79</v>
      </c>
      <c r="W52" s="17">
        <v>1329.56</v>
      </c>
      <c r="X52" s="17">
        <v>1299.03</v>
      </c>
      <c r="Y52" s="18">
        <v>1115.12</v>
      </c>
    </row>
    <row r="53" spans="1:25" ht="15.75">
      <c r="A53" s="15" t="str">
        <f t="shared" si="0"/>
        <v>11.01.2021</v>
      </c>
      <c r="B53" s="16">
        <v>1086.49</v>
      </c>
      <c r="C53" s="17">
        <v>1004.97</v>
      </c>
      <c r="D53" s="17">
        <v>986.97</v>
      </c>
      <c r="E53" s="17">
        <v>972.15</v>
      </c>
      <c r="F53" s="17">
        <v>961.97</v>
      </c>
      <c r="G53" s="17">
        <v>968.88</v>
      </c>
      <c r="H53" s="17">
        <v>986.76</v>
      </c>
      <c r="I53" s="17">
        <v>1047.13</v>
      </c>
      <c r="J53" s="17">
        <v>1193.51</v>
      </c>
      <c r="K53" s="17">
        <v>1417.44</v>
      </c>
      <c r="L53" s="17">
        <v>1519.16</v>
      </c>
      <c r="M53" s="17">
        <v>1533.52</v>
      </c>
      <c r="N53" s="17">
        <v>1537.28</v>
      </c>
      <c r="O53" s="17">
        <v>1538.4</v>
      </c>
      <c r="P53" s="17">
        <v>1536.12</v>
      </c>
      <c r="Q53" s="17">
        <v>1532.71</v>
      </c>
      <c r="R53" s="17">
        <v>1532.8</v>
      </c>
      <c r="S53" s="17">
        <v>1525.03</v>
      </c>
      <c r="T53" s="17">
        <v>1524.86</v>
      </c>
      <c r="U53" s="17">
        <v>1502.11</v>
      </c>
      <c r="V53" s="17">
        <v>1501.44</v>
      </c>
      <c r="W53" s="17">
        <v>1501.46</v>
      </c>
      <c r="X53" s="17">
        <v>1459.22</v>
      </c>
      <c r="Y53" s="18">
        <v>1407.49</v>
      </c>
    </row>
    <row r="54" spans="1:25" ht="15.75">
      <c r="A54" s="15" t="str">
        <f t="shared" si="0"/>
        <v>12.01.2021</v>
      </c>
      <c r="B54" s="16">
        <v>1253.54</v>
      </c>
      <c r="C54" s="17">
        <v>982.3</v>
      </c>
      <c r="D54" s="17">
        <v>922.23</v>
      </c>
      <c r="E54" s="17">
        <v>866.98</v>
      </c>
      <c r="F54" s="17">
        <v>874.81</v>
      </c>
      <c r="G54" s="17">
        <v>876.63</v>
      </c>
      <c r="H54" s="17">
        <v>970.88</v>
      </c>
      <c r="I54" s="17">
        <v>1057.45</v>
      </c>
      <c r="J54" s="17">
        <v>1251.08</v>
      </c>
      <c r="K54" s="17">
        <v>1410.38</v>
      </c>
      <c r="L54" s="17">
        <v>1421.75</v>
      </c>
      <c r="M54" s="17">
        <v>1494.59</v>
      </c>
      <c r="N54" s="17">
        <v>1493.19</v>
      </c>
      <c r="O54" s="17">
        <v>1490.46</v>
      </c>
      <c r="P54" s="17">
        <v>1493.83</v>
      </c>
      <c r="Q54" s="17">
        <v>1487.38</v>
      </c>
      <c r="R54" s="17">
        <v>1475.85</v>
      </c>
      <c r="S54" s="17">
        <v>1484.83</v>
      </c>
      <c r="T54" s="17">
        <v>1489.07</v>
      </c>
      <c r="U54" s="17">
        <v>1478.78</v>
      </c>
      <c r="V54" s="17">
        <v>1469.03</v>
      </c>
      <c r="W54" s="17">
        <v>1461.18</v>
      </c>
      <c r="X54" s="17">
        <v>1430.07</v>
      </c>
      <c r="Y54" s="18">
        <v>1378.83</v>
      </c>
    </row>
    <row r="55" spans="1:25" ht="15.75">
      <c r="A55" s="15" t="str">
        <f t="shared" si="0"/>
        <v>13.01.2021</v>
      </c>
      <c r="B55" s="16">
        <v>1230.22</v>
      </c>
      <c r="C55" s="17">
        <v>964.5</v>
      </c>
      <c r="D55" s="17">
        <v>936.15</v>
      </c>
      <c r="E55" s="17">
        <v>876.77</v>
      </c>
      <c r="F55" s="17">
        <v>884.2</v>
      </c>
      <c r="G55" s="17">
        <v>895.51</v>
      </c>
      <c r="H55" s="17">
        <v>956.4</v>
      </c>
      <c r="I55" s="17">
        <v>1018.02</v>
      </c>
      <c r="J55" s="17">
        <v>1181.37</v>
      </c>
      <c r="K55" s="17">
        <v>1399.45</v>
      </c>
      <c r="L55" s="17">
        <v>1469.66</v>
      </c>
      <c r="M55" s="17">
        <v>1471.6</v>
      </c>
      <c r="N55" s="17">
        <v>1468.18</v>
      </c>
      <c r="O55" s="17">
        <v>1466.03</v>
      </c>
      <c r="P55" s="17">
        <v>1462.53</v>
      </c>
      <c r="Q55" s="17">
        <v>1457.09</v>
      </c>
      <c r="R55" s="17">
        <v>1460.55</v>
      </c>
      <c r="S55" s="17">
        <v>1414.49</v>
      </c>
      <c r="T55" s="17">
        <v>1443.26</v>
      </c>
      <c r="U55" s="17">
        <v>1431.81</v>
      </c>
      <c r="V55" s="17">
        <v>1414.73</v>
      </c>
      <c r="W55" s="17">
        <v>1412.48</v>
      </c>
      <c r="X55" s="17">
        <v>1370.85</v>
      </c>
      <c r="Y55" s="18">
        <v>1330.11</v>
      </c>
    </row>
    <row r="56" spans="1:25" ht="15.75">
      <c r="A56" s="15" t="str">
        <f t="shared" si="0"/>
        <v>14.01.2021</v>
      </c>
      <c r="B56" s="16">
        <v>1038.36</v>
      </c>
      <c r="C56" s="17">
        <v>967.96</v>
      </c>
      <c r="D56" s="17">
        <v>957.18</v>
      </c>
      <c r="E56" s="17">
        <v>895.88</v>
      </c>
      <c r="F56" s="17">
        <v>894.43</v>
      </c>
      <c r="G56" s="17">
        <v>950.18</v>
      </c>
      <c r="H56" s="17">
        <v>983.51</v>
      </c>
      <c r="I56" s="17">
        <v>1076.61</v>
      </c>
      <c r="J56" s="17">
        <v>1351.83</v>
      </c>
      <c r="K56" s="17">
        <v>1448.03</v>
      </c>
      <c r="L56" s="17">
        <v>1516.09</v>
      </c>
      <c r="M56" s="17">
        <v>1531.32</v>
      </c>
      <c r="N56" s="17">
        <v>1526.4</v>
      </c>
      <c r="O56" s="17">
        <v>1527.97</v>
      </c>
      <c r="P56" s="17">
        <v>1521</v>
      </c>
      <c r="Q56" s="17">
        <v>1516.97</v>
      </c>
      <c r="R56" s="17">
        <v>1491.14</v>
      </c>
      <c r="S56" s="17">
        <v>1496.35</v>
      </c>
      <c r="T56" s="17">
        <v>1512.71</v>
      </c>
      <c r="U56" s="17">
        <v>1485.1</v>
      </c>
      <c r="V56" s="17">
        <v>1496.11</v>
      </c>
      <c r="W56" s="17">
        <v>1519.32</v>
      </c>
      <c r="X56" s="17">
        <v>1498.98</v>
      </c>
      <c r="Y56" s="18">
        <v>1433.59</v>
      </c>
    </row>
    <row r="57" spans="1:25" ht="15.75">
      <c r="A57" s="15" t="str">
        <f t="shared" si="0"/>
        <v>15.01.2021</v>
      </c>
      <c r="B57" s="16">
        <v>1167.14</v>
      </c>
      <c r="C57" s="17">
        <v>982.23</v>
      </c>
      <c r="D57" s="17">
        <v>992.94</v>
      </c>
      <c r="E57" s="17">
        <v>975.84</v>
      </c>
      <c r="F57" s="17">
        <v>964.17</v>
      </c>
      <c r="G57" s="17">
        <v>969.6</v>
      </c>
      <c r="H57" s="17">
        <v>1006.16</v>
      </c>
      <c r="I57" s="17">
        <v>1102.21</v>
      </c>
      <c r="J57" s="17">
        <v>1340.64</v>
      </c>
      <c r="K57" s="17">
        <v>1454.95</v>
      </c>
      <c r="L57" s="17">
        <v>1495.28</v>
      </c>
      <c r="M57" s="17">
        <v>1501.19</v>
      </c>
      <c r="N57" s="17">
        <v>1499.11</v>
      </c>
      <c r="O57" s="17">
        <v>1501.44</v>
      </c>
      <c r="P57" s="17">
        <v>1501.27</v>
      </c>
      <c r="Q57" s="17">
        <v>1489.65</v>
      </c>
      <c r="R57" s="17">
        <v>1489.42</v>
      </c>
      <c r="S57" s="17">
        <v>1490.45</v>
      </c>
      <c r="T57" s="17">
        <v>1479.48</v>
      </c>
      <c r="U57" s="17">
        <v>1464.26</v>
      </c>
      <c r="V57" s="17">
        <v>1470.34</v>
      </c>
      <c r="W57" s="17">
        <v>1490.8</v>
      </c>
      <c r="X57" s="17">
        <v>1462.93</v>
      </c>
      <c r="Y57" s="18">
        <v>1438.31</v>
      </c>
    </row>
    <row r="58" spans="1:25" ht="15.75">
      <c r="A58" s="15" t="str">
        <f t="shared" si="0"/>
        <v>16.01.2021</v>
      </c>
      <c r="B58" s="16">
        <v>1096.09</v>
      </c>
      <c r="C58" s="17">
        <v>1047.53</v>
      </c>
      <c r="D58" s="17">
        <v>1059.93</v>
      </c>
      <c r="E58" s="17">
        <v>1016.29</v>
      </c>
      <c r="F58" s="17">
        <v>990.07</v>
      </c>
      <c r="G58" s="17">
        <v>991.13</v>
      </c>
      <c r="H58" s="17">
        <v>1009.23</v>
      </c>
      <c r="I58" s="17">
        <v>1077.7</v>
      </c>
      <c r="J58" s="17">
        <v>1304.93</v>
      </c>
      <c r="K58" s="17">
        <v>1371.12</v>
      </c>
      <c r="L58" s="17">
        <v>1480.31</v>
      </c>
      <c r="M58" s="17">
        <v>1499.7</v>
      </c>
      <c r="N58" s="17">
        <v>1498.62</v>
      </c>
      <c r="O58" s="17">
        <v>1494.57</v>
      </c>
      <c r="P58" s="17">
        <v>1484.68</v>
      </c>
      <c r="Q58" s="17">
        <v>1488.88</v>
      </c>
      <c r="R58" s="17">
        <v>1494.28</v>
      </c>
      <c r="S58" s="17">
        <v>1503.41</v>
      </c>
      <c r="T58" s="17">
        <v>1489.95</v>
      </c>
      <c r="U58" s="17">
        <v>1474.4</v>
      </c>
      <c r="V58" s="17">
        <v>1441.58</v>
      </c>
      <c r="W58" s="17">
        <v>1345.18</v>
      </c>
      <c r="X58" s="17">
        <v>1461.58</v>
      </c>
      <c r="Y58" s="18">
        <v>1318.42</v>
      </c>
    </row>
    <row r="59" spans="1:25" ht="15.75">
      <c r="A59" s="15" t="str">
        <f t="shared" si="0"/>
        <v>17.01.2021</v>
      </c>
      <c r="B59" s="16">
        <v>1180.03</v>
      </c>
      <c r="C59" s="17">
        <v>1078.32</v>
      </c>
      <c r="D59" s="17">
        <v>1036.4</v>
      </c>
      <c r="E59" s="17">
        <v>990.54</v>
      </c>
      <c r="F59" s="17">
        <v>983.02</v>
      </c>
      <c r="G59" s="17">
        <v>979.79</v>
      </c>
      <c r="H59" s="17">
        <v>981.01</v>
      </c>
      <c r="I59" s="17">
        <v>1006.64</v>
      </c>
      <c r="J59" s="17">
        <v>1064.23</v>
      </c>
      <c r="K59" s="17">
        <v>1105.82</v>
      </c>
      <c r="L59" s="17">
        <v>1225.71</v>
      </c>
      <c r="M59" s="17">
        <v>1342.08</v>
      </c>
      <c r="N59" s="17">
        <v>1356.13</v>
      </c>
      <c r="O59" s="17">
        <v>1362.49</v>
      </c>
      <c r="P59" s="17">
        <v>1363.75</v>
      </c>
      <c r="Q59" s="17">
        <v>1373.3</v>
      </c>
      <c r="R59" s="17">
        <v>1392.3</v>
      </c>
      <c r="S59" s="17">
        <v>1419.86</v>
      </c>
      <c r="T59" s="17">
        <v>1412.22</v>
      </c>
      <c r="U59" s="17">
        <v>1417.26</v>
      </c>
      <c r="V59" s="17">
        <v>1386.5</v>
      </c>
      <c r="W59" s="17">
        <v>1308.2</v>
      </c>
      <c r="X59" s="17">
        <v>1277.74</v>
      </c>
      <c r="Y59" s="18">
        <v>1204.18</v>
      </c>
    </row>
    <row r="60" spans="1:25" ht="15.75">
      <c r="A60" s="15" t="str">
        <f t="shared" si="0"/>
        <v>18.01.2021</v>
      </c>
      <c r="B60" s="16">
        <v>1096.37</v>
      </c>
      <c r="C60" s="17">
        <v>1029.79</v>
      </c>
      <c r="D60" s="17">
        <v>996.12</v>
      </c>
      <c r="E60" s="17">
        <v>979.22</v>
      </c>
      <c r="F60" s="17">
        <v>969.25</v>
      </c>
      <c r="G60" s="17">
        <v>976.81</v>
      </c>
      <c r="H60" s="17">
        <v>998.77</v>
      </c>
      <c r="I60" s="17">
        <v>1106.78</v>
      </c>
      <c r="J60" s="17">
        <v>1336.69</v>
      </c>
      <c r="K60" s="17">
        <v>1410.25</v>
      </c>
      <c r="L60" s="17">
        <v>1467.46</v>
      </c>
      <c r="M60" s="17">
        <v>1483.07</v>
      </c>
      <c r="N60" s="17">
        <v>1457.26</v>
      </c>
      <c r="O60" s="17">
        <v>1444.06</v>
      </c>
      <c r="P60" s="17">
        <v>1437.68</v>
      </c>
      <c r="Q60" s="17">
        <v>1442.55</v>
      </c>
      <c r="R60" s="17">
        <v>1445.55</v>
      </c>
      <c r="S60" s="17">
        <v>1417.04</v>
      </c>
      <c r="T60" s="17">
        <v>1416.12</v>
      </c>
      <c r="U60" s="17">
        <v>1412.81</v>
      </c>
      <c r="V60" s="17">
        <v>1384.58</v>
      </c>
      <c r="W60" s="17">
        <v>1413.97</v>
      </c>
      <c r="X60" s="17">
        <v>1348.25</v>
      </c>
      <c r="Y60" s="18">
        <v>1197.12</v>
      </c>
    </row>
    <row r="61" spans="1:25" ht="15.75">
      <c r="A61" s="15" t="str">
        <f t="shared" si="0"/>
        <v>19.01.2021</v>
      </c>
      <c r="B61" s="16">
        <v>1094.4</v>
      </c>
      <c r="C61" s="17">
        <v>1038.66</v>
      </c>
      <c r="D61" s="17">
        <v>998.03</v>
      </c>
      <c r="E61" s="17">
        <v>978.61</v>
      </c>
      <c r="F61" s="17">
        <v>975.8</v>
      </c>
      <c r="G61" s="17">
        <v>980.73</v>
      </c>
      <c r="H61" s="17">
        <v>1016.79</v>
      </c>
      <c r="I61" s="17">
        <v>1132.51</v>
      </c>
      <c r="J61" s="17">
        <v>1308.46</v>
      </c>
      <c r="K61" s="17">
        <v>1345.86</v>
      </c>
      <c r="L61" s="17">
        <v>1374.57</v>
      </c>
      <c r="M61" s="17">
        <v>1433.61</v>
      </c>
      <c r="N61" s="17">
        <v>1393.56</v>
      </c>
      <c r="O61" s="17">
        <v>1388.24</v>
      </c>
      <c r="P61" s="17">
        <v>1370.15</v>
      </c>
      <c r="Q61" s="17">
        <v>1366.99</v>
      </c>
      <c r="R61" s="17">
        <v>1375.57</v>
      </c>
      <c r="S61" s="17">
        <v>1355.39</v>
      </c>
      <c r="T61" s="17">
        <v>1348.84</v>
      </c>
      <c r="U61" s="17">
        <v>1340.57</v>
      </c>
      <c r="V61" s="17">
        <v>1318.12</v>
      </c>
      <c r="W61" s="17">
        <v>1322.47</v>
      </c>
      <c r="X61" s="17">
        <v>1293.96</v>
      </c>
      <c r="Y61" s="18">
        <v>1194.55</v>
      </c>
    </row>
    <row r="62" spans="1:25" ht="15.75">
      <c r="A62" s="15" t="str">
        <f t="shared" si="0"/>
        <v>20.01.2021</v>
      </c>
      <c r="B62" s="16">
        <v>1140.73</v>
      </c>
      <c r="C62" s="17">
        <v>1014.76</v>
      </c>
      <c r="D62" s="17">
        <v>990.91</v>
      </c>
      <c r="E62" s="17">
        <v>992.6</v>
      </c>
      <c r="F62" s="17">
        <v>991.04</v>
      </c>
      <c r="G62" s="17">
        <v>997.15</v>
      </c>
      <c r="H62" s="17">
        <v>1041.77</v>
      </c>
      <c r="I62" s="17">
        <v>1106.19</v>
      </c>
      <c r="J62" s="17">
        <v>1327.02</v>
      </c>
      <c r="K62" s="17">
        <v>1344.92</v>
      </c>
      <c r="L62" s="17">
        <v>1343.68</v>
      </c>
      <c r="M62" s="17">
        <v>1341.3</v>
      </c>
      <c r="N62" s="17">
        <v>1338.88</v>
      </c>
      <c r="O62" s="17">
        <v>1339</v>
      </c>
      <c r="P62" s="17">
        <v>1337.84</v>
      </c>
      <c r="Q62" s="17">
        <v>1337.69</v>
      </c>
      <c r="R62" s="17">
        <v>1341.25</v>
      </c>
      <c r="S62" s="17">
        <v>1345.21</v>
      </c>
      <c r="T62" s="17">
        <v>1345.16</v>
      </c>
      <c r="U62" s="17">
        <v>1345.83</v>
      </c>
      <c r="V62" s="17">
        <v>1335.85</v>
      </c>
      <c r="W62" s="17">
        <v>1316.56</v>
      </c>
      <c r="X62" s="17">
        <v>1329.28</v>
      </c>
      <c r="Y62" s="18">
        <v>1179.28</v>
      </c>
    </row>
    <row r="63" spans="1:25" ht="15.75">
      <c r="A63" s="15" t="str">
        <f t="shared" si="0"/>
        <v>21.01.2021</v>
      </c>
      <c r="B63" s="16">
        <v>1130.32</v>
      </c>
      <c r="C63" s="17">
        <v>1034.77</v>
      </c>
      <c r="D63" s="17">
        <v>1027.35</v>
      </c>
      <c r="E63" s="17">
        <v>993.84</v>
      </c>
      <c r="F63" s="17">
        <v>994.9</v>
      </c>
      <c r="G63" s="17">
        <v>998.39</v>
      </c>
      <c r="H63" s="17">
        <v>1046.25</v>
      </c>
      <c r="I63" s="17">
        <v>1147.74</v>
      </c>
      <c r="J63" s="17">
        <v>1332.8</v>
      </c>
      <c r="K63" s="17">
        <v>1356.52</v>
      </c>
      <c r="L63" s="17">
        <v>1429.87</v>
      </c>
      <c r="M63" s="17">
        <v>1445.19</v>
      </c>
      <c r="N63" s="17">
        <v>1436.92</v>
      </c>
      <c r="O63" s="17">
        <v>1443.34</v>
      </c>
      <c r="P63" s="17">
        <v>1434.74</v>
      </c>
      <c r="Q63" s="17">
        <v>1432.85</v>
      </c>
      <c r="R63" s="17">
        <v>1436.93</v>
      </c>
      <c r="S63" s="17">
        <v>1449.19</v>
      </c>
      <c r="T63" s="17">
        <v>1440.5</v>
      </c>
      <c r="U63" s="17">
        <v>1365.42</v>
      </c>
      <c r="V63" s="17">
        <v>1340.09</v>
      </c>
      <c r="W63" s="17">
        <v>1381.73</v>
      </c>
      <c r="X63" s="17">
        <v>1350.69</v>
      </c>
      <c r="Y63" s="18">
        <v>1225.77</v>
      </c>
    </row>
    <row r="64" spans="1:25" ht="15.75">
      <c r="A64" s="15" t="str">
        <f t="shared" si="0"/>
        <v>22.01.2021</v>
      </c>
      <c r="B64" s="16">
        <v>1089.31</v>
      </c>
      <c r="C64" s="17">
        <v>1059.51</v>
      </c>
      <c r="D64" s="17">
        <v>1019.22</v>
      </c>
      <c r="E64" s="17">
        <v>987.78</v>
      </c>
      <c r="F64" s="17">
        <v>992.58</v>
      </c>
      <c r="G64" s="17">
        <v>1004.81</v>
      </c>
      <c r="H64" s="17">
        <v>1045.47</v>
      </c>
      <c r="I64" s="17">
        <v>1167.87</v>
      </c>
      <c r="J64" s="17">
        <v>1339.7</v>
      </c>
      <c r="K64" s="17">
        <v>1393.14</v>
      </c>
      <c r="L64" s="17">
        <v>1428.01</v>
      </c>
      <c r="M64" s="17">
        <v>1433.71</v>
      </c>
      <c r="N64" s="17">
        <v>1413.48</v>
      </c>
      <c r="O64" s="17">
        <v>1458.72</v>
      </c>
      <c r="P64" s="17">
        <v>1430.15</v>
      </c>
      <c r="Q64" s="17">
        <v>1423.33</v>
      </c>
      <c r="R64" s="17">
        <v>1415.62</v>
      </c>
      <c r="S64" s="17">
        <v>1418.07</v>
      </c>
      <c r="T64" s="17">
        <v>1392.72</v>
      </c>
      <c r="U64" s="17">
        <v>1373.12</v>
      </c>
      <c r="V64" s="17">
        <v>1338.04</v>
      </c>
      <c r="W64" s="17">
        <v>1339.45</v>
      </c>
      <c r="X64" s="17">
        <v>1331.41</v>
      </c>
      <c r="Y64" s="18">
        <v>1300.34</v>
      </c>
    </row>
    <row r="65" spans="1:25" ht="15.75">
      <c r="A65" s="15" t="str">
        <f t="shared" si="0"/>
        <v>23.01.2021</v>
      </c>
      <c r="B65" s="16">
        <v>1181.86</v>
      </c>
      <c r="C65" s="17">
        <v>1075.45</v>
      </c>
      <c r="D65" s="17">
        <v>1044.46</v>
      </c>
      <c r="E65" s="17">
        <v>988.87</v>
      </c>
      <c r="F65" s="17">
        <v>980.98</v>
      </c>
      <c r="G65" s="17">
        <v>985.07</v>
      </c>
      <c r="H65" s="17">
        <v>994.87</v>
      </c>
      <c r="I65" s="17">
        <v>1081.69</v>
      </c>
      <c r="J65" s="17">
        <v>1187.37</v>
      </c>
      <c r="K65" s="17">
        <v>1316.21</v>
      </c>
      <c r="L65" s="17">
        <v>1355.48</v>
      </c>
      <c r="M65" s="17">
        <v>1393.03</v>
      </c>
      <c r="N65" s="17">
        <v>1393.92</v>
      </c>
      <c r="O65" s="17">
        <v>1393.85</v>
      </c>
      <c r="P65" s="17">
        <v>1386.5</v>
      </c>
      <c r="Q65" s="17">
        <v>1391.14</v>
      </c>
      <c r="R65" s="17">
        <v>1399.57</v>
      </c>
      <c r="S65" s="17">
        <v>1410.77</v>
      </c>
      <c r="T65" s="17">
        <v>1420.88</v>
      </c>
      <c r="U65" s="17">
        <v>1407.2</v>
      </c>
      <c r="V65" s="17">
        <v>1369.07</v>
      </c>
      <c r="W65" s="17">
        <v>1337.22</v>
      </c>
      <c r="X65" s="17">
        <v>1301.27</v>
      </c>
      <c r="Y65" s="18">
        <v>1191.27</v>
      </c>
    </row>
    <row r="66" spans="1:25" ht="15.75">
      <c r="A66" s="15" t="str">
        <f t="shared" si="0"/>
        <v>24.01.2021</v>
      </c>
      <c r="B66" s="16">
        <v>1100.39</v>
      </c>
      <c r="C66" s="17">
        <v>1073.38</v>
      </c>
      <c r="D66" s="17">
        <v>1096.13</v>
      </c>
      <c r="E66" s="17">
        <v>1015.8</v>
      </c>
      <c r="F66" s="17">
        <v>987.22</v>
      </c>
      <c r="G66" s="17">
        <v>990.82</v>
      </c>
      <c r="H66" s="17">
        <v>1016.12</v>
      </c>
      <c r="I66" s="17">
        <v>1055.14</v>
      </c>
      <c r="J66" s="17">
        <v>1108.55</v>
      </c>
      <c r="K66" s="17">
        <v>1317.13</v>
      </c>
      <c r="L66" s="17">
        <v>1366.96</v>
      </c>
      <c r="M66" s="17">
        <v>1473.12</v>
      </c>
      <c r="N66" s="17">
        <v>1490.97</v>
      </c>
      <c r="O66" s="17">
        <v>1503.53</v>
      </c>
      <c r="P66" s="17">
        <v>1503.18</v>
      </c>
      <c r="Q66" s="17">
        <v>1507.28</v>
      </c>
      <c r="R66" s="17">
        <v>1535.22</v>
      </c>
      <c r="S66" s="17">
        <v>1547.72</v>
      </c>
      <c r="T66" s="17">
        <v>1582.83</v>
      </c>
      <c r="U66" s="17">
        <v>1600.04</v>
      </c>
      <c r="V66" s="17">
        <v>1437.8</v>
      </c>
      <c r="W66" s="17">
        <v>1361.42</v>
      </c>
      <c r="X66" s="17">
        <v>1308.16</v>
      </c>
      <c r="Y66" s="18">
        <v>1290.97</v>
      </c>
    </row>
    <row r="67" spans="1:25" ht="15.75">
      <c r="A67" s="15" t="str">
        <f t="shared" si="0"/>
        <v>25.01.2021</v>
      </c>
      <c r="B67" s="16">
        <v>1078.98</v>
      </c>
      <c r="C67" s="17">
        <v>1071.55</v>
      </c>
      <c r="D67" s="17">
        <v>1052.8</v>
      </c>
      <c r="E67" s="17">
        <v>1004.09</v>
      </c>
      <c r="F67" s="17">
        <v>998.88</v>
      </c>
      <c r="G67" s="17">
        <v>1038.44</v>
      </c>
      <c r="H67" s="17">
        <v>1084.39</v>
      </c>
      <c r="I67" s="17">
        <v>1328.07</v>
      </c>
      <c r="J67" s="17">
        <v>1452.12</v>
      </c>
      <c r="K67" s="17">
        <v>1548.01</v>
      </c>
      <c r="L67" s="17">
        <v>1566.67</v>
      </c>
      <c r="M67" s="17">
        <v>1573.99</v>
      </c>
      <c r="N67" s="17">
        <v>1568.5</v>
      </c>
      <c r="O67" s="17">
        <v>1586.59</v>
      </c>
      <c r="P67" s="17">
        <v>1572.08</v>
      </c>
      <c r="Q67" s="17">
        <v>1599.47</v>
      </c>
      <c r="R67" s="17">
        <v>1588.18</v>
      </c>
      <c r="S67" s="17">
        <v>1606.3</v>
      </c>
      <c r="T67" s="17">
        <v>1575.33</v>
      </c>
      <c r="U67" s="17">
        <v>1571.44</v>
      </c>
      <c r="V67" s="17">
        <v>1514.63</v>
      </c>
      <c r="W67" s="17">
        <v>1467.67</v>
      </c>
      <c r="X67" s="17">
        <v>1358.56</v>
      </c>
      <c r="Y67" s="18">
        <v>1328.78</v>
      </c>
    </row>
    <row r="68" spans="1:25" ht="15.75">
      <c r="A68" s="15" t="str">
        <f t="shared" si="0"/>
        <v>26.01.2021</v>
      </c>
      <c r="B68" s="16">
        <v>1204.62</v>
      </c>
      <c r="C68" s="17">
        <v>1059.78</v>
      </c>
      <c r="D68" s="17">
        <v>1046.14</v>
      </c>
      <c r="E68" s="17">
        <v>1026.14</v>
      </c>
      <c r="F68" s="17">
        <v>1023.59</v>
      </c>
      <c r="G68" s="17">
        <v>1040.14</v>
      </c>
      <c r="H68" s="17">
        <v>1086.48</v>
      </c>
      <c r="I68" s="17">
        <v>1271.59</v>
      </c>
      <c r="J68" s="17">
        <v>1439.98</v>
      </c>
      <c r="K68" s="17">
        <v>1474.3</v>
      </c>
      <c r="L68" s="17">
        <v>1509.93</v>
      </c>
      <c r="M68" s="17">
        <v>1513.23</v>
      </c>
      <c r="N68" s="17">
        <v>1493.29</v>
      </c>
      <c r="O68" s="17">
        <v>1497.04</v>
      </c>
      <c r="P68" s="17">
        <v>1491.18</v>
      </c>
      <c r="Q68" s="17">
        <v>1479.23</v>
      </c>
      <c r="R68" s="17">
        <v>1484.95</v>
      </c>
      <c r="S68" s="17">
        <v>1488.77</v>
      </c>
      <c r="T68" s="17">
        <v>1486.33</v>
      </c>
      <c r="U68" s="17">
        <v>1484.07</v>
      </c>
      <c r="V68" s="17">
        <v>1453.78</v>
      </c>
      <c r="W68" s="17">
        <v>1432.76</v>
      </c>
      <c r="X68" s="17">
        <v>1378.9</v>
      </c>
      <c r="Y68" s="18">
        <v>1351.01</v>
      </c>
    </row>
    <row r="69" spans="1:25" ht="15.75">
      <c r="A69" s="15" t="str">
        <f t="shared" si="0"/>
        <v>27.01.2021</v>
      </c>
      <c r="B69" s="16">
        <v>1149.58</v>
      </c>
      <c r="C69" s="17">
        <v>1029.23</v>
      </c>
      <c r="D69" s="17">
        <v>1062.47</v>
      </c>
      <c r="E69" s="17">
        <v>1033.59</v>
      </c>
      <c r="F69" s="17">
        <v>1030.94</v>
      </c>
      <c r="G69" s="17">
        <v>1048.82</v>
      </c>
      <c r="H69" s="17">
        <v>1091.4</v>
      </c>
      <c r="I69" s="17">
        <v>1229.37</v>
      </c>
      <c r="J69" s="17">
        <v>1417.69</v>
      </c>
      <c r="K69" s="17">
        <v>1444.99</v>
      </c>
      <c r="L69" s="17">
        <v>1456.37</v>
      </c>
      <c r="M69" s="17">
        <v>1458.96</v>
      </c>
      <c r="N69" s="17">
        <v>1436.27</v>
      </c>
      <c r="O69" s="17">
        <v>1451.13</v>
      </c>
      <c r="P69" s="17">
        <v>1447.32</v>
      </c>
      <c r="Q69" s="17">
        <v>1451.59</v>
      </c>
      <c r="R69" s="17">
        <v>1457.46</v>
      </c>
      <c r="S69" s="17">
        <v>1467.81</v>
      </c>
      <c r="T69" s="17">
        <v>1474.27</v>
      </c>
      <c r="U69" s="17">
        <v>1456.79</v>
      </c>
      <c r="V69" s="17">
        <v>1424.7</v>
      </c>
      <c r="W69" s="17">
        <v>1412.45</v>
      </c>
      <c r="X69" s="17">
        <v>1375.44</v>
      </c>
      <c r="Y69" s="18">
        <v>1343.55</v>
      </c>
    </row>
    <row r="70" spans="1:25" ht="15.75">
      <c r="A70" s="15" t="str">
        <f t="shared" si="0"/>
        <v>28.01.2021</v>
      </c>
      <c r="B70" s="16">
        <v>1221.73</v>
      </c>
      <c r="C70" s="17">
        <v>1082.16</v>
      </c>
      <c r="D70" s="17">
        <v>1028.13</v>
      </c>
      <c r="E70" s="17">
        <v>1002.37</v>
      </c>
      <c r="F70" s="17">
        <v>1002.34</v>
      </c>
      <c r="G70" s="17">
        <v>1017.57</v>
      </c>
      <c r="H70" s="17">
        <v>1054.45</v>
      </c>
      <c r="I70" s="17">
        <v>1224.6</v>
      </c>
      <c r="J70" s="17">
        <v>1411.35</v>
      </c>
      <c r="K70" s="17">
        <v>1457.62</v>
      </c>
      <c r="L70" s="17">
        <v>1454.71</v>
      </c>
      <c r="M70" s="17">
        <v>1457.87</v>
      </c>
      <c r="N70" s="17">
        <v>1446.44</v>
      </c>
      <c r="O70" s="17">
        <v>1455.1</v>
      </c>
      <c r="P70" s="17">
        <v>1448.47</v>
      </c>
      <c r="Q70" s="17">
        <v>1466.56</v>
      </c>
      <c r="R70" s="17">
        <v>1461.54</v>
      </c>
      <c r="S70" s="17">
        <v>1478.03</v>
      </c>
      <c r="T70" s="17">
        <v>1492.5</v>
      </c>
      <c r="U70" s="17">
        <v>1472.32</v>
      </c>
      <c r="V70" s="17">
        <v>1433.04</v>
      </c>
      <c r="W70" s="17">
        <v>1415.72</v>
      </c>
      <c r="X70" s="17">
        <v>1377.17</v>
      </c>
      <c r="Y70" s="18">
        <v>1372.89</v>
      </c>
    </row>
    <row r="71" spans="1:25" ht="15.75">
      <c r="A71" s="15" t="str">
        <f t="shared" si="0"/>
        <v>29.01.2021</v>
      </c>
      <c r="B71" s="16">
        <v>1237.59</v>
      </c>
      <c r="C71" s="17">
        <v>1021.61</v>
      </c>
      <c r="D71" s="17">
        <v>1015.73</v>
      </c>
      <c r="E71" s="17">
        <v>1000.99</v>
      </c>
      <c r="F71" s="17">
        <v>992.83</v>
      </c>
      <c r="G71" s="17">
        <v>1020.01</v>
      </c>
      <c r="H71" s="17">
        <v>1085.86</v>
      </c>
      <c r="I71" s="17">
        <v>1165.43</v>
      </c>
      <c r="J71" s="17">
        <v>1336.45</v>
      </c>
      <c r="K71" s="17">
        <v>1413.44</v>
      </c>
      <c r="L71" s="17">
        <v>1421.7</v>
      </c>
      <c r="M71" s="17">
        <v>1424.18</v>
      </c>
      <c r="N71" s="17">
        <v>1422.83</v>
      </c>
      <c r="O71" s="17">
        <v>1440</v>
      </c>
      <c r="P71" s="17">
        <v>1434.62</v>
      </c>
      <c r="Q71" s="17">
        <v>1445.7</v>
      </c>
      <c r="R71" s="17">
        <v>1460.61</v>
      </c>
      <c r="S71" s="17">
        <v>1459.01</v>
      </c>
      <c r="T71" s="17">
        <v>1461.26</v>
      </c>
      <c r="U71" s="17">
        <v>1446.18</v>
      </c>
      <c r="V71" s="17">
        <v>1429.01</v>
      </c>
      <c r="W71" s="17">
        <v>1422.16</v>
      </c>
      <c r="X71" s="17">
        <v>1384.3</v>
      </c>
      <c r="Y71" s="18">
        <v>1372.69</v>
      </c>
    </row>
    <row r="72" spans="1:25" ht="15.75">
      <c r="A72" s="15" t="str">
        <f t="shared" si="0"/>
        <v>30.01.2021</v>
      </c>
      <c r="B72" s="16">
        <v>1257.26</v>
      </c>
      <c r="C72" s="17">
        <v>1067.39</v>
      </c>
      <c r="D72" s="17">
        <v>1206.08</v>
      </c>
      <c r="E72" s="17">
        <v>1061.82</v>
      </c>
      <c r="F72" s="17">
        <v>1043.93</v>
      </c>
      <c r="G72" s="17">
        <v>1043.32</v>
      </c>
      <c r="H72" s="17">
        <v>1059.46</v>
      </c>
      <c r="I72" s="17">
        <v>1098.86</v>
      </c>
      <c r="J72" s="17">
        <v>1326.94</v>
      </c>
      <c r="K72" s="17">
        <v>1385.22</v>
      </c>
      <c r="L72" s="17">
        <v>1470.16</v>
      </c>
      <c r="M72" s="17">
        <v>1489.26</v>
      </c>
      <c r="N72" s="17">
        <v>1486.91</v>
      </c>
      <c r="O72" s="17">
        <v>1483.87</v>
      </c>
      <c r="P72" s="17">
        <v>1469.64</v>
      </c>
      <c r="Q72" s="17">
        <v>1459.83</v>
      </c>
      <c r="R72" s="17">
        <v>1473.79</v>
      </c>
      <c r="S72" s="17">
        <v>1487.55</v>
      </c>
      <c r="T72" s="17">
        <v>1498.5</v>
      </c>
      <c r="U72" s="17">
        <v>1477.95</v>
      </c>
      <c r="V72" s="17">
        <v>1456.84</v>
      </c>
      <c r="W72" s="17">
        <v>1453.24</v>
      </c>
      <c r="X72" s="17">
        <v>1419.04</v>
      </c>
      <c r="Y72" s="18">
        <v>1376.4</v>
      </c>
    </row>
    <row r="73" spans="1:25" ht="16.5" thickBot="1">
      <c r="A73" s="19" t="str">
        <f t="shared" si="0"/>
        <v>31.01.2021</v>
      </c>
      <c r="B73" s="20">
        <v>1281.61</v>
      </c>
      <c r="C73" s="21">
        <v>1067.16</v>
      </c>
      <c r="D73" s="21">
        <v>1029.2</v>
      </c>
      <c r="E73" s="21">
        <v>1006.27</v>
      </c>
      <c r="F73" s="21">
        <v>997.97</v>
      </c>
      <c r="G73" s="21">
        <v>998.11</v>
      </c>
      <c r="H73" s="21">
        <v>1002.15</v>
      </c>
      <c r="I73" s="21">
        <v>1018.94</v>
      </c>
      <c r="J73" s="21">
        <v>1048.21</v>
      </c>
      <c r="K73" s="21">
        <v>1085.5</v>
      </c>
      <c r="L73" s="21">
        <v>1222.57</v>
      </c>
      <c r="M73" s="21">
        <v>1309.42</v>
      </c>
      <c r="N73" s="21">
        <v>1308.73</v>
      </c>
      <c r="O73" s="21">
        <v>1306.61</v>
      </c>
      <c r="P73" s="21">
        <v>1299.74</v>
      </c>
      <c r="Q73" s="21">
        <v>1301.92</v>
      </c>
      <c r="R73" s="21">
        <v>1320.83</v>
      </c>
      <c r="S73" s="21">
        <v>1338.28</v>
      </c>
      <c r="T73" s="21">
        <v>1359.92</v>
      </c>
      <c r="U73" s="21">
        <v>1349.7</v>
      </c>
      <c r="V73" s="21">
        <v>1321.44</v>
      </c>
      <c r="W73" s="21">
        <v>1305.12</v>
      </c>
      <c r="X73" s="21">
        <v>1281.13</v>
      </c>
      <c r="Y73" s="22">
        <v>1105.27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01.01.2021</v>
      </c>
      <c r="B77" s="11">
        <v>990.45</v>
      </c>
      <c r="C77" s="12">
        <v>970.76</v>
      </c>
      <c r="D77" s="12">
        <v>978.19</v>
      </c>
      <c r="E77" s="12">
        <v>978.59</v>
      </c>
      <c r="F77" s="12">
        <v>977.67</v>
      </c>
      <c r="G77" s="12">
        <v>968.93</v>
      </c>
      <c r="H77" s="12">
        <v>955.43</v>
      </c>
      <c r="I77" s="12">
        <v>947.04</v>
      </c>
      <c r="J77" s="12">
        <v>961.46</v>
      </c>
      <c r="K77" s="12">
        <v>954.16</v>
      </c>
      <c r="L77" s="12">
        <v>959.33</v>
      </c>
      <c r="M77" s="12">
        <v>939.73</v>
      </c>
      <c r="N77" s="12">
        <v>972.4</v>
      </c>
      <c r="O77" s="12">
        <v>987.69</v>
      </c>
      <c r="P77" s="12">
        <v>997.33</v>
      </c>
      <c r="Q77" s="12">
        <v>1001.39</v>
      </c>
      <c r="R77" s="12">
        <v>1013.24</v>
      </c>
      <c r="S77" s="12">
        <v>1027.93</v>
      </c>
      <c r="T77" s="12">
        <v>1026.98</v>
      </c>
      <c r="U77" s="12">
        <v>1036.49</v>
      </c>
      <c r="V77" s="12">
        <v>1032.24</v>
      </c>
      <c r="W77" s="12">
        <v>1029.09</v>
      </c>
      <c r="X77" s="12">
        <v>1019.67</v>
      </c>
      <c r="Y77" s="13">
        <v>1008.01</v>
      </c>
      <c r="Z77" s="14"/>
    </row>
    <row r="78" spans="1:25" ht="15.75">
      <c r="A78" s="15" t="str">
        <f t="shared" si="1"/>
        <v>02.01.2021</v>
      </c>
      <c r="B78" s="16">
        <v>990.2</v>
      </c>
      <c r="C78" s="17">
        <v>978.13</v>
      </c>
      <c r="D78" s="17">
        <v>969.05</v>
      </c>
      <c r="E78" s="17">
        <v>947.63</v>
      </c>
      <c r="F78" s="17">
        <v>946.04</v>
      </c>
      <c r="G78" s="17">
        <v>946.35</v>
      </c>
      <c r="H78" s="17">
        <v>947.89</v>
      </c>
      <c r="I78" s="17">
        <v>947.61</v>
      </c>
      <c r="J78" s="17">
        <v>983.28</v>
      </c>
      <c r="K78" s="17">
        <v>1004.06</v>
      </c>
      <c r="L78" s="17">
        <v>1039.95</v>
      </c>
      <c r="M78" s="17">
        <v>1093.05</v>
      </c>
      <c r="N78" s="17">
        <v>1091.55</v>
      </c>
      <c r="O78" s="17">
        <v>1088.56</v>
      </c>
      <c r="P78" s="17">
        <v>1086</v>
      </c>
      <c r="Q78" s="17">
        <v>1095.53</v>
      </c>
      <c r="R78" s="17">
        <v>1135.11</v>
      </c>
      <c r="S78" s="17">
        <v>1266.53</v>
      </c>
      <c r="T78" s="17">
        <v>1255.71</v>
      </c>
      <c r="U78" s="17">
        <v>1273.15</v>
      </c>
      <c r="V78" s="17">
        <v>1141.59</v>
      </c>
      <c r="W78" s="17">
        <v>1112.45</v>
      </c>
      <c r="X78" s="17">
        <v>1079.25</v>
      </c>
      <c r="Y78" s="18">
        <v>1042.25</v>
      </c>
    </row>
    <row r="79" spans="1:25" ht="15.75">
      <c r="A79" s="15" t="str">
        <f t="shared" si="1"/>
        <v>03.01.2021</v>
      </c>
      <c r="B79" s="16">
        <v>1013.64</v>
      </c>
      <c r="C79" s="17">
        <v>981.16</v>
      </c>
      <c r="D79" s="17">
        <v>995.61</v>
      </c>
      <c r="E79" s="17">
        <v>966.15</v>
      </c>
      <c r="F79" s="17">
        <v>963.75</v>
      </c>
      <c r="G79" s="17">
        <v>965.37</v>
      </c>
      <c r="H79" s="17">
        <v>970.38</v>
      </c>
      <c r="I79" s="17">
        <v>991.15</v>
      </c>
      <c r="J79" s="17">
        <v>1049.92</v>
      </c>
      <c r="K79" s="17">
        <v>1083.37</v>
      </c>
      <c r="L79" s="17">
        <v>1225.73</v>
      </c>
      <c r="M79" s="17">
        <v>1322.08</v>
      </c>
      <c r="N79" s="17">
        <v>1338.54</v>
      </c>
      <c r="O79" s="17">
        <v>1341.4</v>
      </c>
      <c r="P79" s="17">
        <v>1339.37</v>
      </c>
      <c r="Q79" s="17">
        <v>1357.21</v>
      </c>
      <c r="R79" s="17">
        <v>1382.51</v>
      </c>
      <c r="S79" s="17">
        <v>1396.79</v>
      </c>
      <c r="T79" s="17">
        <v>1395.46</v>
      </c>
      <c r="U79" s="17">
        <v>1410.26</v>
      </c>
      <c r="V79" s="17">
        <v>1362</v>
      </c>
      <c r="W79" s="17">
        <v>1291.12</v>
      </c>
      <c r="X79" s="17">
        <v>1206.87</v>
      </c>
      <c r="Y79" s="18">
        <v>1085.31</v>
      </c>
    </row>
    <row r="80" spans="1:25" ht="15.75">
      <c r="A80" s="15" t="str">
        <f t="shared" si="1"/>
        <v>04.01.2021</v>
      </c>
      <c r="B80" s="16">
        <v>1060.7</v>
      </c>
      <c r="C80" s="17">
        <v>1035.16</v>
      </c>
      <c r="D80" s="17">
        <v>1016.06</v>
      </c>
      <c r="E80" s="17">
        <v>985.8</v>
      </c>
      <c r="F80" s="17">
        <v>974.1</v>
      </c>
      <c r="G80" s="17">
        <v>975.57</v>
      </c>
      <c r="H80" s="17">
        <v>985.43</v>
      </c>
      <c r="I80" s="17">
        <v>1012.62</v>
      </c>
      <c r="J80" s="17">
        <v>1068.7</v>
      </c>
      <c r="K80" s="17">
        <v>1098.97</v>
      </c>
      <c r="L80" s="17">
        <v>1293.74</v>
      </c>
      <c r="M80" s="17">
        <v>1371.96</v>
      </c>
      <c r="N80" s="17">
        <v>1388.92</v>
      </c>
      <c r="O80" s="17">
        <v>1388.82</v>
      </c>
      <c r="P80" s="17">
        <v>1392.23</v>
      </c>
      <c r="Q80" s="17">
        <v>1406.43</v>
      </c>
      <c r="R80" s="17">
        <v>1432.33</v>
      </c>
      <c r="S80" s="17">
        <v>1448.49</v>
      </c>
      <c r="T80" s="17">
        <v>1445.27</v>
      </c>
      <c r="U80" s="17">
        <v>1458.02</v>
      </c>
      <c r="V80" s="17">
        <v>1416.86</v>
      </c>
      <c r="W80" s="17">
        <v>1330.28</v>
      </c>
      <c r="X80" s="17">
        <v>1274.17</v>
      </c>
      <c r="Y80" s="18">
        <v>1108.25</v>
      </c>
    </row>
    <row r="81" spans="1:25" ht="15.75">
      <c r="A81" s="15" t="str">
        <f t="shared" si="1"/>
        <v>05.01.2021</v>
      </c>
      <c r="B81" s="16">
        <v>1083.25</v>
      </c>
      <c r="C81" s="17">
        <v>1041.83</v>
      </c>
      <c r="D81" s="17">
        <v>1034.3</v>
      </c>
      <c r="E81" s="17">
        <v>982.69</v>
      </c>
      <c r="F81" s="17">
        <v>964.25</v>
      </c>
      <c r="G81" s="17">
        <v>963.23</v>
      </c>
      <c r="H81" s="17">
        <v>978.1</v>
      </c>
      <c r="I81" s="17">
        <v>1010.22</v>
      </c>
      <c r="J81" s="17">
        <v>1070.91</v>
      </c>
      <c r="K81" s="17">
        <v>1108.12</v>
      </c>
      <c r="L81" s="17">
        <v>1281.19</v>
      </c>
      <c r="M81" s="17">
        <v>1345.22</v>
      </c>
      <c r="N81" s="17">
        <v>1354.63</v>
      </c>
      <c r="O81" s="17">
        <v>1356.17</v>
      </c>
      <c r="P81" s="17">
        <v>1355.48</v>
      </c>
      <c r="Q81" s="17">
        <v>1370.66</v>
      </c>
      <c r="R81" s="17">
        <v>1393.28</v>
      </c>
      <c r="S81" s="17">
        <v>1393.61</v>
      </c>
      <c r="T81" s="17">
        <v>1393.66</v>
      </c>
      <c r="U81" s="17">
        <v>1407.4</v>
      </c>
      <c r="V81" s="17">
        <v>1379.98</v>
      </c>
      <c r="W81" s="17">
        <v>1318.63</v>
      </c>
      <c r="X81" s="17">
        <v>1271.9</v>
      </c>
      <c r="Y81" s="18">
        <v>1105.41</v>
      </c>
    </row>
    <row r="82" spans="1:25" ht="15.75">
      <c r="A82" s="15" t="str">
        <f t="shared" si="1"/>
        <v>06.01.2021</v>
      </c>
      <c r="B82" s="16">
        <v>1081.95</v>
      </c>
      <c r="C82" s="17">
        <v>1040.67</v>
      </c>
      <c r="D82" s="17">
        <v>994.96</v>
      </c>
      <c r="E82" s="17">
        <v>957.83</v>
      </c>
      <c r="F82" s="17">
        <v>953.56</v>
      </c>
      <c r="G82" s="17">
        <v>955.13</v>
      </c>
      <c r="H82" s="17">
        <v>964.15</v>
      </c>
      <c r="I82" s="17">
        <v>984.68</v>
      </c>
      <c r="J82" s="17">
        <v>1061.81</v>
      </c>
      <c r="K82" s="17">
        <v>1084.43</v>
      </c>
      <c r="L82" s="17">
        <v>1185.93</v>
      </c>
      <c r="M82" s="17">
        <v>1310.92</v>
      </c>
      <c r="N82" s="17">
        <v>1310.44</v>
      </c>
      <c r="O82" s="17">
        <v>1311.27</v>
      </c>
      <c r="P82" s="17">
        <v>1313.56</v>
      </c>
      <c r="Q82" s="17">
        <v>1337.29</v>
      </c>
      <c r="R82" s="17">
        <v>1366.37</v>
      </c>
      <c r="S82" s="17">
        <v>1367.52</v>
      </c>
      <c r="T82" s="17">
        <v>1354.73</v>
      </c>
      <c r="U82" s="17">
        <v>1368.58</v>
      </c>
      <c r="V82" s="17">
        <v>1341.32</v>
      </c>
      <c r="W82" s="17">
        <v>1316.39</v>
      </c>
      <c r="X82" s="17">
        <v>1276.84</v>
      </c>
      <c r="Y82" s="18">
        <v>1115.82</v>
      </c>
    </row>
    <row r="83" spans="1:25" ht="15.75">
      <c r="A83" s="15" t="str">
        <f t="shared" si="1"/>
        <v>07.01.2021</v>
      </c>
      <c r="B83" s="16">
        <v>1087.85</v>
      </c>
      <c r="C83" s="17">
        <v>1011.96</v>
      </c>
      <c r="D83" s="17">
        <v>948.13</v>
      </c>
      <c r="E83" s="17">
        <v>936</v>
      </c>
      <c r="F83" s="17">
        <v>935.31</v>
      </c>
      <c r="G83" s="17">
        <v>947.54</v>
      </c>
      <c r="H83" s="17">
        <v>949.81</v>
      </c>
      <c r="I83" s="17">
        <v>973.43</v>
      </c>
      <c r="J83" s="17">
        <v>990.82</v>
      </c>
      <c r="K83" s="17">
        <v>989.35</v>
      </c>
      <c r="L83" s="17">
        <v>1015.08</v>
      </c>
      <c r="M83" s="17">
        <v>998.89</v>
      </c>
      <c r="N83" s="17">
        <v>1008.67</v>
      </c>
      <c r="O83" s="17">
        <v>1009.97</v>
      </c>
      <c r="P83" s="17">
        <v>1005.46</v>
      </c>
      <c r="Q83" s="17">
        <v>1025.38</v>
      </c>
      <c r="R83" s="17">
        <v>1036</v>
      </c>
      <c r="S83" s="17">
        <v>1044.35</v>
      </c>
      <c r="T83" s="17">
        <v>1036.43</v>
      </c>
      <c r="U83" s="17">
        <v>1031.32</v>
      </c>
      <c r="V83" s="17">
        <v>1024.63</v>
      </c>
      <c r="W83" s="17">
        <v>1013.98</v>
      </c>
      <c r="X83" s="17">
        <v>1010.5</v>
      </c>
      <c r="Y83" s="18">
        <v>1002.35</v>
      </c>
    </row>
    <row r="84" spans="1:25" ht="15.75">
      <c r="A84" s="15" t="str">
        <f t="shared" si="1"/>
        <v>08.01.2021</v>
      </c>
      <c r="B84" s="16">
        <v>978.51</v>
      </c>
      <c r="C84" s="17">
        <v>940.74</v>
      </c>
      <c r="D84" s="17">
        <v>953.48</v>
      </c>
      <c r="E84" s="17">
        <v>940.11</v>
      </c>
      <c r="F84" s="17">
        <v>918.6</v>
      </c>
      <c r="G84" s="17">
        <v>908.7</v>
      </c>
      <c r="H84" s="17">
        <v>918.98</v>
      </c>
      <c r="I84" s="17">
        <v>955.38</v>
      </c>
      <c r="J84" s="17">
        <v>1021.1</v>
      </c>
      <c r="K84" s="17">
        <v>1054.1</v>
      </c>
      <c r="L84" s="17">
        <v>1081.06</v>
      </c>
      <c r="M84" s="17">
        <v>1246.86</v>
      </c>
      <c r="N84" s="17">
        <v>1250.75</v>
      </c>
      <c r="O84" s="17">
        <v>1260.41</v>
      </c>
      <c r="P84" s="17">
        <v>1257.11</v>
      </c>
      <c r="Q84" s="17">
        <v>1279.32</v>
      </c>
      <c r="R84" s="17">
        <v>1288.56</v>
      </c>
      <c r="S84" s="17">
        <v>1292.91</v>
      </c>
      <c r="T84" s="17">
        <v>1289.98</v>
      </c>
      <c r="U84" s="17">
        <v>1288.46</v>
      </c>
      <c r="V84" s="17">
        <v>1275.79</v>
      </c>
      <c r="W84" s="17">
        <v>1252.2</v>
      </c>
      <c r="X84" s="17">
        <v>1142.14</v>
      </c>
      <c r="Y84" s="18">
        <v>1088.43</v>
      </c>
    </row>
    <row r="85" spans="1:25" ht="15.75">
      <c r="A85" s="15" t="str">
        <f t="shared" si="1"/>
        <v>09.01.2021</v>
      </c>
      <c r="B85" s="16">
        <v>1034.1</v>
      </c>
      <c r="C85" s="17">
        <v>974.37</v>
      </c>
      <c r="D85" s="17">
        <v>968.47</v>
      </c>
      <c r="E85" s="17">
        <v>952.1</v>
      </c>
      <c r="F85" s="17">
        <v>946.82</v>
      </c>
      <c r="G85" s="17">
        <v>945.38</v>
      </c>
      <c r="H85" s="17">
        <v>950.05</v>
      </c>
      <c r="I85" s="17">
        <v>958.83</v>
      </c>
      <c r="J85" s="17">
        <v>1020.23</v>
      </c>
      <c r="K85" s="17">
        <v>1062.57</v>
      </c>
      <c r="L85" s="17">
        <v>1130.39</v>
      </c>
      <c r="M85" s="17">
        <v>1288.89</v>
      </c>
      <c r="N85" s="17">
        <v>1288.27</v>
      </c>
      <c r="O85" s="17">
        <v>1288.33</v>
      </c>
      <c r="P85" s="17">
        <v>1289.06</v>
      </c>
      <c r="Q85" s="17">
        <v>1296.12</v>
      </c>
      <c r="R85" s="17">
        <v>1309.43</v>
      </c>
      <c r="S85" s="17">
        <v>1315.68</v>
      </c>
      <c r="T85" s="17">
        <v>1315.1</v>
      </c>
      <c r="U85" s="17">
        <v>1315.51</v>
      </c>
      <c r="V85" s="17">
        <v>1305.67</v>
      </c>
      <c r="W85" s="17">
        <v>1284.55</v>
      </c>
      <c r="X85" s="17">
        <v>1165.12</v>
      </c>
      <c r="Y85" s="18">
        <v>1097.65</v>
      </c>
    </row>
    <row r="86" spans="1:25" ht="15.75">
      <c r="A86" s="15" t="str">
        <f t="shared" si="1"/>
        <v>10.01.2021</v>
      </c>
      <c r="B86" s="16">
        <v>1068.13</v>
      </c>
      <c r="C86" s="17">
        <v>977.48</v>
      </c>
      <c r="D86" s="17">
        <v>974.85</v>
      </c>
      <c r="E86" s="17">
        <v>952.61</v>
      </c>
      <c r="F86" s="17">
        <v>945.28</v>
      </c>
      <c r="G86" s="17">
        <v>943.93</v>
      </c>
      <c r="H86" s="17">
        <v>950.53</v>
      </c>
      <c r="I86" s="17">
        <v>957.18</v>
      </c>
      <c r="J86" s="17">
        <v>1012.25</v>
      </c>
      <c r="K86" s="17">
        <v>1057.4</v>
      </c>
      <c r="L86" s="17">
        <v>1110.74</v>
      </c>
      <c r="M86" s="17">
        <v>1288.85</v>
      </c>
      <c r="N86" s="17">
        <v>1311.15</v>
      </c>
      <c r="O86" s="17">
        <v>1312.97</v>
      </c>
      <c r="P86" s="17">
        <v>1304.34</v>
      </c>
      <c r="Q86" s="17">
        <v>1313.77</v>
      </c>
      <c r="R86" s="17">
        <v>1322.95</v>
      </c>
      <c r="S86" s="17">
        <v>1339.35</v>
      </c>
      <c r="T86" s="17">
        <v>1353.98</v>
      </c>
      <c r="U86" s="17">
        <v>1366.21</v>
      </c>
      <c r="V86" s="17">
        <v>1342.79</v>
      </c>
      <c r="W86" s="17">
        <v>1329.56</v>
      </c>
      <c r="X86" s="17">
        <v>1299.03</v>
      </c>
      <c r="Y86" s="18">
        <v>1115.12</v>
      </c>
    </row>
    <row r="87" spans="1:25" ht="15.75">
      <c r="A87" s="15" t="str">
        <f t="shared" si="1"/>
        <v>11.01.2021</v>
      </c>
      <c r="B87" s="16">
        <v>1086.49</v>
      </c>
      <c r="C87" s="17">
        <v>1004.97</v>
      </c>
      <c r="D87" s="17">
        <v>986.97</v>
      </c>
      <c r="E87" s="17">
        <v>972.15</v>
      </c>
      <c r="F87" s="17">
        <v>961.97</v>
      </c>
      <c r="G87" s="17">
        <v>968.88</v>
      </c>
      <c r="H87" s="17">
        <v>986.76</v>
      </c>
      <c r="I87" s="17">
        <v>1047.13</v>
      </c>
      <c r="J87" s="17">
        <v>1193.51</v>
      </c>
      <c r="K87" s="17">
        <v>1417.44</v>
      </c>
      <c r="L87" s="17">
        <v>1519.16</v>
      </c>
      <c r="M87" s="17">
        <v>1533.52</v>
      </c>
      <c r="N87" s="17">
        <v>1537.28</v>
      </c>
      <c r="O87" s="17">
        <v>1538.4</v>
      </c>
      <c r="P87" s="17">
        <v>1536.12</v>
      </c>
      <c r="Q87" s="17">
        <v>1532.71</v>
      </c>
      <c r="R87" s="17">
        <v>1532.8</v>
      </c>
      <c r="S87" s="17">
        <v>1525.03</v>
      </c>
      <c r="T87" s="17">
        <v>1524.86</v>
      </c>
      <c r="U87" s="17">
        <v>1502.11</v>
      </c>
      <c r="V87" s="17">
        <v>1501.44</v>
      </c>
      <c r="W87" s="17">
        <v>1501.46</v>
      </c>
      <c r="X87" s="17">
        <v>1459.22</v>
      </c>
      <c r="Y87" s="18">
        <v>1407.49</v>
      </c>
    </row>
    <row r="88" spans="1:25" ht="15.75">
      <c r="A88" s="15" t="str">
        <f t="shared" si="1"/>
        <v>12.01.2021</v>
      </c>
      <c r="B88" s="16">
        <v>1253.54</v>
      </c>
      <c r="C88" s="17">
        <v>982.3</v>
      </c>
      <c r="D88" s="17">
        <v>922.23</v>
      </c>
      <c r="E88" s="17">
        <v>866.98</v>
      </c>
      <c r="F88" s="17">
        <v>874.81</v>
      </c>
      <c r="G88" s="17">
        <v>876.63</v>
      </c>
      <c r="H88" s="17">
        <v>970.88</v>
      </c>
      <c r="I88" s="17">
        <v>1057.45</v>
      </c>
      <c r="J88" s="17">
        <v>1251.08</v>
      </c>
      <c r="K88" s="17">
        <v>1410.38</v>
      </c>
      <c r="L88" s="17">
        <v>1421.75</v>
      </c>
      <c r="M88" s="17">
        <v>1494.59</v>
      </c>
      <c r="N88" s="17">
        <v>1493.19</v>
      </c>
      <c r="O88" s="17">
        <v>1490.46</v>
      </c>
      <c r="P88" s="17">
        <v>1493.83</v>
      </c>
      <c r="Q88" s="17">
        <v>1487.38</v>
      </c>
      <c r="R88" s="17">
        <v>1475.85</v>
      </c>
      <c r="S88" s="17">
        <v>1484.83</v>
      </c>
      <c r="T88" s="17">
        <v>1489.07</v>
      </c>
      <c r="U88" s="17">
        <v>1478.78</v>
      </c>
      <c r="V88" s="17">
        <v>1469.03</v>
      </c>
      <c r="W88" s="17">
        <v>1461.18</v>
      </c>
      <c r="X88" s="17">
        <v>1430.07</v>
      </c>
      <c r="Y88" s="18">
        <v>1378.83</v>
      </c>
    </row>
    <row r="89" spans="1:25" ht="15.75">
      <c r="A89" s="15" t="str">
        <f t="shared" si="1"/>
        <v>13.01.2021</v>
      </c>
      <c r="B89" s="16">
        <v>1230.22</v>
      </c>
      <c r="C89" s="17">
        <v>964.5</v>
      </c>
      <c r="D89" s="17">
        <v>936.15</v>
      </c>
      <c r="E89" s="17">
        <v>876.77</v>
      </c>
      <c r="F89" s="17">
        <v>884.2</v>
      </c>
      <c r="G89" s="17">
        <v>895.51</v>
      </c>
      <c r="H89" s="17">
        <v>956.4</v>
      </c>
      <c r="I89" s="17">
        <v>1018.02</v>
      </c>
      <c r="J89" s="17">
        <v>1181.37</v>
      </c>
      <c r="K89" s="17">
        <v>1399.45</v>
      </c>
      <c r="L89" s="17">
        <v>1469.66</v>
      </c>
      <c r="M89" s="17">
        <v>1471.6</v>
      </c>
      <c r="N89" s="17">
        <v>1468.18</v>
      </c>
      <c r="O89" s="17">
        <v>1466.03</v>
      </c>
      <c r="P89" s="17">
        <v>1462.53</v>
      </c>
      <c r="Q89" s="17">
        <v>1457.09</v>
      </c>
      <c r="R89" s="17">
        <v>1460.55</v>
      </c>
      <c r="S89" s="17">
        <v>1414.49</v>
      </c>
      <c r="T89" s="17">
        <v>1443.26</v>
      </c>
      <c r="U89" s="17">
        <v>1431.81</v>
      </c>
      <c r="V89" s="17">
        <v>1414.73</v>
      </c>
      <c r="W89" s="17">
        <v>1412.48</v>
      </c>
      <c r="X89" s="17">
        <v>1370.85</v>
      </c>
      <c r="Y89" s="18">
        <v>1330.11</v>
      </c>
    </row>
    <row r="90" spans="1:25" ht="15.75">
      <c r="A90" s="15" t="str">
        <f t="shared" si="1"/>
        <v>14.01.2021</v>
      </c>
      <c r="B90" s="16">
        <v>1038.36</v>
      </c>
      <c r="C90" s="17">
        <v>967.96</v>
      </c>
      <c r="D90" s="17">
        <v>957.18</v>
      </c>
      <c r="E90" s="17">
        <v>895.88</v>
      </c>
      <c r="F90" s="17">
        <v>894.43</v>
      </c>
      <c r="G90" s="17">
        <v>950.18</v>
      </c>
      <c r="H90" s="17">
        <v>983.51</v>
      </c>
      <c r="I90" s="17">
        <v>1076.61</v>
      </c>
      <c r="J90" s="17">
        <v>1351.83</v>
      </c>
      <c r="K90" s="17">
        <v>1448.03</v>
      </c>
      <c r="L90" s="17">
        <v>1516.09</v>
      </c>
      <c r="M90" s="17">
        <v>1531.32</v>
      </c>
      <c r="N90" s="17">
        <v>1526.4</v>
      </c>
      <c r="O90" s="17">
        <v>1527.97</v>
      </c>
      <c r="P90" s="17">
        <v>1521</v>
      </c>
      <c r="Q90" s="17">
        <v>1516.97</v>
      </c>
      <c r="R90" s="17">
        <v>1491.14</v>
      </c>
      <c r="S90" s="17">
        <v>1496.35</v>
      </c>
      <c r="T90" s="17">
        <v>1512.71</v>
      </c>
      <c r="U90" s="17">
        <v>1485.1</v>
      </c>
      <c r="V90" s="17">
        <v>1496.11</v>
      </c>
      <c r="W90" s="17">
        <v>1519.32</v>
      </c>
      <c r="X90" s="17">
        <v>1498.98</v>
      </c>
      <c r="Y90" s="18">
        <v>1433.59</v>
      </c>
    </row>
    <row r="91" spans="1:25" ht="15.75">
      <c r="A91" s="15" t="str">
        <f t="shared" si="1"/>
        <v>15.01.2021</v>
      </c>
      <c r="B91" s="16">
        <v>1167.14</v>
      </c>
      <c r="C91" s="17">
        <v>982.23</v>
      </c>
      <c r="D91" s="17">
        <v>992.94</v>
      </c>
      <c r="E91" s="17">
        <v>975.84</v>
      </c>
      <c r="F91" s="17">
        <v>964.17</v>
      </c>
      <c r="G91" s="17">
        <v>969.6</v>
      </c>
      <c r="H91" s="17">
        <v>1006.16</v>
      </c>
      <c r="I91" s="17">
        <v>1102.21</v>
      </c>
      <c r="J91" s="17">
        <v>1340.64</v>
      </c>
      <c r="K91" s="17">
        <v>1454.95</v>
      </c>
      <c r="L91" s="17">
        <v>1495.28</v>
      </c>
      <c r="M91" s="17">
        <v>1501.19</v>
      </c>
      <c r="N91" s="17">
        <v>1499.11</v>
      </c>
      <c r="O91" s="17">
        <v>1501.44</v>
      </c>
      <c r="P91" s="17">
        <v>1501.27</v>
      </c>
      <c r="Q91" s="17">
        <v>1489.65</v>
      </c>
      <c r="R91" s="17">
        <v>1489.42</v>
      </c>
      <c r="S91" s="17">
        <v>1490.45</v>
      </c>
      <c r="T91" s="17">
        <v>1479.48</v>
      </c>
      <c r="U91" s="17">
        <v>1464.26</v>
      </c>
      <c r="V91" s="17">
        <v>1470.34</v>
      </c>
      <c r="W91" s="17">
        <v>1490.8</v>
      </c>
      <c r="X91" s="17">
        <v>1462.93</v>
      </c>
      <c r="Y91" s="18">
        <v>1438.31</v>
      </c>
    </row>
    <row r="92" spans="1:25" ht="15.75">
      <c r="A92" s="15" t="str">
        <f t="shared" si="1"/>
        <v>16.01.2021</v>
      </c>
      <c r="B92" s="16">
        <v>1096.09</v>
      </c>
      <c r="C92" s="17">
        <v>1047.53</v>
      </c>
      <c r="D92" s="17">
        <v>1059.93</v>
      </c>
      <c r="E92" s="17">
        <v>1016.29</v>
      </c>
      <c r="F92" s="17">
        <v>990.07</v>
      </c>
      <c r="G92" s="17">
        <v>991.13</v>
      </c>
      <c r="H92" s="17">
        <v>1009.23</v>
      </c>
      <c r="I92" s="17">
        <v>1077.7</v>
      </c>
      <c r="J92" s="17">
        <v>1304.93</v>
      </c>
      <c r="K92" s="17">
        <v>1371.12</v>
      </c>
      <c r="L92" s="17">
        <v>1480.31</v>
      </c>
      <c r="M92" s="17">
        <v>1499.7</v>
      </c>
      <c r="N92" s="17">
        <v>1498.62</v>
      </c>
      <c r="O92" s="17">
        <v>1494.57</v>
      </c>
      <c r="P92" s="17">
        <v>1484.68</v>
      </c>
      <c r="Q92" s="17">
        <v>1488.88</v>
      </c>
      <c r="R92" s="17">
        <v>1494.28</v>
      </c>
      <c r="S92" s="17">
        <v>1503.41</v>
      </c>
      <c r="T92" s="17">
        <v>1489.95</v>
      </c>
      <c r="U92" s="17">
        <v>1474.4</v>
      </c>
      <c r="V92" s="17">
        <v>1441.58</v>
      </c>
      <c r="W92" s="17">
        <v>1345.18</v>
      </c>
      <c r="X92" s="17">
        <v>1461.58</v>
      </c>
      <c r="Y92" s="18">
        <v>1318.42</v>
      </c>
    </row>
    <row r="93" spans="1:25" ht="15.75">
      <c r="A93" s="15" t="str">
        <f t="shared" si="1"/>
        <v>17.01.2021</v>
      </c>
      <c r="B93" s="16">
        <v>1180.03</v>
      </c>
      <c r="C93" s="17">
        <v>1078.32</v>
      </c>
      <c r="D93" s="17">
        <v>1036.4</v>
      </c>
      <c r="E93" s="17">
        <v>990.54</v>
      </c>
      <c r="F93" s="17">
        <v>983.02</v>
      </c>
      <c r="G93" s="17">
        <v>979.79</v>
      </c>
      <c r="H93" s="17">
        <v>981.01</v>
      </c>
      <c r="I93" s="17">
        <v>1006.64</v>
      </c>
      <c r="J93" s="17">
        <v>1064.23</v>
      </c>
      <c r="K93" s="17">
        <v>1105.82</v>
      </c>
      <c r="L93" s="17">
        <v>1225.71</v>
      </c>
      <c r="M93" s="17">
        <v>1342.08</v>
      </c>
      <c r="N93" s="17">
        <v>1356.13</v>
      </c>
      <c r="O93" s="17">
        <v>1362.49</v>
      </c>
      <c r="P93" s="17">
        <v>1363.75</v>
      </c>
      <c r="Q93" s="17">
        <v>1373.3</v>
      </c>
      <c r="R93" s="17">
        <v>1392.3</v>
      </c>
      <c r="S93" s="17">
        <v>1419.86</v>
      </c>
      <c r="T93" s="17">
        <v>1412.22</v>
      </c>
      <c r="U93" s="17">
        <v>1417.26</v>
      </c>
      <c r="V93" s="17">
        <v>1386.5</v>
      </c>
      <c r="W93" s="17">
        <v>1308.2</v>
      </c>
      <c r="X93" s="17">
        <v>1277.74</v>
      </c>
      <c r="Y93" s="18">
        <v>1204.18</v>
      </c>
    </row>
    <row r="94" spans="1:25" ht="15.75">
      <c r="A94" s="15" t="str">
        <f t="shared" si="1"/>
        <v>18.01.2021</v>
      </c>
      <c r="B94" s="16">
        <v>1096.37</v>
      </c>
      <c r="C94" s="17">
        <v>1029.79</v>
      </c>
      <c r="D94" s="17">
        <v>996.12</v>
      </c>
      <c r="E94" s="17">
        <v>979.22</v>
      </c>
      <c r="F94" s="17">
        <v>969.25</v>
      </c>
      <c r="G94" s="17">
        <v>976.81</v>
      </c>
      <c r="H94" s="17">
        <v>998.77</v>
      </c>
      <c r="I94" s="17">
        <v>1106.78</v>
      </c>
      <c r="J94" s="17">
        <v>1336.69</v>
      </c>
      <c r="K94" s="17">
        <v>1410.25</v>
      </c>
      <c r="L94" s="17">
        <v>1467.46</v>
      </c>
      <c r="M94" s="17">
        <v>1483.07</v>
      </c>
      <c r="N94" s="17">
        <v>1457.26</v>
      </c>
      <c r="O94" s="17">
        <v>1444.06</v>
      </c>
      <c r="P94" s="17">
        <v>1437.68</v>
      </c>
      <c r="Q94" s="17">
        <v>1442.55</v>
      </c>
      <c r="R94" s="17">
        <v>1445.55</v>
      </c>
      <c r="S94" s="17">
        <v>1417.04</v>
      </c>
      <c r="T94" s="17">
        <v>1416.12</v>
      </c>
      <c r="U94" s="17">
        <v>1412.81</v>
      </c>
      <c r="V94" s="17">
        <v>1384.58</v>
      </c>
      <c r="W94" s="17">
        <v>1413.97</v>
      </c>
      <c r="X94" s="17">
        <v>1348.25</v>
      </c>
      <c r="Y94" s="18">
        <v>1197.12</v>
      </c>
    </row>
    <row r="95" spans="1:25" ht="15.75">
      <c r="A95" s="15" t="str">
        <f t="shared" si="1"/>
        <v>19.01.2021</v>
      </c>
      <c r="B95" s="16">
        <v>1094.4</v>
      </c>
      <c r="C95" s="17">
        <v>1038.66</v>
      </c>
      <c r="D95" s="17">
        <v>998.03</v>
      </c>
      <c r="E95" s="17">
        <v>978.61</v>
      </c>
      <c r="F95" s="17">
        <v>975.8</v>
      </c>
      <c r="G95" s="17">
        <v>980.73</v>
      </c>
      <c r="H95" s="17">
        <v>1016.79</v>
      </c>
      <c r="I95" s="17">
        <v>1132.51</v>
      </c>
      <c r="J95" s="17">
        <v>1308.46</v>
      </c>
      <c r="K95" s="17">
        <v>1345.86</v>
      </c>
      <c r="L95" s="17">
        <v>1374.57</v>
      </c>
      <c r="M95" s="17">
        <v>1433.61</v>
      </c>
      <c r="N95" s="17">
        <v>1393.56</v>
      </c>
      <c r="O95" s="17">
        <v>1388.24</v>
      </c>
      <c r="P95" s="17">
        <v>1370.15</v>
      </c>
      <c r="Q95" s="17">
        <v>1366.99</v>
      </c>
      <c r="R95" s="17">
        <v>1375.57</v>
      </c>
      <c r="S95" s="17">
        <v>1355.39</v>
      </c>
      <c r="T95" s="17">
        <v>1348.84</v>
      </c>
      <c r="U95" s="17">
        <v>1340.57</v>
      </c>
      <c r="V95" s="17">
        <v>1318.12</v>
      </c>
      <c r="W95" s="17">
        <v>1322.47</v>
      </c>
      <c r="X95" s="17">
        <v>1293.96</v>
      </c>
      <c r="Y95" s="18">
        <v>1194.55</v>
      </c>
    </row>
    <row r="96" spans="1:25" ht="15.75">
      <c r="A96" s="15" t="str">
        <f t="shared" si="1"/>
        <v>20.01.2021</v>
      </c>
      <c r="B96" s="16">
        <v>1140.73</v>
      </c>
      <c r="C96" s="17">
        <v>1014.76</v>
      </c>
      <c r="D96" s="17">
        <v>990.91</v>
      </c>
      <c r="E96" s="17">
        <v>992.6</v>
      </c>
      <c r="F96" s="17">
        <v>991.04</v>
      </c>
      <c r="G96" s="17">
        <v>997.15</v>
      </c>
      <c r="H96" s="17">
        <v>1041.77</v>
      </c>
      <c r="I96" s="17">
        <v>1106.19</v>
      </c>
      <c r="J96" s="17">
        <v>1327.02</v>
      </c>
      <c r="K96" s="17">
        <v>1344.92</v>
      </c>
      <c r="L96" s="17">
        <v>1343.68</v>
      </c>
      <c r="M96" s="17">
        <v>1341.3</v>
      </c>
      <c r="N96" s="17">
        <v>1338.88</v>
      </c>
      <c r="O96" s="17">
        <v>1339</v>
      </c>
      <c r="P96" s="17">
        <v>1337.84</v>
      </c>
      <c r="Q96" s="17">
        <v>1337.69</v>
      </c>
      <c r="R96" s="17">
        <v>1341.25</v>
      </c>
      <c r="S96" s="17">
        <v>1345.21</v>
      </c>
      <c r="T96" s="17">
        <v>1345.16</v>
      </c>
      <c r="U96" s="17">
        <v>1345.83</v>
      </c>
      <c r="V96" s="17">
        <v>1335.85</v>
      </c>
      <c r="W96" s="17">
        <v>1316.56</v>
      </c>
      <c r="X96" s="17">
        <v>1329.28</v>
      </c>
      <c r="Y96" s="18">
        <v>1179.28</v>
      </c>
    </row>
    <row r="97" spans="1:25" ht="15.75">
      <c r="A97" s="15" t="str">
        <f t="shared" si="1"/>
        <v>21.01.2021</v>
      </c>
      <c r="B97" s="16">
        <v>1130.32</v>
      </c>
      <c r="C97" s="17">
        <v>1034.77</v>
      </c>
      <c r="D97" s="17">
        <v>1027.35</v>
      </c>
      <c r="E97" s="17">
        <v>993.84</v>
      </c>
      <c r="F97" s="17">
        <v>994.9</v>
      </c>
      <c r="G97" s="17">
        <v>998.39</v>
      </c>
      <c r="H97" s="17">
        <v>1046.25</v>
      </c>
      <c r="I97" s="17">
        <v>1147.74</v>
      </c>
      <c r="J97" s="17">
        <v>1332.8</v>
      </c>
      <c r="K97" s="17">
        <v>1356.52</v>
      </c>
      <c r="L97" s="17">
        <v>1429.87</v>
      </c>
      <c r="M97" s="17">
        <v>1445.19</v>
      </c>
      <c r="N97" s="17">
        <v>1436.92</v>
      </c>
      <c r="O97" s="17">
        <v>1443.34</v>
      </c>
      <c r="P97" s="17">
        <v>1434.74</v>
      </c>
      <c r="Q97" s="17">
        <v>1432.85</v>
      </c>
      <c r="R97" s="17">
        <v>1436.93</v>
      </c>
      <c r="S97" s="17">
        <v>1449.19</v>
      </c>
      <c r="T97" s="17">
        <v>1440.5</v>
      </c>
      <c r="U97" s="17">
        <v>1365.42</v>
      </c>
      <c r="V97" s="17">
        <v>1340.09</v>
      </c>
      <c r="W97" s="17">
        <v>1381.73</v>
      </c>
      <c r="X97" s="17">
        <v>1350.69</v>
      </c>
      <c r="Y97" s="18">
        <v>1225.77</v>
      </c>
    </row>
    <row r="98" spans="1:25" ht="15.75">
      <c r="A98" s="15" t="str">
        <f t="shared" si="1"/>
        <v>22.01.2021</v>
      </c>
      <c r="B98" s="16">
        <v>1089.31</v>
      </c>
      <c r="C98" s="17">
        <v>1059.51</v>
      </c>
      <c r="D98" s="17">
        <v>1019.22</v>
      </c>
      <c r="E98" s="17">
        <v>987.78</v>
      </c>
      <c r="F98" s="17">
        <v>992.58</v>
      </c>
      <c r="G98" s="17">
        <v>1004.81</v>
      </c>
      <c r="H98" s="17">
        <v>1045.47</v>
      </c>
      <c r="I98" s="17">
        <v>1167.87</v>
      </c>
      <c r="J98" s="17">
        <v>1339.7</v>
      </c>
      <c r="K98" s="17">
        <v>1393.14</v>
      </c>
      <c r="L98" s="17">
        <v>1428.01</v>
      </c>
      <c r="M98" s="17">
        <v>1433.71</v>
      </c>
      <c r="N98" s="17">
        <v>1413.48</v>
      </c>
      <c r="O98" s="17">
        <v>1458.72</v>
      </c>
      <c r="P98" s="17">
        <v>1430.15</v>
      </c>
      <c r="Q98" s="17">
        <v>1423.33</v>
      </c>
      <c r="R98" s="17">
        <v>1415.62</v>
      </c>
      <c r="S98" s="17">
        <v>1418.07</v>
      </c>
      <c r="T98" s="17">
        <v>1392.72</v>
      </c>
      <c r="U98" s="17">
        <v>1373.12</v>
      </c>
      <c r="V98" s="17">
        <v>1338.04</v>
      </c>
      <c r="W98" s="17">
        <v>1339.45</v>
      </c>
      <c r="X98" s="17">
        <v>1331.41</v>
      </c>
      <c r="Y98" s="18">
        <v>1300.34</v>
      </c>
    </row>
    <row r="99" spans="1:25" ht="15.75">
      <c r="A99" s="15" t="str">
        <f t="shared" si="1"/>
        <v>23.01.2021</v>
      </c>
      <c r="B99" s="16">
        <v>1181.86</v>
      </c>
      <c r="C99" s="17">
        <v>1075.45</v>
      </c>
      <c r="D99" s="17">
        <v>1044.46</v>
      </c>
      <c r="E99" s="17">
        <v>988.87</v>
      </c>
      <c r="F99" s="17">
        <v>980.98</v>
      </c>
      <c r="G99" s="17">
        <v>985.07</v>
      </c>
      <c r="H99" s="17">
        <v>994.87</v>
      </c>
      <c r="I99" s="17">
        <v>1081.69</v>
      </c>
      <c r="J99" s="17">
        <v>1187.37</v>
      </c>
      <c r="K99" s="17">
        <v>1316.21</v>
      </c>
      <c r="L99" s="17">
        <v>1355.48</v>
      </c>
      <c r="M99" s="17">
        <v>1393.03</v>
      </c>
      <c r="N99" s="17">
        <v>1393.92</v>
      </c>
      <c r="O99" s="17">
        <v>1393.85</v>
      </c>
      <c r="P99" s="17">
        <v>1386.5</v>
      </c>
      <c r="Q99" s="17">
        <v>1391.14</v>
      </c>
      <c r="R99" s="17">
        <v>1399.57</v>
      </c>
      <c r="S99" s="17">
        <v>1410.77</v>
      </c>
      <c r="T99" s="17">
        <v>1420.88</v>
      </c>
      <c r="U99" s="17">
        <v>1407.2</v>
      </c>
      <c r="V99" s="17">
        <v>1369.07</v>
      </c>
      <c r="W99" s="17">
        <v>1337.22</v>
      </c>
      <c r="X99" s="17">
        <v>1301.27</v>
      </c>
      <c r="Y99" s="18">
        <v>1191.27</v>
      </c>
    </row>
    <row r="100" spans="1:25" ht="15.75">
      <c r="A100" s="15" t="str">
        <f t="shared" si="1"/>
        <v>24.01.2021</v>
      </c>
      <c r="B100" s="16">
        <v>1100.39</v>
      </c>
      <c r="C100" s="17">
        <v>1073.38</v>
      </c>
      <c r="D100" s="17">
        <v>1096.13</v>
      </c>
      <c r="E100" s="17">
        <v>1015.8</v>
      </c>
      <c r="F100" s="17">
        <v>987.22</v>
      </c>
      <c r="G100" s="17">
        <v>990.82</v>
      </c>
      <c r="H100" s="17">
        <v>1016.12</v>
      </c>
      <c r="I100" s="17">
        <v>1055.14</v>
      </c>
      <c r="J100" s="17">
        <v>1108.55</v>
      </c>
      <c r="K100" s="17">
        <v>1317.13</v>
      </c>
      <c r="L100" s="17">
        <v>1366.96</v>
      </c>
      <c r="M100" s="17">
        <v>1473.12</v>
      </c>
      <c r="N100" s="17">
        <v>1490.97</v>
      </c>
      <c r="O100" s="17">
        <v>1503.53</v>
      </c>
      <c r="P100" s="17">
        <v>1503.18</v>
      </c>
      <c r="Q100" s="17">
        <v>1507.28</v>
      </c>
      <c r="R100" s="17">
        <v>1535.22</v>
      </c>
      <c r="S100" s="17">
        <v>1547.72</v>
      </c>
      <c r="T100" s="17">
        <v>1582.83</v>
      </c>
      <c r="U100" s="17">
        <v>1600.04</v>
      </c>
      <c r="V100" s="17">
        <v>1437.8</v>
      </c>
      <c r="W100" s="17">
        <v>1361.42</v>
      </c>
      <c r="X100" s="17">
        <v>1308.16</v>
      </c>
      <c r="Y100" s="18">
        <v>1290.97</v>
      </c>
    </row>
    <row r="101" spans="1:25" ht="15.75">
      <c r="A101" s="15" t="str">
        <f t="shared" si="1"/>
        <v>25.01.2021</v>
      </c>
      <c r="B101" s="16">
        <v>1078.98</v>
      </c>
      <c r="C101" s="17">
        <v>1071.55</v>
      </c>
      <c r="D101" s="17">
        <v>1052.8</v>
      </c>
      <c r="E101" s="17">
        <v>1004.09</v>
      </c>
      <c r="F101" s="17">
        <v>998.88</v>
      </c>
      <c r="G101" s="17">
        <v>1038.44</v>
      </c>
      <c r="H101" s="17">
        <v>1084.39</v>
      </c>
      <c r="I101" s="17">
        <v>1328.07</v>
      </c>
      <c r="J101" s="17">
        <v>1452.12</v>
      </c>
      <c r="K101" s="17">
        <v>1548.01</v>
      </c>
      <c r="L101" s="17">
        <v>1566.67</v>
      </c>
      <c r="M101" s="17">
        <v>1573.99</v>
      </c>
      <c r="N101" s="17">
        <v>1568.5</v>
      </c>
      <c r="O101" s="17">
        <v>1586.59</v>
      </c>
      <c r="P101" s="17">
        <v>1572.08</v>
      </c>
      <c r="Q101" s="17">
        <v>1599.47</v>
      </c>
      <c r="R101" s="17">
        <v>1588.18</v>
      </c>
      <c r="S101" s="17">
        <v>1606.3</v>
      </c>
      <c r="T101" s="17">
        <v>1575.33</v>
      </c>
      <c r="U101" s="17">
        <v>1571.44</v>
      </c>
      <c r="V101" s="17">
        <v>1514.63</v>
      </c>
      <c r="W101" s="17">
        <v>1467.67</v>
      </c>
      <c r="X101" s="17">
        <v>1358.56</v>
      </c>
      <c r="Y101" s="18">
        <v>1328.78</v>
      </c>
    </row>
    <row r="102" spans="1:25" ht="15.75">
      <c r="A102" s="15" t="str">
        <f t="shared" si="1"/>
        <v>26.01.2021</v>
      </c>
      <c r="B102" s="16">
        <v>1204.62</v>
      </c>
      <c r="C102" s="17">
        <v>1059.78</v>
      </c>
      <c r="D102" s="17">
        <v>1046.14</v>
      </c>
      <c r="E102" s="17">
        <v>1026.14</v>
      </c>
      <c r="F102" s="17">
        <v>1023.59</v>
      </c>
      <c r="G102" s="17">
        <v>1040.14</v>
      </c>
      <c r="H102" s="17">
        <v>1086.48</v>
      </c>
      <c r="I102" s="17">
        <v>1271.59</v>
      </c>
      <c r="J102" s="17">
        <v>1439.98</v>
      </c>
      <c r="K102" s="17">
        <v>1474.3</v>
      </c>
      <c r="L102" s="17">
        <v>1509.93</v>
      </c>
      <c r="M102" s="17">
        <v>1513.23</v>
      </c>
      <c r="N102" s="17">
        <v>1493.29</v>
      </c>
      <c r="O102" s="17">
        <v>1497.04</v>
      </c>
      <c r="P102" s="17">
        <v>1491.18</v>
      </c>
      <c r="Q102" s="17">
        <v>1479.23</v>
      </c>
      <c r="R102" s="17">
        <v>1484.95</v>
      </c>
      <c r="S102" s="17">
        <v>1488.77</v>
      </c>
      <c r="T102" s="17">
        <v>1486.33</v>
      </c>
      <c r="U102" s="17">
        <v>1484.07</v>
      </c>
      <c r="V102" s="17">
        <v>1453.78</v>
      </c>
      <c r="W102" s="17">
        <v>1432.76</v>
      </c>
      <c r="X102" s="17">
        <v>1378.9</v>
      </c>
      <c r="Y102" s="18">
        <v>1351.01</v>
      </c>
    </row>
    <row r="103" spans="1:25" ht="15.75">
      <c r="A103" s="15" t="str">
        <f t="shared" si="1"/>
        <v>27.01.2021</v>
      </c>
      <c r="B103" s="16">
        <v>1149.58</v>
      </c>
      <c r="C103" s="17">
        <v>1029.23</v>
      </c>
      <c r="D103" s="17">
        <v>1062.47</v>
      </c>
      <c r="E103" s="17">
        <v>1033.59</v>
      </c>
      <c r="F103" s="17">
        <v>1030.94</v>
      </c>
      <c r="G103" s="17">
        <v>1048.82</v>
      </c>
      <c r="H103" s="17">
        <v>1091.4</v>
      </c>
      <c r="I103" s="17">
        <v>1229.37</v>
      </c>
      <c r="J103" s="17">
        <v>1417.69</v>
      </c>
      <c r="K103" s="17">
        <v>1444.99</v>
      </c>
      <c r="L103" s="17">
        <v>1456.37</v>
      </c>
      <c r="M103" s="17">
        <v>1458.96</v>
      </c>
      <c r="N103" s="17">
        <v>1436.27</v>
      </c>
      <c r="O103" s="17">
        <v>1451.13</v>
      </c>
      <c r="P103" s="17">
        <v>1447.32</v>
      </c>
      <c r="Q103" s="17">
        <v>1451.59</v>
      </c>
      <c r="R103" s="17">
        <v>1457.46</v>
      </c>
      <c r="S103" s="17">
        <v>1467.81</v>
      </c>
      <c r="T103" s="17">
        <v>1474.27</v>
      </c>
      <c r="U103" s="17">
        <v>1456.79</v>
      </c>
      <c r="V103" s="17">
        <v>1424.7</v>
      </c>
      <c r="W103" s="17">
        <v>1412.45</v>
      </c>
      <c r="X103" s="17">
        <v>1375.44</v>
      </c>
      <c r="Y103" s="18">
        <v>1343.55</v>
      </c>
    </row>
    <row r="104" spans="1:25" ht="15.75">
      <c r="A104" s="15" t="str">
        <f t="shared" si="1"/>
        <v>28.01.2021</v>
      </c>
      <c r="B104" s="16">
        <v>1221.73</v>
      </c>
      <c r="C104" s="17">
        <v>1082.16</v>
      </c>
      <c r="D104" s="17">
        <v>1028.13</v>
      </c>
      <c r="E104" s="17">
        <v>1002.37</v>
      </c>
      <c r="F104" s="17">
        <v>1002.34</v>
      </c>
      <c r="G104" s="17">
        <v>1017.57</v>
      </c>
      <c r="H104" s="17">
        <v>1054.45</v>
      </c>
      <c r="I104" s="17">
        <v>1224.6</v>
      </c>
      <c r="J104" s="17">
        <v>1411.35</v>
      </c>
      <c r="K104" s="17">
        <v>1457.62</v>
      </c>
      <c r="L104" s="17">
        <v>1454.71</v>
      </c>
      <c r="M104" s="17">
        <v>1457.87</v>
      </c>
      <c r="N104" s="17">
        <v>1446.44</v>
      </c>
      <c r="O104" s="17">
        <v>1455.1</v>
      </c>
      <c r="P104" s="17">
        <v>1448.47</v>
      </c>
      <c r="Q104" s="17">
        <v>1466.56</v>
      </c>
      <c r="R104" s="17">
        <v>1461.54</v>
      </c>
      <c r="S104" s="17">
        <v>1478.03</v>
      </c>
      <c r="T104" s="17">
        <v>1492.5</v>
      </c>
      <c r="U104" s="17">
        <v>1472.32</v>
      </c>
      <c r="V104" s="17">
        <v>1433.04</v>
      </c>
      <c r="W104" s="17">
        <v>1415.72</v>
      </c>
      <c r="X104" s="17">
        <v>1377.17</v>
      </c>
      <c r="Y104" s="18">
        <v>1372.89</v>
      </c>
    </row>
    <row r="105" spans="1:25" ht="15.75">
      <c r="A105" s="15" t="str">
        <f t="shared" si="1"/>
        <v>29.01.2021</v>
      </c>
      <c r="B105" s="16">
        <v>1237.59</v>
      </c>
      <c r="C105" s="17">
        <v>1021.61</v>
      </c>
      <c r="D105" s="17">
        <v>1015.73</v>
      </c>
      <c r="E105" s="17">
        <v>1000.99</v>
      </c>
      <c r="F105" s="17">
        <v>992.83</v>
      </c>
      <c r="G105" s="17">
        <v>1020.01</v>
      </c>
      <c r="H105" s="17">
        <v>1085.86</v>
      </c>
      <c r="I105" s="17">
        <v>1165.43</v>
      </c>
      <c r="J105" s="17">
        <v>1336.45</v>
      </c>
      <c r="K105" s="17">
        <v>1413.44</v>
      </c>
      <c r="L105" s="17">
        <v>1421.7</v>
      </c>
      <c r="M105" s="17">
        <v>1424.18</v>
      </c>
      <c r="N105" s="17">
        <v>1422.83</v>
      </c>
      <c r="O105" s="17">
        <v>1440</v>
      </c>
      <c r="P105" s="17">
        <v>1434.62</v>
      </c>
      <c r="Q105" s="17">
        <v>1445.7</v>
      </c>
      <c r="R105" s="17">
        <v>1460.61</v>
      </c>
      <c r="S105" s="17">
        <v>1459.01</v>
      </c>
      <c r="T105" s="17">
        <v>1461.26</v>
      </c>
      <c r="U105" s="17">
        <v>1446.18</v>
      </c>
      <c r="V105" s="17">
        <v>1429.01</v>
      </c>
      <c r="W105" s="17">
        <v>1422.16</v>
      </c>
      <c r="X105" s="17">
        <v>1384.3</v>
      </c>
      <c r="Y105" s="18">
        <v>1372.69</v>
      </c>
    </row>
    <row r="106" spans="1:25" ht="15.75">
      <c r="A106" s="15" t="str">
        <f t="shared" si="1"/>
        <v>30.01.2021</v>
      </c>
      <c r="B106" s="16">
        <v>1257.26</v>
      </c>
      <c r="C106" s="17">
        <v>1067.39</v>
      </c>
      <c r="D106" s="17">
        <v>1206.08</v>
      </c>
      <c r="E106" s="17">
        <v>1061.82</v>
      </c>
      <c r="F106" s="17">
        <v>1043.93</v>
      </c>
      <c r="G106" s="17">
        <v>1043.32</v>
      </c>
      <c r="H106" s="17">
        <v>1059.46</v>
      </c>
      <c r="I106" s="17">
        <v>1098.86</v>
      </c>
      <c r="J106" s="17">
        <v>1326.94</v>
      </c>
      <c r="K106" s="17">
        <v>1385.22</v>
      </c>
      <c r="L106" s="17">
        <v>1470.16</v>
      </c>
      <c r="M106" s="17">
        <v>1489.26</v>
      </c>
      <c r="N106" s="17">
        <v>1486.91</v>
      </c>
      <c r="O106" s="17">
        <v>1483.87</v>
      </c>
      <c r="P106" s="17">
        <v>1469.64</v>
      </c>
      <c r="Q106" s="17">
        <v>1459.83</v>
      </c>
      <c r="R106" s="17">
        <v>1473.79</v>
      </c>
      <c r="S106" s="17">
        <v>1487.55</v>
      </c>
      <c r="T106" s="17">
        <v>1498.5</v>
      </c>
      <c r="U106" s="17">
        <v>1477.95</v>
      </c>
      <c r="V106" s="17">
        <v>1456.84</v>
      </c>
      <c r="W106" s="17">
        <v>1453.24</v>
      </c>
      <c r="X106" s="17">
        <v>1419.04</v>
      </c>
      <c r="Y106" s="18">
        <v>1376.4</v>
      </c>
    </row>
    <row r="107" spans="1:25" ht="16.5" thickBot="1">
      <c r="A107" s="19" t="str">
        <f t="shared" si="1"/>
        <v>31.01.2021</v>
      </c>
      <c r="B107" s="20">
        <v>1281.61</v>
      </c>
      <c r="C107" s="21">
        <v>1067.16</v>
      </c>
      <c r="D107" s="21">
        <v>1029.2</v>
      </c>
      <c r="E107" s="21">
        <v>1006.27</v>
      </c>
      <c r="F107" s="21">
        <v>997.97</v>
      </c>
      <c r="G107" s="21">
        <v>998.11</v>
      </c>
      <c r="H107" s="21">
        <v>1002.15</v>
      </c>
      <c r="I107" s="21">
        <v>1018.94</v>
      </c>
      <c r="J107" s="21">
        <v>1048.21</v>
      </c>
      <c r="K107" s="21">
        <v>1085.5</v>
      </c>
      <c r="L107" s="21">
        <v>1222.57</v>
      </c>
      <c r="M107" s="21">
        <v>1309.42</v>
      </c>
      <c r="N107" s="21">
        <v>1308.73</v>
      </c>
      <c r="O107" s="21">
        <v>1306.61</v>
      </c>
      <c r="P107" s="21">
        <v>1299.74</v>
      </c>
      <c r="Q107" s="21">
        <v>1301.92</v>
      </c>
      <c r="R107" s="21">
        <v>1320.83</v>
      </c>
      <c r="S107" s="21">
        <v>1338.28</v>
      </c>
      <c r="T107" s="21">
        <v>1359.92</v>
      </c>
      <c r="U107" s="21">
        <v>1349.7</v>
      </c>
      <c r="V107" s="21">
        <v>1321.44</v>
      </c>
      <c r="W107" s="21">
        <v>1305.12</v>
      </c>
      <c r="X107" s="21">
        <v>1281.13</v>
      </c>
      <c r="Y107" s="22">
        <v>1105.27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01.01.2021</v>
      </c>
      <c r="B111" s="11">
        <v>990.45</v>
      </c>
      <c r="C111" s="12">
        <v>970.76</v>
      </c>
      <c r="D111" s="12">
        <v>978.19</v>
      </c>
      <c r="E111" s="12">
        <v>978.59</v>
      </c>
      <c r="F111" s="12">
        <v>977.67</v>
      </c>
      <c r="G111" s="12">
        <v>968.93</v>
      </c>
      <c r="H111" s="12">
        <v>955.43</v>
      </c>
      <c r="I111" s="12">
        <v>947.04</v>
      </c>
      <c r="J111" s="12">
        <v>961.46</v>
      </c>
      <c r="K111" s="12">
        <v>954.16</v>
      </c>
      <c r="L111" s="12">
        <v>959.33</v>
      </c>
      <c r="M111" s="12">
        <v>939.73</v>
      </c>
      <c r="N111" s="12">
        <v>972.4</v>
      </c>
      <c r="O111" s="12">
        <v>987.69</v>
      </c>
      <c r="P111" s="12">
        <v>997.33</v>
      </c>
      <c r="Q111" s="12">
        <v>1001.39</v>
      </c>
      <c r="R111" s="12">
        <v>1013.24</v>
      </c>
      <c r="S111" s="12">
        <v>1027.93</v>
      </c>
      <c r="T111" s="12">
        <v>1026.98</v>
      </c>
      <c r="U111" s="12">
        <v>1036.49</v>
      </c>
      <c r="V111" s="12">
        <v>1032.24</v>
      </c>
      <c r="W111" s="12">
        <v>1029.09</v>
      </c>
      <c r="X111" s="12">
        <v>1019.67</v>
      </c>
      <c r="Y111" s="13">
        <v>1008.01</v>
      </c>
      <c r="Z111" s="14"/>
    </row>
    <row r="112" spans="1:25" ht="15.75">
      <c r="A112" s="15" t="str">
        <f t="shared" si="2"/>
        <v>02.01.2021</v>
      </c>
      <c r="B112" s="16">
        <v>990.2</v>
      </c>
      <c r="C112" s="17">
        <v>978.13</v>
      </c>
      <c r="D112" s="17">
        <v>969.05</v>
      </c>
      <c r="E112" s="17">
        <v>947.63</v>
      </c>
      <c r="F112" s="17">
        <v>946.04</v>
      </c>
      <c r="G112" s="17">
        <v>946.35</v>
      </c>
      <c r="H112" s="17">
        <v>947.89</v>
      </c>
      <c r="I112" s="17">
        <v>947.61</v>
      </c>
      <c r="J112" s="17">
        <v>983.28</v>
      </c>
      <c r="K112" s="17">
        <v>1004.06</v>
      </c>
      <c r="L112" s="17">
        <v>1039.95</v>
      </c>
      <c r="M112" s="17">
        <v>1093.05</v>
      </c>
      <c r="N112" s="17">
        <v>1091.55</v>
      </c>
      <c r="O112" s="17">
        <v>1088.56</v>
      </c>
      <c r="P112" s="17">
        <v>1086</v>
      </c>
      <c r="Q112" s="17">
        <v>1095.53</v>
      </c>
      <c r="R112" s="17">
        <v>1135.11</v>
      </c>
      <c r="S112" s="17">
        <v>1266.53</v>
      </c>
      <c r="T112" s="17">
        <v>1255.71</v>
      </c>
      <c r="U112" s="17">
        <v>1273.15</v>
      </c>
      <c r="V112" s="17">
        <v>1141.59</v>
      </c>
      <c r="W112" s="17">
        <v>1112.45</v>
      </c>
      <c r="X112" s="17">
        <v>1079.25</v>
      </c>
      <c r="Y112" s="18">
        <v>1042.25</v>
      </c>
    </row>
    <row r="113" spans="1:25" ht="15.75">
      <c r="A113" s="15" t="str">
        <f t="shared" si="2"/>
        <v>03.01.2021</v>
      </c>
      <c r="B113" s="16">
        <v>1013.64</v>
      </c>
      <c r="C113" s="17">
        <v>981.16</v>
      </c>
      <c r="D113" s="17">
        <v>995.61</v>
      </c>
      <c r="E113" s="17">
        <v>966.15</v>
      </c>
      <c r="F113" s="17">
        <v>963.75</v>
      </c>
      <c r="G113" s="17">
        <v>965.37</v>
      </c>
      <c r="H113" s="17">
        <v>970.38</v>
      </c>
      <c r="I113" s="17">
        <v>991.15</v>
      </c>
      <c r="J113" s="17">
        <v>1049.92</v>
      </c>
      <c r="K113" s="17">
        <v>1083.37</v>
      </c>
      <c r="L113" s="17">
        <v>1225.73</v>
      </c>
      <c r="M113" s="17">
        <v>1322.08</v>
      </c>
      <c r="N113" s="17">
        <v>1338.54</v>
      </c>
      <c r="O113" s="17">
        <v>1341.4</v>
      </c>
      <c r="P113" s="17">
        <v>1339.37</v>
      </c>
      <c r="Q113" s="17">
        <v>1357.21</v>
      </c>
      <c r="R113" s="17">
        <v>1382.51</v>
      </c>
      <c r="S113" s="17">
        <v>1396.79</v>
      </c>
      <c r="T113" s="17">
        <v>1395.46</v>
      </c>
      <c r="U113" s="17">
        <v>1410.26</v>
      </c>
      <c r="V113" s="17">
        <v>1362</v>
      </c>
      <c r="W113" s="17">
        <v>1291.12</v>
      </c>
      <c r="X113" s="17">
        <v>1206.87</v>
      </c>
      <c r="Y113" s="18">
        <v>1085.31</v>
      </c>
    </row>
    <row r="114" spans="1:25" ht="15.75">
      <c r="A114" s="15" t="str">
        <f t="shared" si="2"/>
        <v>04.01.2021</v>
      </c>
      <c r="B114" s="16">
        <v>1060.7</v>
      </c>
      <c r="C114" s="17">
        <v>1035.16</v>
      </c>
      <c r="D114" s="17">
        <v>1016.06</v>
      </c>
      <c r="E114" s="17">
        <v>985.8</v>
      </c>
      <c r="F114" s="17">
        <v>974.1</v>
      </c>
      <c r="G114" s="17">
        <v>975.57</v>
      </c>
      <c r="H114" s="17">
        <v>985.43</v>
      </c>
      <c r="I114" s="17">
        <v>1012.62</v>
      </c>
      <c r="J114" s="17">
        <v>1068.7</v>
      </c>
      <c r="K114" s="17">
        <v>1098.97</v>
      </c>
      <c r="L114" s="17">
        <v>1293.74</v>
      </c>
      <c r="M114" s="17">
        <v>1371.96</v>
      </c>
      <c r="N114" s="17">
        <v>1388.92</v>
      </c>
      <c r="O114" s="17">
        <v>1388.82</v>
      </c>
      <c r="P114" s="17">
        <v>1392.23</v>
      </c>
      <c r="Q114" s="17">
        <v>1406.43</v>
      </c>
      <c r="R114" s="17">
        <v>1432.33</v>
      </c>
      <c r="S114" s="17">
        <v>1448.49</v>
      </c>
      <c r="T114" s="17">
        <v>1445.27</v>
      </c>
      <c r="U114" s="17">
        <v>1458.02</v>
      </c>
      <c r="V114" s="17">
        <v>1416.86</v>
      </c>
      <c r="W114" s="17">
        <v>1330.28</v>
      </c>
      <c r="X114" s="17">
        <v>1274.17</v>
      </c>
      <c r="Y114" s="18">
        <v>1108.25</v>
      </c>
    </row>
    <row r="115" spans="1:25" ht="15.75">
      <c r="A115" s="15" t="str">
        <f t="shared" si="2"/>
        <v>05.01.2021</v>
      </c>
      <c r="B115" s="16">
        <v>1083.25</v>
      </c>
      <c r="C115" s="17">
        <v>1041.83</v>
      </c>
      <c r="D115" s="17">
        <v>1034.3</v>
      </c>
      <c r="E115" s="17">
        <v>982.69</v>
      </c>
      <c r="F115" s="17">
        <v>964.25</v>
      </c>
      <c r="G115" s="17">
        <v>963.23</v>
      </c>
      <c r="H115" s="17">
        <v>978.1</v>
      </c>
      <c r="I115" s="17">
        <v>1010.22</v>
      </c>
      <c r="J115" s="17">
        <v>1070.91</v>
      </c>
      <c r="K115" s="17">
        <v>1108.12</v>
      </c>
      <c r="L115" s="17">
        <v>1281.19</v>
      </c>
      <c r="M115" s="17">
        <v>1345.22</v>
      </c>
      <c r="N115" s="17">
        <v>1354.63</v>
      </c>
      <c r="O115" s="17">
        <v>1356.17</v>
      </c>
      <c r="P115" s="17">
        <v>1355.48</v>
      </c>
      <c r="Q115" s="17">
        <v>1370.66</v>
      </c>
      <c r="R115" s="17">
        <v>1393.28</v>
      </c>
      <c r="S115" s="17">
        <v>1393.61</v>
      </c>
      <c r="T115" s="17">
        <v>1393.66</v>
      </c>
      <c r="U115" s="17">
        <v>1407.4</v>
      </c>
      <c r="V115" s="17">
        <v>1379.98</v>
      </c>
      <c r="W115" s="17">
        <v>1318.63</v>
      </c>
      <c r="X115" s="17">
        <v>1271.9</v>
      </c>
      <c r="Y115" s="18">
        <v>1105.41</v>
      </c>
    </row>
    <row r="116" spans="1:25" ht="15.75">
      <c r="A116" s="15" t="str">
        <f t="shared" si="2"/>
        <v>06.01.2021</v>
      </c>
      <c r="B116" s="16">
        <v>1081.95</v>
      </c>
      <c r="C116" s="17">
        <v>1040.67</v>
      </c>
      <c r="D116" s="17">
        <v>994.96</v>
      </c>
      <c r="E116" s="17">
        <v>957.83</v>
      </c>
      <c r="F116" s="17">
        <v>953.56</v>
      </c>
      <c r="G116" s="17">
        <v>955.13</v>
      </c>
      <c r="H116" s="17">
        <v>964.15</v>
      </c>
      <c r="I116" s="17">
        <v>984.68</v>
      </c>
      <c r="J116" s="17">
        <v>1061.81</v>
      </c>
      <c r="K116" s="17">
        <v>1084.43</v>
      </c>
      <c r="L116" s="17">
        <v>1185.93</v>
      </c>
      <c r="M116" s="17">
        <v>1310.92</v>
      </c>
      <c r="N116" s="17">
        <v>1310.44</v>
      </c>
      <c r="O116" s="17">
        <v>1311.27</v>
      </c>
      <c r="P116" s="17">
        <v>1313.56</v>
      </c>
      <c r="Q116" s="17">
        <v>1337.29</v>
      </c>
      <c r="R116" s="17">
        <v>1366.37</v>
      </c>
      <c r="S116" s="17">
        <v>1367.52</v>
      </c>
      <c r="T116" s="17">
        <v>1354.73</v>
      </c>
      <c r="U116" s="17">
        <v>1368.58</v>
      </c>
      <c r="V116" s="17">
        <v>1341.32</v>
      </c>
      <c r="W116" s="17">
        <v>1316.39</v>
      </c>
      <c r="X116" s="17">
        <v>1276.84</v>
      </c>
      <c r="Y116" s="18">
        <v>1115.82</v>
      </c>
    </row>
    <row r="117" spans="1:25" ht="15.75">
      <c r="A117" s="15" t="str">
        <f t="shared" si="2"/>
        <v>07.01.2021</v>
      </c>
      <c r="B117" s="16">
        <v>1087.85</v>
      </c>
      <c r="C117" s="17">
        <v>1011.96</v>
      </c>
      <c r="D117" s="17">
        <v>948.13</v>
      </c>
      <c r="E117" s="17">
        <v>936</v>
      </c>
      <c r="F117" s="17">
        <v>935.31</v>
      </c>
      <c r="G117" s="17">
        <v>947.54</v>
      </c>
      <c r="H117" s="17">
        <v>949.81</v>
      </c>
      <c r="I117" s="17">
        <v>973.43</v>
      </c>
      <c r="J117" s="17">
        <v>990.82</v>
      </c>
      <c r="K117" s="17">
        <v>989.35</v>
      </c>
      <c r="L117" s="17">
        <v>1015.08</v>
      </c>
      <c r="M117" s="17">
        <v>998.89</v>
      </c>
      <c r="N117" s="17">
        <v>1008.67</v>
      </c>
      <c r="O117" s="17">
        <v>1009.97</v>
      </c>
      <c r="P117" s="17">
        <v>1005.46</v>
      </c>
      <c r="Q117" s="17">
        <v>1025.38</v>
      </c>
      <c r="R117" s="17">
        <v>1036</v>
      </c>
      <c r="S117" s="17">
        <v>1044.35</v>
      </c>
      <c r="T117" s="17">
        <v>1036.43</v>
      </c>
      <c r="U117" s="17">
        <v>1031.32</v>
      </c>
      <c r="V117" s="17">
        <v>1024.63</v>
      </c>
      <c r="W117" s="17">
        <v>1013.98</v>
      </c>
      <c r="X117" s="17">
        <v>1010.5</v>
      </c>
      <c r="Y117" s="18">
        <v>1002.35</v>
      </c>
    </row>
    <row r="118" spans="1:25" ht="15.75">
      <c r="A118" s="15" t="str">
        <f t="shared" si="2"/>
        <v>08.01.2021</v>
      </c>
      <c r="B118" s="16">
        <v>978.51</v>
      </c>
      <c r="C118" s="17">
        <v>940.74</v>
      </c>
      <c r="D118" s="17">
        <v>953.48</v>
      </c>
      <c r="E118" s="17">
        <v>940.11</v>
      </c>
      <c r="F118" s="17">
        <v>918.6</v>
      </c>
      <c r="G118" s="17">
        <v>908.7</v>
      </c>
      <c r="H118" s="17">
        <v>918.98</v>
      </c>
      <c r="I118" s="17">
        <v>955.38</v>
      </c>
      <c r="J118" s="17">
        <v>1021.1</v>
      </c>
      <c r="K118" s="17">
        <v>1054.1</v>
      </c>
      <c r="L118" s="17">
        <v>1081.06</v>
      </c>
      <c r="M118" s="17">
        <v>1246.86</v>
      </c>
      <c r="N118" s="17">
        <v>1250.75</v>
      </c>
      <c r="O118" s="17">
        <v>1260.41</v>
      </c>
      <c r="P118" s="17">
        <v>1257.11</v>
      </c>
      <c r="Q118" s="17">
        <v>1279.32</v>
      </c>
      <c r="R118" s="17">
        <v>1288.56</v>
      </c>
      <c r="S118" s="17">
        <v>1292.91</v>
      </c>
      <c r="T118" s="17">
        <v>1289.98</v>
      </c>
      <c r="U118" s="17">
        <v>1288.46</v>
      </c>
      <c r="V118" s="17">
        <v>1275.79</v>
      </c>
      <c r="W118" s="17">
        <v>1252.2</v>
      </c>
      <c r="X118" s="17">
        <v>1142.14</v>
      </c>
      <c r="Y118" s="18">
        <v>1088.43</v>
      </c>
    </row>
    <row r="119" spans="1:25" ht="15.75">
      <c r="A119" s="15" t="str">
        <f t="shared" si="2"/>
        <v>09.01.2021</v>
      </c>
      <c r="B119" s="16">
        <v>1034.1</v>
      </c>
      <c r="C119" s="17">
        <v>974.37</v>
      </c>
      <c r="D119" s="17">
        <v>968.47</v>
      </c>
      <c r="E119" s="17">
        <v>952.1</v>
      </c>
      <c r="F119" s="17">
        <v>946.82</v>
      </c>
      <c r="G119" s="17">
        <v>945.38</v>
      </c>
      <c r="H119" s="17">
        <v>950.05</v>
      </c>
      <c r="I119" s="17">
        <v>958.83</v>
      </c>
      <c r="J119" s="17">
        <v>1020.23</v>
      </c>
      <c r="K119" s="17">
        <v>1062.57</v>
      </c>
      <c r="L119" s="17">
        <v>1130.39</v>
      </c>
      <c r="M119" s="17">
        <v>1288.89</v>
      </c>
      <c r="N119" s="17">
        <v>1288.27</v>
      </c>
      <c r="O119" s="17">
        <v>1288.33</v>
      </c>
      <c r="P119" s="17">
        <v>1289.06</v>
      </c>
      <c r="Q119" s="17">
        <v>1296.12</v>
      </c>
      <c r="R119" s="17">
        <v>1309.43</v>
      </c>
      <c r="S119" s="17">
        <v>1315.68</v>
      </c>
      <c r="T119" s="17">
        <v>1315.1</v>
      </c>
      <c r="U119" s="17">
        <v>1315.51</v>
      </c>
      <c r="V119" s="17">
        <v>1305.67</v>
      </c>
      <c r="W119" s="17">
        <v>1284.55</v>
      </c>
      <c r="X119" s="17">
        <v>1165.12</v>
      </c>
      <c r="Y119" s="18">
        <v>1097.65</v>
      </c>
    </row>
    <row r="120" spans="1:25" ht="15.75">
      <c r="A120" s="15" t="str">
        <f t="shared" si="2"/>
        <v>10.01.2021</v>
      </c>
      <c r="B120" s="16">
        <v>1068.13</v>
      </c>
      <c r="C120" s="17">
        <v>977.48</v>
      </c>
      <c r="D120" s="17">
        <v>974.85</v>
      </c>
      <c r="E120" s="17">
        <v>952.61</v>
      </c>
      <c r="F120" s="17">
        <v>945.28</v>
      </c>
      <c r="G120" s="17">
        <v>943.93</v>
      </c>
      <c r="H120" s="17">
        <v>950.53</v>
      </c>
      <c r="I120" s="17">
        <v>957.18</v>
      </c>
      <c r="J120" s="17">
        <v>1012.25</v>
      </c>
      <c r="K120" s="17">
        <v>1057.4</v>
      </c>
      <c r="L120" s="17">
        <v>1110.74</v>
      </c>
      <c r="M120" s="17">
        <v>1288.85</v>
      </c>
      <c r="N120" s="17">
        <v>1311.15</v>
      </c>
      <c r="O120" s="17">
        <v>1312.97</v>
      </c>
      <c r="P120" s="17">
        <v>1304.34</v>
      </c>
      <c r="Q120" s="17">
        <v>1313.77</v>
      </c>
      <c r="R120" s="17">
        <v>1322.95</v>
      </c>
      <c r="S120" s="17">
        <v>1339.35</v>
      </c>
      <c r="T120" s="17">
        <v>1353.98</v>
      </c>
      <c r="U120" s="17">
        <v>1366.21</v>
      </c>
      <c r="V120" s="17">
        <v>1342.79</v>
      </c>
      <c r="W120" s="17">
        <v>1329.56</v>
      </c>
      <c r="X120" s="17">
        <v>1299.03</v>
      </c>
      <c r="Y120" s="18">
        <v>1115.12</v>
      </c>
    </row>
    <row r="121" spans="1:25" ht="15.75">
      <c r="A121" s="15" t="str">
        <f t="shared" si="2"/>
        <v>11.01.2021</v>
      </c>
      <c r="B121" s="16">
        <v>1086.49</v>
      </c>
      <c r="C121" s="17">
        <v>1004.97</v>
      </c>
      <c r="D121" s="17">
        <v>986.97</v>
      </c>
      <c r="E121" s="17">
        <v>972.15</v>
      </c>
      <c r="F121" s="17">
        <v>961.97</v>
      </c>
      <c r="G121" s="17">
        <v>968.88</v>
      </c>
      <c r="H121" s="17">
        <v>986.76</v>
      </c>
      <c r="I121" s="17">
        <v>1047.13</v>
      </c>
      <c r="J121" s="17">
        <v>1193.51</v>
      </c>
      <c r="K121" s="17">
        <v>1417.44</v>
      </c>
      <c r="L121" s="17">
        <v>1519.16</v>
      </c>
      <c r="M121" s="17">
        <v>1533.52</v>
      </c>
      <c r="N121" s="17">
        <v>1537.28</v>
      </c>
      <c r="O121" s="17">
        <v>1538.4</v>
      </c>
      <c r="P121" s="17">
        <v>1536.12</v>
      </c>
      <c r="Q121" s="17">
        <v>1532.71</v>
      </c>
      <c r="R121" s="17">
        <v>1532.8</v>
      </c>
      <c r="S121" s="17">
        <v>1525.03</v>
      </c>
      <c r="T121" s="17">
        <v>1524.86</v>
      </c>
      <c r="U121" s="17">
        <v>1502.11</v>
      </c>
      <c r="V121" s="17">
        <v>1501.44</v>
      </c>
      <c r="W121" s="17">
        <v>1501.46</v>
      </c>
      <c r="X121" s="17">
        <v>1459.22</v>
      </c>
      <c r="Y121" s="18">
        <v>1407.49</v>
      </c>
    </row>
    <row r="122" spans="1:25" ht="15.75">
      <c r="A122" s="15" t="str">
        <f t="shared" si="2"/>
        <v>12.01.2021</v>
      </c>
      <c r="B122" s="16">
        <v>1253.54</v>
      </c>
      <c r="C122" s="17">
        <v>982.3</v>
      </c>
      <c r="D122" s="17">
        <v>922.23</v>
      </c>
      <c r="E122" s="17">
        <v>866.98</v>
      </c>
      <c r="F122" s="17">
        <v>874.81</v>
      </c>
      <c r="G122" s="17">
        <v>876.63</v>
      </c>
      <c r="H122" s="17">
        <v>970.88</v>
      </c>
      <c r="I122" s="17">
        <v>1057.45</v>
      </c>
      <c r="J122" s="17">
        <v>1251.08</v>
      </c>
      <c r="K122" s="17">
        <v>1410.38</v>
      </c>
      <c r="L122" s="17">
        <v>1421.75</v>
      </c>
      <c r="M122" s="17">
        <v>1494.59</v>
      </c>
      <c r="N122" s="17">
        <v>1493.19</v>
      </c>
      <c r="O122" s="17">
        <v>1490.46</v>
      </c>
      <c r="P122" s="17">
        <v>1493.83</v>
      </c>
      <c r="Q122" s="17">
        <v>1487.38</v>
      </c>
      <c r="R122" s="17">
        <v>1475.85</v>
      </c>
      <c r="S122" s="17">
        <v>1484.83</v>
      </c>
      <c r="T122" s="17">
        <v>1489.07</v>
      </c>
      <c r="U122" s="17">
        <v>1478.78</v>
      </c>
      <c r="V122" s="17">
        <v>1469.03</v>
      </c>
      <c r="W122" s="17">
        <v>1461.18</v>
      </c>
      <c r="X122" s="17">
        <v>1430.07</v>
      </c>
      <c r="Y122" s="18">
        <v>1378.83</v>
      </c>
    </row>
    <row r="123" spans="1:25" ht="15.75">
      <c r="A123" s="15" t="str">
        <f t="shared" si="2"/>
        <v>13.01.2021</v>
      </c>
      <c r="B123" s="16">
        <v>1230.22</v>
      </c>
      <c r="C123" s="17">
        <v>964.5</v>
      </c>
      <c r="D123" s="17">
        <v>936.15</v>
      </c>
      <c r="E123" s="17">
        <v>876.77</v>
      </c>
      <c r="F123" s="17">
        <v>884.2</v>
      </c>
      <c r="G123" s="17">
        <v>895.51</v>
      </c>
      <c r="H123" s="17">
        <v>956.4</v>
      </c>
      <c r="I123" s="17">
        <v>1018.02</v>
      </c>
      <c r="J123" s="17">
        <v>1181.37</v>
      </c>
      <c r="K123" s="17">
        <v>1399.45</v>
      </c>
      <c r="L123" s="17">
        <v>1469.66</v>
      </c>
      <c r="M123" s="17">
        <v>1471.6</v>
      </c>
      <c r="N123" s="17">
        <v>1468.18</v>
      </c>
      <c r="O123" s="17">
        <v>1466.03</v>
      </c>
      <c r="P123" s="17">
        <v>1462.53</v>
      </c>
      <c r="Q123" s="17">
        <v>1457.09</v>
      </c>
      <c r="R123" s="17">
        <v>1460.55</v>
      </c>
      <c r="S123" s="17">
        <v>1414.49</v>
      </c>
      <c r="T123" s="17">
        <v>1443.26</v>
      </c>
      <c r="U123" s="17">
        <v>1431.81</v>
      </c>
      <c r="V123" s="17">
        <v>1414.73</v>
      </c>
      <c r="W123" s="17">
        <v>1412.48</v>
      </c>
      <c r="X123" s="17">
        <v>1370.85</v>
      </c>
      <c r="Y123" s="18">
        <v>1330.11</v>
      </c>
    </row>
    <row r="124" spans="1:25" ht="15.75">
      <c r="A124" s="15" t="str">
        <f t="shared" si="2"/>
        <v>14.01.2021</v>
      </c>
      <c r="B124" s="16">
        <v>1038.36</v>
      </c>
      <c r="C124" s="17">
        <v>967.96</v>
      </c>
      <c r="D124" s="17">
        <v>957.18</v>
      </c>
      <c r="E124" s="17">
        <v>895.88</v>
      </c>
      <c r="F124" s="17">
        <v>894.43</v>
      </c>
      <c r="G124" s="17">
        <v>950.18</v>
      </c>
      <c r="H124" s="17">
        <v>983.51</v>
      </c>
      <c r="I124" s="17">
        <v>1076.61</v>
      </c>
      <c r="J124" s="17">
        <v>1351.83</v>
      </c>
      <c r="K124" s="17">
        <v>1448.03</v>
      </c>
      <c r="L124" s="17">
        <v>1516.09</v>
      </c>
      <c r="M124" s="17">
        <v>1531.32</v>
      </c>
      <c r="N124" s="17">
        <v>1526.4</v>
      </c>
      <c r="O124" s="17">
        <v>1527.97</v>
      </c>
      <c r="P124" s="17">
        <v>1521</v>
      </c>
      <c r="Q124" s="17">
        <v>1516.97</v>
      </c>
      <c r="R124" s="17">
        <v>1491.14</v>
      </c>
      <c r="S124" s="17">
        <v>1496.35</v>
      </c>
      <c r="T124" s="17">
        <v>1512.71</v>
      </c>
      <c r="U124" s="17">
        <v>1485.1</v>
      </c>
      <c r="V124" s="17">
        <v>1496.11</v>
      </c>
      <c r="W124" s="17">
        <v>1519.32</v>
      </c>
      <c r="X124" s="17">
        <v>1498.98</v>
      </c>
      <c r="Y124" s="18">
        <v>1433.59</v>
      </c>
    </row>
    <row r="125" spans="1:25" ht="15.75">
      <c r="A125" s="15" t="str">
        <f t="shared" si="2"/>
        <v>15.01.2021</v>
      </c>
      <c r="B125" s="16">
        <v>1167.14</v>
      </c>
      <c r="C125" s="17">
        <v>982.23</v>
      </c>
      <c r="D125" s="17">
        <v>992.94</v>
      </c>
      <c r="E125" s="17">
        <v>975.84</v>
      </c>
      <c r="F125" s="17">
        <v>964.17</v>
      </c>
      <c r="G125" s="17">
        <v>969.6</v>
      </c>
      <c r="H125" s="17">
        <v>1006.16</v>
      </c>
      <c r="I125" s="17">
        <v>1102.21</v>
      </c>
      <c r="J125" s="17">
        <v>1340.64</v>
      </c>
      <c r="K125" s="17">
        <v>1454.95</v>
      </c>
      <c r="L125" s="17">
        <v>1495.28</v>
      </c>
      <c r="M125" s="17">
        <v>1501.19</v>
      </c>
      <c r="N125" s="17">
        <v>1499.11</v>
      </c>
      <c r="O125" s="17">
        <v>1501.44</v>
      </c>
      <c r="P125" s="17">
        <v>1501.27</v>
      </c>
      <c r="Q125" s="17">
        <v>1489.65</v>
      </c>
      <c r="R125" s="17">
        <v>1489.42</v>
      </c>
      <c r="S125" s="17">
        <v>1490.45</v>
      </c>
      <c r="T125" s="17">
        <v>1479.48</v>
      </c>
      <c r="U125" s="17">
        <v>1464.26</v>
      </c>
      <c r="V125" s="17">
        <v>1470.34</v>
      </c>
      <c r="W125" s="17">
        <v>1490.8</v>
      </c>
      <c r="X125" s="17">
        <v>1462.93</v>
      </c>
      <c r="Y125" s="18">
        <v>1438.31</v>
      </c>
    </row>
    <row r="126" spans="1:25" ht="15.75">
      <c r="A126" s="15" t="str">
        <f t="shared" si="2"/>
        <v>16.01.2021</v>
      </c>
      <c r="B126" s="16">
        <v>1096.09</v>
      </c>
      <c r="C126" s="17">
        <v>1047.53</v>
      </c>
      <c r="D126" s="17">
        <v>1059.93</v>
      </c>
      <c r="E126" s="17">
        <v>1016.29</v>
      </c>
      <c r="F126" s="17">
        <v>990.07</v>
      </c>
      <c r="G126" s="17">
        <v>991.13</v>
      </c>
      <c r="H126" s="17">
        <v>1009.23</v>
      </c>
      <c r="I126" s="17">
        <v>1077.7</v>
      </c>
      <c r="J126" s="17">
        <v>1304.93</v>
      </c>
      <c r="K126" s="17">
        <v>1371.12</v>
      </c>
      <c r="L126" s="17">
        <v>1480.31</v>
      </c>
      <c r="M126" s="17">
        <v>1499.7</v>
      </c>
      <c r="N126" s="17">
        <v>1498.62</v>
      </c>
      <c r="O126" s="17">
        <v>1494.57</v>
      </c>
      <c r="P126" s="17">
        <v>1484.68</v>
      </c>
      <c r="Q126" s="17">
        <v>1488.88</v>
      </c>
      <c r="R126" s="17">
        <v>1494.28</v>
      </c>
      <c r="S126" s="17">
        <v>1503.41</v>
      </c>
      <c r="T126" s="17">
        <v>1489.95</v>
      </c>
      <c r="U126" s="17">
        <v>1474.4</v>
      </c>
      <c r="V126" s="17">
        <v>1441.58</v>
      </c>
      <c r="W126" s="17">
        <v>1345.18</v>
      </c>
      <c r="X126" s="17">
        <v>1461.58</v>
      </c>
      <c r="Y126" s="18">
        <v>1318.42</v>
      </c>
    </row>
    <row r="127" spans="1:25" ht="15.75">
      <c r="A127" s="15" t="str">
        <f t="shared" si="2"/>
        <v>17.01.2021</v>
      </c>
      <c r="B127" s="16">
        <v>1180.03</v>
      </c>
      <c r="C127" s="17">
        <v>1078.32</v>
      </c>
      <c r="D127" s="17">
        <v>1036.4</v>
      </c>
      <c r="E127" s="17">
        <v>990.54</v>
      </c>
      <c r="F127" s="17">
        <v>983.02</v>
      </c>
      <c r="G127" s="17">
        <v>979.79</v>
      </c>
      <c r="H127" s="17">
        <v>981.01</v>
      </c>
      <c r="I127" s="17">
        <v>1006.64</v>
      </c>
      <c r="J127" s="17">
        <v>1064.23</v>
      </c>
      <c r="K127" s="17">
        <v>1105.82</v>
      </c>
      <c r="L127" s="17">
        <v>1225.71</v>
      </c>
      <c r="M127" s="17">
        <v>1342.08</v>
      </c>
      <c r="N127" s="17">
        <v>1356.13</v>
      </c>
      <c r="O127" s="17">
        <v>1362.49</v>
      </c>
      <c r="P127" s="17">
        <v>1363.75</v>
      </c>
      <c r="Q127" s="17">
        <v>1373.3</v>
      </c>
      <c r="R127" s="17">
        <v>1392.3</v>
      </c>
      <c r="S127" s="17">
        <v>1419.86</v>
      </c>
      <c r="T127" s="17">
        <v>1412.22</v>
      </c>
      <c r="U127" s="17">
        <v>1417.26</v>
      </c>
      <c r="V127" s="17">
        <v>1386.5</v>
      </c>
      <c r="W127" s="17">
        <v>1308.2</v>
      </c>
      <c r="X127" s="17">
        <v>1277.74</v>
      </c>
      <c r="Y127" s="18">
        <v>1204.18</v>
      </c>
    </row>
    <row r="128" spans="1:25" ht="15.75">
      <c r="A128" s="15" t="str">
        <f t="shared" si="2"/>
        <v>18.01.2021</v>
      </c>
      <c r="B128" s="16">
        <v>1096.37</v>
      </c>
      <c r="C128" s="17">
        <v>1029.79</v>
      </c>
      <c r="D128" s="17">
        <v>996.12</v>
      </c>
      <c r="E128" s="17">
        <v>979.22</v>
      </c>
      <c r="F128" s="17">
        <v>969.25</v>
      </c>
      <c r="G128" s="17">
        <v>976.81</v>
      </c>
      <c r="H128" s="17">
        <v>998.77</v>
      </c>
      <c r="I128" s="17">
        <v>1106.78</v>
      </c>
      <c r="J128" s="17">
        <v>1336.69</v>
      </c>
      <c r="K128" s="17">
        <v>1410.25</v>
      </c>
      <c r="L128" s="17">
        <v>1467.46</v>
      </c>
      <c r="M128" s="17">
        <v>1483.07</v>
      </c>
      <c r="N128" s="17">
        <v>1457.26</v>
      </c>
      <c r="O128" s="17">
        <v>1444.06</v>
      </c>
      <c r="P128" s="17">
        <v>1437.68</v>
      </c>
      <c r="Q128" s="17">
        <v>1442.55</v>
      </c>
      <c r="R128" s="17">
        <v>1445.55</v>
      </c>
      <c r="S128" s="17">
        <v>1417.04</v>
      </c>
      <c r="T128" s="17">
        <v>1416.12</v>
      </c>
      <c r="U128" s="17">
        <v>1412.81</v>
      </c>
      <c r="V128" s="17">
        <v>1384.58</v>
      </c>
      <c r="W128" s="17">
        <v>1413.97</v>
      </c>
      <c r="X128" s="17">
        <v>1348.25</v>
      </c>
      <c r="Y128" s="18">
        <v>1197.12</v>
      </c>
    </row>
    <row r="129" spans="1:25" ht="15.75">
      <c r="A129" s="15" t="str">
        <f t="shared" si="2"/>
        <v>19.01.2021</v>
      </c>
      <c r="B129" s="16">
        <v>1094.4</v>
      </c>
      <c r="C129" s="17">
        <v>1038.66</v>
      </c>
      <c r="D129" s="17">
        <v>998.03</v>
      </c>
      <c r="E129" s="17">
        <v>978.61</v>
      </c>
      <c r="F129" s="17">
        <v>975.8</v>
      </c>
      <c r="G129" s="17">
        <v>980.73</v>
      </c>
      <c r="H129" s="17">
        <v>1016.79</v>
      </c>
      <c r="I129" s="17">
        <v>1132.51</v>
      </c>
      <c r="J129" s="17">
        <v>1308.46</v>
      </c>
      <c r="K129" s="17">
        <v>1345.86</v>
      </c>
      <c r="L129" s="17">
        <v>1374.57</v>
      </c>
      <c r="M129" s="17">
        <v>1433.61</v>
      </c>
      <c r="N129" s="17">
        <v>1393.56</v>
      </c>
      <c r="O129" s="17">
        <v>1388.24</v>
      </c>
      <c r="P129" s="17">
        <v>1370.15</v>
      </c>
      <c r="Q129" s="17">
        <v>1366.99</v>
      </c>
      <c r="R129" s="17">
        <v>1375.57</v>
      </c>
      <c r="S129" s="17">
        <v>1355.39</v>
      </c>
      <c r="T129" s="17">
        <v>1348.84</v>
      </c>
      <c r="U129" s="17">
        <v>1340.57</v>
      </c>
      <c r="V129" s="17">
        <v>1318.12</v>
      </c>
      <c r="W129" s="17">
        <v>1322.47</v>
      </c>
      <c r="X129" s="17">
        <v>1293.96</v>
      </c>
      <c r="Y129" s="18">
        <v>1194.55</v>
      </c>
    </row>
    <row r="130" spans="1:25" ht="15.75">
      <c r="A130" s="15" t="str">
        <f t="shared" si="2"/>
        <v>20.01.2021</v>
      </c>
      <c r="B130" s="16">
        <v>1140.73</v>
      </c>
      <c r="C130" s="17">
        <v>1014.76</v>
      </c>
      <c r="D130" s="17">
        <v>990.91</v>
      </c>
      <c r="E130" s="17">
        <v>992.6</v>
      </c>
      <c r="F130" s="17">
        <v>991.04</v>
      </c>
      <c r="G130" s="17">
        <v>997.15</v>
      </c>
      <c r="H130" s="17">
        <v>1041.77</v>
      </c>
      <c r="I130" s="17">
        <v>1106.19</v>
      </c>
      <c r="J130" s="17">
        <v>1327.02</v>
      </c>
      <c r="K130" s="17">
        <v>1344.92</v>
      </c>
      <c r="L130" s="17">
        <v>1343.68</v>
      </c>
      <c r="M130" s="17">
        <v>1341.3</v>
      </c>
      <c r="N130" s="17">
        <v>1338.88</v>
      </c>
      <c r="O130" s="17">
        <v>1339</v>
      </c>
      <c r="P130" s="17">
        <v>1337.84</v>
      </c>
      <c r="Q130" s="17">
        <v>1337.69</v>
      </c>
      <c r="R130" s="17">
        <v>1341.25</v>
      </c>
      <c r="S130" s="17">
        <v>1345.21</v>
      </c>
      <c r="T130" s="17">
        <v>1345.16</v>
      </c>
      <c r="U130" s="17">
        <v>1345.83</v>
      </c>
      <c r="V130" s="17">
        <v>1335.85</v>
      </c>
      <c r="W130" s="17">
        <v>1316.56</v>
      </c>
      <c r="X130" s="17">
        <v>1329.28</v>
      </c>
      <c r="Y130" s="18">
        <v>1179.28</v>
      </c>
    </row>
    <row r="131" spans="1:25" ht="15.75">
      <c r="A131" s="15" t="str">
        <f t="shared" si="2"/>
        <v>21.01.2021</v>
      </c>
      <c r="B131" s="16">
        <v>1130.32</v>
      </c>
      <c r="C131" s="17">
        <v>1034.77</v>
      </c>
      <c r="D131" s="17">
        <v>1027.35</v>
      </c>
      <c r="E131" s="17">
        <v>993.84</v>
      </c>
      <c r="F131" s="17">
        <v>994.9</v>
      </c>
      <c r="G131" s="17">
        <v>998.39</v>
      </c>
      <c r="H131" s="17">
        <v>1046.25</v>
      </c>
      <c r="I131" s="17">
        <v>1147.74</v>
      </c>
      <c r="J131" s="17">
        <v>1332.8</v>
      </c>
      <c r="K131" s="17">
        <v>1356.52</v>
      </c>
      <c r="L131" s="17">
        <v>1429.87</v>
      </c>
      <c r="M131" s="17">
        <v>1445.19</v>
      </c>
      <c r="N131" s="17">
        <v>1436.92</v>
      </c>
      <c r="O131" s="17">
        <v>1443.34</v>
      </c>
      <c r="P131" s="17">
        <v>1434.74</v>
      </c>
      <c r="Q131" s="17">
        <v>1432.85</v>
      </c>
      <c r="R131" s="17">
        <v>1436.93</v>
      </c>
      <c r="S131" s="17">
        <v>1449.19</v>
      </c>
      <c r="T131" s="17">
        <v>1440.5</v>
      </c>
      <c r="U131" s="17">
        <v>1365.42</v>
      </c>
      <c r="V131" s="17">
        <v>1340.09</v>
      </c>
      <c r="W131" s="17">
        <v>1381.73</v>
      </c>
      <c r="X131" s="17">
        <v>1350.69</v>
      </c>
      <c r="Y131" s="18">
        <v>1225.77</v>
      </c>
    </row>
    <row r="132" spans="1:25" ht="15.75">
      <c r="A132" s="15" t="str">
        <f t="shared" si="2"/>
        <v>22.01.2021</v>
      </c>
      <c r="B132" s="16">
        <v>1089.31</v>
      </c>
      <c r="C132" s="17">
        <v>1059.51</v>
      </c>
      <c r="D132" s="17">
        <v>1019.22</v>
      </c>
      <c r="E132" s="17">
        <v>987.78</v>
      </c>
      <c r="F132" s="17">
        <v>992.58</v>
      </c>
      <c r="G132" s="17">
        <v>1004.81</v>
      </c>
      <c r="H132" s="17">
        <v>1045.47</v>
      </c>
      <c r="I132" s="17">
        <v>1167.87</v>
      </c>
      <c r="J132" s="17">
        <v>1339.7</v>
      </c>
      <c r="K132" s="17">
        <v>1393.14</v>
      </c>
      <c r="L132" s="17">
        <v>1428.01</v>
      </c>
      <c r="M132" s="17">
        <v>1433.71</v>
      </c>
      <c r="N132" s="17">
        <v>1413.48</v>
      </c>
      <c r="O132" s="17">
        <v>1458.72</v>
      </c>
      <c r="P132" s="17">
        <v>1430.15</v>
      </c>
      <c r="Q132" s="17">
        <v>1423.33</v>
      </c>
      <c r="R132" s="17">
        <v>1415.62</v>
      </c>
      <c r="S132" s="17">
        <v>1418.07</v>
      </c>
      <c r="T132" s="17">
        <v>1392.72</v>
      </c>
      <c r="U132" s="17">
        <v>1373.12</v>
      </c>
      <c r="V132" s="17">
        <v>1338.04</v>
      </c>
      <c r="W132" s="17">
        <v>1339.45</v>
      </c>
      <c r="X132" s="17">
        <v>1331.41</v>
      </c>
      <c r="Y132" s="18">
        <v>1300.34</v>
      </c>
    </row>
    <row r="133" spans="1:25" ht="15.75">
      <c r="A133" s="15" t="str">
        <f t="shared" si="2"/>
        <v>23.01.2021</v>
      </c>
      <c r="B133" s="16">
        <v>1181.86</v>
      </c>
      <c r="C133" s="17">
        <v>1075.45</v>
      </c>
      <c r="D133" s="17">
        <v>1044.46</v>
      </c>
      <c r="E133" s="17">
        <v>988.87</v>
      </c>
      <c r="F133" s="17">
        <v>980.98</v>
      </c>
      <c r="G133" s="17">
        <v>985.07</v>
      </c>
      <c r="H133" s="17">
        <v>994.87</v>
      </c>
      <c r="I133" s="17">
        <v>1081.69</v>
      </c>
      <c r="J133" s="17">
        <v>1187.37</v>
      </c>
      <c r="K133" s="17">
        <v>1316.21</v>
      </c>
      <c r="L133" s="17">
        <v>1355.48</v>
      </c>
      <c r="M133" s="17">
        <v>1393.03</v>
      </c>
      <c r="N133" s="17">
        <v>1393.92</v>
      </c>
      <c r="O133" s="17">
        <v>1393.85</v>
      </c>
      <c r="P133" s="17">
        <v>1386.5</v>
      </c>
      <c r="Q133" s="17">
        <v>1391.14</v>
      </c>
      <c r="R133" s="17">
        <v>1399.57</v>
      </c>
      <c r="S133" s="17">
        <v>1410.77</v>
      </c>
      <c r="T133" s="17">
        <v>1420.88</v>
      </c>
      <c r="U133" s="17">
        <v>1407.2</v>
      </c>
      <c r="V133" s="17">
        <v>1369.07</v>
      </c>
      <c r="W133" s="17">
        <v>1337.22</v>
      </c>
      <c r="X133" s="17">
        <v>1301.27</v>
      </c>
      <c r="Y133" s="18">
        <v>1191.27</v>
      </c>
    </row>
    <row r="134" spans="1:25" ht="15.75">
      <c r="A134" s="15" t="str">
        <f t="shared" si="2"/>
        <v>24.01.2021</v>
      </c>
      <c r="B134" s="16">
        <v>1100.39</v>
      </c>
      <c r="C134" s="17">
        <v>1073.38</v>
      </c>
      <c r="D134" s="17">
        <v>1096.13</v>
      </c>
      <c r="E134" s="17">
        <v>1015.8</v>
      </c>
      <c r="F134" s="17">
        <v>987.22</v>
      </c>
      <c r="G134" s="17">
        <v>990.82</v>
      </c>
      <c r="H134" s="17">
        <v>1016.12</v>
      </c>
      <c r="I134" s="17">
        <v>1055.14</v>
      </c>
      <c r="J134" s="17">
        <v>1108.55</v>
      </c>
      <c r="K134" s="17">
        <v>1317.13</v>
      </c>
      <c r="L134" s="17">
        <v>1366.96</v>
      </c>
      <c r="M134" s="17">
        <v>1473.12</v>
      </c>
      <c r="N134" s="17">
        <v>1490.97</v>
      </c>
      <c r="O134" s="17">
        <v>1503.53</v>
      </c>
      <c r="P134" s="17">
        <v>1503.18</v>
      </c>
      <c r="Q134" s="17">
        <v>1507.28</v>
      </c>
      <c r="R134" s="17">
        <v>1535.22</v>
      </c>
      <c r="S134" s="17">
        <v>1547.72</v>
      </c>
      <c r="T134" s="17">
        <v>1582.83</v>
      </c>
      <c r="U134" s="17">
        <v>1600.04</v>
      </c>
      <c r="V134" s="17">
        <v>1437.8</v>
      </c>
      <c r="W134" s="17">
        <v>1361.42</v>
      </c>
      <c r="X134" s="17">
        <v>1308.16</v>
      </c>
      <c r="Y134" s="18">
        <v>1290.97</v>
      </c>
    </row>
    <row r="135" spans="1:25" ht="15.75">
      <c r="A135" s="15" t="str">
        <f t="shared" si="2"/>
        <v>25.01.2021</v>
      </c>
      <c r="B135" s="16">
        <v>1078.98</v>
      </c>
      <c r="C135" s="17">
        <v>1071.55</v>
      </c>
      <c r="D135" s="17">
        <v>1052.8</v>
      </c>
      <c r="E135" s="17">
        <v>1004.09</v>
      </c>
      <c r="F135" s="17">
        <v>998.88</v>
      </c>
      <c r="G135" s="17">
        <v>1038.44</v>
      </c>
      <c r="H135" s="17">
        <v>1084.39</v>
      </c>
      <c r="I135" s="17">
        <v>1328.07</v>
      </c>
      <c r="J135" s="17">
        <v>1452.12</v>
      </c>
      <c r="K135" s="17">
        <v>1548.01</v>
      </c>
      <c r="L135" s="17">
        <v>1566.67</v>
      </c>
      <c r="M135" s="17">
        <v>1573.99</v>
      </c>
      <c r="N135" s="17">
        <v>1568.5</v>
      </c>
      <c r="O135" s="17">
        <v>1586.59</v>
      </c>
      <c r="P135" s="17">
        <v>1572.08</v>
      </c>
      <c r="Q135" s="17">
        <v>1599.47</v>
      </c>
      <c r="R135" s="17">
        <v>1588.18</v>
      </c>
      <c r="S135" s="17">
        <v>1606.3</v>
      </c>
      <c r="T135" s="17">
        <v>1575.33</v>
      </c>
      <c r="U135" s="17">
        <v>1571.44</v>
      </c>
      <c r="V135" s="17">
        <v>1514.63</v>
      </c>
      <c r="W135" s="17">
        <v>1467.67</v>
      </c>
      <c r="X135" s="17">
        <v>1358.56</v>
      </c>
      <c r="Y135" s="18">
        <v>1328.78</v>
      </c>
    </row>
    <row r="136" spans="1:25" ht="15.75">
      <c r="A136" s="15" t="str">
        <f t="shared" si="2"/>
        <v>26.01.2021</v>
      </c>
      <c r="B136" s="16">
        <v>1204.62</v>
      </c>
      <c r="C136" s="17">
        <v>1059.78</v>
      </c>
      <c r="D136" s="17">
        <v>1046.14</v>
      </c>
      <c r="E136" s="17">
        <v>1026.14</v>
      </c>
      <c r="F136" s="17">
        <v>1023.59</v>
      </c>
      <c r="G136" s="17">
        <v>1040.14</v>
      </c>
      <c r="H136" s="17">
        <v>1086.48</v>
      </c>
      <c r="I136" s="17">
        <v>1271.59</v>
      </c>
      <c r="J136" s="17">
        <v>1439.98</v>
      </c>
      <c r="K136" s="17">
        <v>1474.3</v>
      </c>
      <c r="L136" s="17">
        <v>1509.93</v>
      </c>
      <c r="M136" s="17">
        <v>1513.23</v>
      </c>
      <c r="N136" s="17">
        <v>1493.29</v>
      </c>
      <c r="O136" s="17">
        <v>1497.04</v>
      </c>
      <c r="P136" s="17">
        <v>1491.18</v>
      </c>
      <c r="Q136" s="17">
        <v>1479.23</v>
      </c>
      <c r="R136" s="17">
        <v>1484.95</v>
      </c>
      <c r="S136" s="17">
        <v>1488.77</v>
      </c>
      <c r="T136" s="17">
        <v>1486.33</v>
      </c>
      <c r="U136" s="17">
        <v>1484.07</v>
      </c>
      <c r="V136" s="17">
        <v>1453.78</v>
      </c>
      <c r="W136" s="17">
        <v>1432.76</v>
      </c>
      <c r="X136" s="17">
        <v>1378.9</v>
      </c>
      <c r="Y136" s="18">
        <v>1351.01</v>
      </c>
    </row>
    <row r="137" spans="1:25" ht="15.75">
      <c r="A137" s="15" t="str">
        <f t="shared" si="2"/>
        <v>27.01.2021</v>
      </c>
      <c r="B137" s="16">
        <v>1149.58</v>
      </c>
      <c r="C137" s="17">
        <v>1029.23</v>
      </c>
      <c r="D137" s="17">
        <v>1062.47</v>
      </c>
      <c r="E137" s="17">
        <v>1033.59</v>
      </c>
      <c r="F137" s="17">
        <v>1030.94</v>
      </c>
      <c r="G137" s="17">
        <v>1048.82</v>
      </c>
      <c r="H137" s="17">
        <v>1091.4</v>
      </c>
      <c r="I137" s="17">
        <v>1229.37</v>
      </c>
      <c r="J137" s="17">
        <v>1417.69</v>
      </c>
      <c r="K137" s="17">
        <v>1444.99</v>
      </c>
      <c r="L137" s="17">
        <v>1456.37</v>
      </c>
      <c r="M137" s="17">
        <v>1458.96</v>
      </c>
      <c r="N137" s="17">
        <v>1436.27</v>
      </c>
      <c r="O137" s="17">
        <v>1451.13</v>
      </c>
      <c r="P137" s="17">
        <v>1447.32</v>
      </c>
      <c r="Q137" s="17">
        <v>1451.59</v>
      </c>
      <c r="R137" s="17">
        <v>1457.46</v>
      </c>
      <c r="S137" s="17">
        <v>1467.81</v>
      </c>
      <c r="T137" s="17">
        <v>1474.27</v>
      </c>
      <c r="U137" s="17">
        <v>1456.79</v>
      </c>
      <c r="V137" s="17">
        <v>1424.7</v>
      </c>
      <c r="W137" s="17">
        <v>1412.45</v>
      </c>
      <c r="X137" s="17">
        <v>1375.44</v>
      </c>
      <c r="Y137" s="18">
        <v>1343.55</v>
      </c>
    </row>
    <row r="138" spans="1:25" ht="15.75">
      <c r="A138" s="15" t="str">
        <f t="shared" si="2"/>
        <v>28.01.2021</v>
      </c>
      <c r="B138" s="16">
        <v>1221.73</v>
      </c>
      <c r="C138" s="17">
        <v>1082.16</v>
      </c>
      <c r="D138" s="17">
        <v>1028.13</v>
      </c>
      <c r="E138" s="17">
        <v>1002.37</v>
      </c>
      <c r="F138" s="17">
        <v>1002.34</v>
      </c>
      <c r="G138" s="17">
        <v>1017.57</v>
      </c>
      <c r="H138" s="17">
        <v>1054.45</v>
      </c>
      <c r="I138" s="17">
        <v>1224.6</v>
      </c>
      <c r="J138" s="17">
        <v>1411.35</v>
      </c>
      <c r="K138" s="17">
        <v>1457.62</v>
      </c>
      <c r="L138" s="17">
        <v>1454.71</v>
      </c>
      <c r="M138" s="17">
        <v>1457.87</v>
      </c>
      <c r="N138" s="17">
        <v>1446.44</v>
      </c>
      <c r="O138" s="17">
        <v>1455.1</v>
      </c>
      <c r="P138" s="17">
        <v>1448.47</v>
      </c>
      <c r="Q138" s="17">
        <v>1466.56</v>
      </c>
      <c r="R138" s="17">
        <v>1461.54</v>
      </c>
      <c r="S138" s="17">
        <v>1478.03</v>
      </c>
      <c r="T138" s="17">
        <v>1492.5</v>
      </c>
      <c r="U138" s="17">
        <v>1472.32</v>
      </c>
      <c r="V138" s="17">
        <v>1433.04</v>
      </c>
      <c r="W138" s="17">
        <v>1415.72</v>
      </c>
      <c r="X138" s="17">
        <v>1377.17</v>
      </c>
      <c r="Y138" s="18">
        <v>1372.89</v>
      </c>
    </row>
    <row r="139" spans="1:25" ht="15.75">
      <c r="A139" s="15" t="str">
        <f t="shared" si="2"/>
        <v>29.01.2021</v>
      </c>
      <c r="B139" s="16">
        <v>1237.59</v>
      </c>
      <c r="C139" s="17">
        <v>1021.61</v>
      </c>
      <c r="D139" s="17">
        <v>1015.73</v>
      </c>
      <c r="E139" s="17">
        <v>1000.99</v>
      </c>
      <c r="F139" s="17">
        <v>992.83</v>
      </c>
      <c r="G139" s="17">
        <v>1020.01</v>
      </c>
      <c r="H139" s="17">
        <v>1085.86</v>
      </c>
      <c r="I139" s="17">
        <v>1165.43</v>
      </c>
      <c r="J139" s="17">
        <v>1336.45</v>
      </c>
      <c r="K139" s="17">
        <v>1413.44</v>
      </c>
      <c r="L139" s="17">
        <v>1421.7</v>
      </c>
      <c r="M139" s="17">
        <v>1424.18</v>
      </c>
      <c r="N139" s="17">
        <v>1422.83</v>
      </c>
      <c r="O139" s="17">
        <v>1440</v>
      </c>
      <c r="P139" s="17">
        <v>1434.62</v>
      </c>
      <c r="Q139" s="17">
        <v>1445.7</v>
      </c>
      <c r="R139" s="17">
        <v>1460.61</v>
      </c>
      <c r="S139" s="17">
        <v>1459.01</v>
      </c>
      <c r="T139" s="17">
        <v>1461.26</v>
      </c>
      <c r="U139" s="17">
        <v>1446.18</v>
      </c>
      <c r="V139" s="17">
        <v>1429.01</v>
      </c>
      <c r="W139" s="17">
        <v>1422.16</v>
      </c>
      <c r="X139" s="17">
        <v>1384.3</v>
      </c>
      <c r="Y139" s="18">
        <v>1372.69</v>
      </c>
    </row>
    <row r="140" spans="1:25" ht="15.75">
      <c r="A140" s="15" t="str">
        <f t="shared" si="2"/>
        <v>30.01.2021</v>
      </c>
      <c r="B140" s="16">
        <v>1257.26</v>
      </c>
      <c r="C140" s="17">
        <v>1067.39</v>
      </c>
      <c r="D140" s="17">
        <v>1206.08</v>
      </c>
      <c r="E140" s="17">
        <v>1061.82</v>
      </c>
      <c r="F140" s="17">
        <v>1043.93</v>
      </c>
      <c r="G140" s="17">
        <v>1043.32</v>
      </c>
      <c r="H140" s="17">
        <v>1059.46</v>
      </c>
      <c r="I140" s="17">
        <v>1098.86</v>
      </c>
      <c r="J140" s="17">
        <v>1326.94</v>
      </c>
      <c r="K140" s="17">
        <v>1385.22</v>
      </c>
      <c r="L140" s="17">
        <v>1470.16</v>
      </c>
      <c r="M140" s="17">
        <v>1489.26</v>
      </c>
      <c r="N140" s="17">
        <v>1486.91</v>
      </c>
      <c r="O140" s="17">
        <v>1483.87</v>
      </c>
      <c r="P140" s="17">
        <v>1469.64</v>
      </c>
      <c r="Q140" s="17">
        <v>1459.83</v>
      </c>
      <c r="R140" s="17">
        <v>1473.79</v>
      </c>
      <c r="S140" s="17">
        <v>1487.55</v>
      </c>
      <c r="T140" s="17">
        <v>1498.5</v>
      </c>
      <c r="U140" s="17">
        <v>1477.95</v>
      </c>
      <c r="V140" s="17">
        <v>1456.84</v>
      </c>
      <c r="W140" s="17">
        <v>1453.24</v>
      </c>
      <c r="X140" s="17">
        <v>1419.04</v>
      </c>
      <c r="Y140" s="18">
        <v>1376.4</v>
      </c>
    </row>
    <row r="141" spans="1:25" ht="16.5" thickBot="1">
      <c r="A141" s="19" t="str">
        <f t="shared" si="2"/>
        <v>31.01.2021</v>
      </c>
      <c r="B141" s="20">
        <v>1281.61</v>
      </c>
      <c r="C141" s="21">
        <v>1067.16</v>
      </c>
      <c r="D141" s="21">
        <v>1029.2</v>
      </c>
      <c r="E141" s="21">
        <v>1006.27</v>
      </c>
      <c r="F141" s="21">
        <v>997.97</v>
      </c>
      <c r="G141" s="21">
        <v>998.11</v>
      </c>
      <c r="H141" s="21">
        <v>1002.15</v>
      </c>
      <c r="I141" s="21">
        <v>1018.94</v>
      </c>
      <c r="J141" s="21">
        <v>1048.21</v>
      </c>
      <c r="K141" s="21">
        <v>1085.5</v>
      </c>
      <c r="L141" s="21">
        <v>1222.57</v>
      </c>
      <c r="M141" s="21">
        <v>1309.42</v>
      </c>
      <c r="N141" s="21">
        <v>1308.73</v>
      </c>
      <c r="O141" s="21">
        <v>1306.61</v>
      </c>
      <c r="P141" s="21">
        <v>1299.74</v>
      </c>
      <c r="Q141" s="21">
        <v>1301.92</v>
      </c>
      <c r="R141" s="21">
        <v>1320.83</v>
      </c>
      <c r="S141" s="21">
        <v>1338.28</v>
      </c>
      <c r="T141" s="21">
        <v>1359.92</v>
      </c>
      <c r="U141" s="21">
        <v>1349.7</v>
      </c>
      <c r="V141" s="21">
        <v>1321.44</v>
      </c>
      <c r="W141" s="21">
        <v>1305.12</v>
      </c>
      <c r="X141" s="21">
        <v>1281.13</v>
      </c>
      <c r="Y141" s="21">
        <v>1105.27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8.36</v>
      </c>
      <c r="J146" s="17">
        <v>0</v>
      </c>
      <c r="K146" s="17">
        <v>5.99</v>
      </c>
      <c r="L146" s="17">
        <v>15.89</v>
      </c>
      <c r="M146" s="17">
        <v>0</v>
      </c>
      <c r="N146" s="17">
        <v>39.05</v>
      </c>
      <c r="O146" s="17">
        <v>45.09</v>
      </c>
      <c r="P146" s="17">
        <v>64.07</v>
      </c>
      <c r="Q146" s="17">
        <v>68.03</v>
      </c>
      <c r="R146" s="17">
        <v>60.77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0.06</v>
      </c>
    </row>
    <row r="147" spans="1:25" ht="15.75">
      <c r="A147" s="15" t="str">
        <f t="shared" si="3"/>
        <v>03.01.2021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49.26</v>
      </c>
      <c r="Y147" s="18">
        <v>110.01</v>
      </c>
    </row>
    <row r="148" spans="1:25" ht="15.75">
      <c r="A148" s="15" t="str">
        <f t="shared" si="3"/>
        <v>04.01.2021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5.9</v>
      </c>
      <c r="I148" s="17">
        <v>39.87</v>
      </c>
      <c r="J148" s="17">
        <v>55.26</v>
      </c>
      <c r="K148" s="17">
        <v>166.12</v>
      </c>
      <c r="L148" s="17">
        <v>74.29</v>
      </c>
      <c r="M148" s="17">
        <v>56.11</v>
      </c>
      <c r="N148" s="17">
        <v>99.2</v>
      </c>
      <c r="O148" s="17">
        <v>120.49</v>
      </c>
      <c r="P148" s="17">
        <v>164.78</v>
      </c>
      <c r="Q148" s="17">
        <v>175.18</v>
      </c>
      <c r="R148" s="17">
        <v>150.52</v>
      </c>
      <c r="S148" s="17">
        <v>151.78</v>
      </c>
      <c r="T148" s="17">
        <v>164.83</v>
      </c>
      <c r="U148" s="17">
        <v>174.3</v>
      </c>
      <c r="V148" s="17">
        <v>136.91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13.92</v>
      </c>
      <c r="H149" s="17">
        <v>41.69</v>
      </c>
      <c r="I149" s="17">
        <v>135.1</v>
      </c>
      <c r="J149" s="17">
        <v>172.32</v>
      </c>
      <c r="K149" s="17">
        <v>218.08</v>
      </c>
      <c r="L149" s="17">
        <v>166.31</v>
      </c>
      <c r="M149" s="17">
        <v>137.5</v>
      </c>
      <c r="N149" s="17">
        <v>137.64</v>
      </c>
      <c r="O149" s="17">
        <v>154.86</v>
      </c>
      <c r="P149" s="17">
        <v>137.66</v>
      </c>
      <c r="Q149" s="17">
        <v>218.56</v>
      </c>
      <c r="R149" s="17">
        <v>205.15</v>
      </c>
      <c r="S149" s="17">
        <v>189.81</v>
      </c>
      <c r="T149" s="17">
        <v>141.95</v>
      </c>
      <c r="U149" s="17">
        <v>130.66</v>
      </c>
      <c r="V149" s="17">
        <v>125.81</v>
      </c>
      <c r="W149" s="17">
        <v>152.49</v>
      </c>
      <c r="X149" s="17">
        <v>33.63</v>
      </c>
      <c r="Y149" s="18">
        <v>0</v>
      </c>
    </row>
    <row r="150" spans="1:25" ht="15.75">
      <c r="A150" s="15" t="str">
        <f t="shared" si="3"/>
        <v>06.01.2021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5.96</v>
      </c>
      <c r="J150" s="17">
        <v>0</v>
      </c>
      <c r="K150" s="17">
        <v>0.14</v>
      </c>
      <c r="L150" s="17">
        <v>134.31</v>
      </c>
      <c r="M150" s="17">
        <v>94.04</v>
      </c>
      <c r="N150" s="17">
        <v>65.15</v>
      </c>
      <c r="O150" s="17">
        <v>44.96</v>
      </c>
      <c r="P150" s="17">
        <v>45.04</v>
      </c>
      <c r="Q150" s="17">
        <v>97.52</v>
      </c>
      <c r="R150" s="17">
        <v>58.66</v>
      </c>
      <c r="S150" s="17">
        <v>72.9</v>
      </c>
      <c r="T150" s="17">
        <v>64.76</v>
      </c>
      <c r="U150" s="17">
        <v>29.17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07.01.2021</v>
      </c>
      <c r="B151" s="16">
        <v>0</v>
      </c>
      <c r="C151" s="17">
        <v>0</v>
      </c>
      <c r="D151" s="17">
        <v>15.51</v>
      </c>
      <c r="E151" s="17">
        <v>19.2</v>
      </c>
      <c r="F151" s="17">
        <v>1.64</v>
      </c>
      <c r="G151" s="17">
        <v>10.09</v>
      </c>
      <c r="H151" s="17">
        <v>19.8</v>
      </c>
      <c r="I151" s="17">
        <v>28.02</v>
      </c>
      <c r="J151" s="17">
        <v>58.16</v>
      </c>
      <c r="K151" s="17">
        <v>87.96</v>
      </c>
      <c r="L151" s="17">
        <v>73.63</v>
      </c>
      <c r="M151" s="17">
        <v>59.79</v>
      </c>
      <c r="N151" s="17">
        <v>14.14</v>
      </c>
      <c r="O151" s="17">
        <v>19.29</v>
      </c>
      <c r="P151" s="17">
        <v>50.13</v>
      </c>
      <c r="Q151" s="17">
        <v>53.69</v>
      </c>
      <c r="R151" s="17">
        <v>44.38</v>
      </c>
      <c r="S151" s="17">
        <v>66.62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34.08</v>
      </c>
      <c r="I152" s="17">
        <v>60.2</v>
      </c>
      <c r="J152" s="17">
        <v>66.07</v>
      </c>
      <c r="K152" s="17">
        <v>37.47</v>
      </c>
      <c r="L152" s="17">
        <v>110.24</v>
      </c>
      <c r="M152" s="17">
        <v>15.72</v>
      </c>
      <c r="N152" s="17">
        <v>1.06</v>
      </c>
      <c r="O152" s="17">
        <v>0</v>
      </c>
      <c r="P152" s="17">
        <v>16.28</v>
      </c>
      <c r="Q152" s="17">
        <v>3.85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6.23</v>
      </c>
      <c r="J153" s="17">
        <v>19.54</v>
      </c>
      <c r="K153" s="17">
        <v>83.59</v>
      </c>
      <c r="L153" s="17">
        <v>196.68</v>
      </c>
      <c r="M153" s="17">
        <v>1.67</v>
      </c>
      <c r="N153" s="17">
        <v>2.15</v>
      </c>
      <c r="O153" s="17">
        <v>0.17</v>
      </c>
      <c r="P153" s="17">
        <v>0.58</v>
      </c>
      <c r="Q153" s="17">
        <v>31.64</v>
      </c>
      <c r="R153" s="17">
        <v>34.92</v>
      </c>
      <c r="S153" s="17">
        <v>32.81</v>
      </c>
      <c r="T153" s="17">
        <v>19.7</v>
      </c>
      <c r="U153" s="17">
        <v>1.36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4.03</v>
      </c>
      <c r="L154" s="17">
        <v>63.54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53.69</v>
      </c>
      <c r="J155" s="17">
        <v>103.33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29.09</v>
      </c>
      <c r="I156" s="17">
        <v>98.51</v>
      </c>
      <c r="J156" s="17">
        <v>134.47</v>
      </c>
      <c r="K156" s="17">
        <v>0</v>
      </c>
      <c r="L156" s="17">
        <v>62.15</v>
      </c>
      <c r="M156" s="17">
        <v>0.02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13.01.2021</v>
      </c>
      <c r="B157" s="16">
        <v>0</v>
      </c>
      <c r="C157" s="17">
        <v>0</v>
      </c>
      <c r="D157" s="17">
        <v>0</v>
      </c>
      <c r="E157" s="17">
        <v>19.63</v>
      </c>
      <c r="F157" s="17">
        <v>37.87</v>
      </c>
      <c r="G157" s="17">
        <v>37.71</v>
      </c>
      <c r="H157" s="17">
        <v>25.66</v>
      </c>
      <c r="I157" s="17">
        <v>106.89</v>
      </c>
      <c r="J157" s="17">
        <v>147.73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14.01.2021</v>
      </c>
      <c r="B158" s="16">
        <v>0</v>
      </c>
      <c r="C158" s="17">
        <v>0</v>
      </c>
      <c r="D158" s="17">
        <v>3.39</v>
      </c>
      <c r="E158" s="17">
        <v>26.47</v>
      </c>
      <c r="F158" s="17">
        <v>74.97</v>
      </c>
      <c r="G158" s="17">
        <v>35.35</v>
      </c>
      <c r="H158" s="17">
        <v>61.15</v>
      </c>
      <c r="I158" s="17">
        <v>74.06</v>
      </c>
      <c r="J158" s="17">
        <v>158.38</v>
      </c>
      <c r="K158" s="17">
        <v>49.54</v>
      </c>
      <c r="L158" s="17">
        <v>5.02</v>
      </c>
      <c r="M158" s="17">
        <v>0</v>
      </c>
      <c r="N158" s="17">
        <v>0</v>
      </c>
      <c r="O158" s="17">
        <v>0.08</v>
      </c>
      <c r="P158" s="17">
        <v>0.09</v>
      </c>
      <c r="Q158" s="17">
        <v>0.08</v>
      </c>
      <c r="R158" s="17">
        <v>31.97</v>
      </c>
      <c r="S158" s="17">
        <v>28.86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15.01.2021</v>
      </c>
      <c r="B159" s="16">
        <v>0</v>
      </c>
      <c r="C159" s="17">
        <v>0</v>
      </c>
      <c r="D159" s="17">
        <v>3.71</v>
      </c>
      <c r="E159" s="17">
        <v>1.1</v>
      </c>
      <c r="F159" s="17">
        <v>0.01</v>
      </c>
      <c r="G159" s="17">
        <v>22.1</v>
      </c>
      <c r="H159" s="17">
        <v>77.77</v>
      </c>
      <c r="I159" s="17">
        <v>242.18</v>
      </c>
      <c r="J159" s="17">
        <v>129.69</v>
      </c>
      <c r="K159" s="17">
        <v>74.88</v>
      </c>
      <c r="L159" s="17">
        <v>78.11</v>
      </c>
      <c r="M159" s="17">
        <v>43.71</v>
      </c>
      <c r="N159" s="17">
        <v>30.42</v>
      </c>
      <c r="O159" s="17">
        <v>0</v>
      </c>
      <c r="P159" s="17">
        <v>0</v>
      </c>
      <c r="Q159" s="17">
        <v>21.5</v>
      </c>
      <c r="R159" s="17">
        <v>14.28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35.59</v>
      </c>
      <c r="I160" s="17">
        <v>147.22</v>
      </c>
      <c r="J160" s="17">
        <v>50.07</v>
      </c>
      <c r="K160" s="17">
        <v>77.51</v>
      </c>
      <c r="L160" s="17">
        <v>35.08</v>
      </c>
      <c r="M160" s="17">
        <v>18.6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28.75</v>
      </c>
      <c r="J161" s="17">
        <v>43.2</v>
      </c>
      <c r="K161" s="17">
        <v>65.71</v>
      </c>
      <c r="L161" s="17">
        <v>91.36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0.04</v>
      </c>
      <c r="Y161" s="18">
        <v>0</v>
      </c>
    </row>
    <row r="162" spans="1:25" ht="15.75">
      <c r="A162" s="15" t="str">
        <f t="shared" si="3"/>
        <v>18.01.2021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1.16</v>
      </c>
      <c r="H162" s="17">
        <v>44.33</v>
      </c>
      <c r="I162" s="17">
        <v>157.42</v>
      </c>
      <c r="J162" s="17">
        <v>138.97</v>
      </c>
      <c r="K162" s="17">
        <v>113.04</v>
      </c>
      <c r="L162" s="17">
        <v>79.92</v>
      </c>
      <c r="M162" s="17">
        <v>60.49</v>
      </c>
      <c r="N162" s="17">
        <v>73.64</v>
      </c>
      <c r="O162" s="17">
        <v>92.88</v>
      </c>
      <c r="P162" s="17">
        <v>102.05</v>
      </c>
      <c r="Q162" s="17">
        <v>85</v>
      </c>
      <c r="R162" s="17">
        <v>82.46</v>
      </c>
      <c r="S162" s="17">
        <v>58.99</v>
      </c>
      <c r="T162" s="17">
        <v>17.15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2.15</v>
      </c>
      <c r="H163" s="17">
        <v>97.01</v>
      </c>
      <c r="I163" s="17">
        <v>174.08</v>
      </c>
      <c r="J163" s="17">
        <v>179.13</v>
      </c>
      <c r="K163" s="17">
        <v>185.88</v>
      </c>
      <c r="L163" s="17">
        <v>180.35</v>
      </c>
      <c r="M163" s="17">
        <v>122.02</v>
      </c>
      <c r="N163" s="17">
        <v>155.51</v>
      </c>
      <c r="O163" s="17">
        <v>138.45</v>
      </c>
      <c r="P163" s="17">
        <v>166.42</v>
      </c>
      <c r="Q163" s="17">
        <v>161.06</v>
      </c>
      <c r="R163" s="17">
        <v>156.83</v>
      </c>
      <c r="S163" s="17">
        <v>176.88</v>
      </c>
      <c r="T163" s="17">
        <v>150.39</v>
      </c>
      <c r="U163" s="17">
        <v>72.78</v>
      </c>
      <c r="V163" s="17">
        <v>0.68</v>
      </c>
      <c r="W163" s="17">
        <v>12.12</v>
      </c>
      <c r="X163" s="17">
        <v>0</v>
      </c>
      <c r="Y163" s="18">
        <v>0</v>
      </c>
    </row>
    <row r="164" spans="1:25" ht="15.75">
      <c r="A164" s="15" t="str">
        <f t="shared" si="3"/>
        <v>20.01.2021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21.61</v>
      </c>
      <c r="H164" s="17">
        <v>81.66</v>
      </c>
      <c r="I164" s="17">
        <v>81.28</v>
      </c>
      <c r="J164" s="17">
        <v>109.54</v>
      </c>
      <c r="K164" s="17">
        <v>167.28</v>
      </c>
      <c r="L164" s="17">
        <v>136.32</v>
      </c>
      <c r="M164" s="17">
        <v>176.63</v>
      </c>
      <c r="N164" s="17">
        <v>164.51</v>
      </c>
      <c r="O164" s="17">
        <v>181.13</v>
      </c>
      <c r="P164" s="17">
        <v>181.72</v>
      </c>
      <c r="Q164" s="17">
        <v>170.37</v>
      </c>
      <c r="R164" s="17">
        <v>167.81</v>
      </c>
      <c r="S164" s="17">
        <v>167.44</v>
      </c>
      <c r="T164" s="17">
        <v>113.41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53.64</v>
      </c>
      <c r="I165" s="17">
        <v>79.7</v>
      </c>
      <c r="J165" s="17">
        <v>28.47</v>
      </c>
      <c r="K165" s="17">
        <v>16.53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45</v>
      </c>
      <c r="I166" s="17">
        <v>126.08</v>
      </c>
      <c r="J166" s="17">
        <v>96.98</v>
      </c>
      <c r="K166" s="17">
        <v>52.26</v>
      </c>
      <c r="L166" s="17">
        <v>47.99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5.62</v>
      </c>
      <c r="J167" s="17">
        <v>115.05</v>
      </c>
      <c r="K167" s="17">
        <v>0</v>
      </c>
      <c r="L167" s="17">
        <v>6.88</v>
      </c>
      <c r="M167" s="17">
        <v>0</v>
      </c>
      <c r="N167" s="17">
        <v>0</v>
      </c>
      <c r="O167" s="17">
        <v>0</v>
      </c>
      <c r="P167" s="17">
        <v>21.31</v>
      </c>
      <c r="Q167" s="17">
        <v>35.37</v>
      </c>
      <c r="R167" s="17">
        <v>35.57</v>
      </c>
      <c r="S167" s="17">
        <v>31.27</v>
      </c>
      <c r="T167" s="17">
        <v>27.16</v>
      </c>
      <c r="U167" s="17">
        <v>25.67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210.2</v>
      </c>
      <c r="K168" s="17">
        <v>11.8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2.36</v>
      </c>
      <c r="Y168" s="18">
        <v>0</v>
      </c>
    </row>
    <row r="169" spans="1:25" ht="15.75">
      <c r="A169" s="15" t="str">
        <f t="shared" si="3"/>
        <v>25.01.2021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33.01</v>
      </c>
      <c r="I169" s="17">
        <v>6.87</v>
      </c>
      <c r="J169" s="17">
        <v>14.34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36.45</v>
      </c>
      <c r="I170" s="17">
        <v>118.47</v>
      </c>
      <c r="J170" s="17">
        <v>170.09</v>
      </c>
      <c r="K170" s="17">
        <v>122.89</v>
      </c>
      <c r="L170" s="17">
        <v>100.36</v>
      </c>
      <c r="M170" s="17">
        <v>104.77</v>
      </c>
      <c r="N170" s="17">
        <v>50.81</v>
      </c>
      <c r="O170" s="17">
        <v>2.95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0.05</v>
      </c>
      <c r="I171" s="17">
        <v>76.77</v>
      </c>
      <c r="J171" s="17">
        <v>51.17</v>
      </c>
      <c r="K171" s="17">
        <v>28.39</v>
      </c>
      <c r="L171" s="17">
        <v>26.85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36.83</v>
      </c>
      <c r="I172" s="17">
        <v>104.46</v>
      </c>
      <c r="J172" s="17">
        <v>17.5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71.76</v>
      </c>
      <c r="I173" s="17">
        <v>39.15</v>
      </c>
      <c r="J173" s="17">
        <v>97.7</v>
      </c>
      <c r="K173" s="17">
        <v>36.01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21.11</v>
      </c>
      <c r="I174" s="17">
        <v>236.93</v>
      </c>
      <c r="J174" s="17">
        <v>58.05</v>
      </c>
      <c r="K174" s="17">
        <v>73.56</v>
      </c>
      <c r="L174" s="17">
        <v>42.79</v>
      </c>
      <c r="M174" s="17">
        <v>25.74</v>
      </c>
      <c r="N174" s="17">
        <v>27.18</v>
      </c>
      <c r="O174" s="17">
        <v>18.09</v>
      </c>
      <c r="P174" s="17">
        <v>15.48</v>
      </c>
      <c r="Q174" s="17">
        <v>30.44</v>
      </c>
      <c r="R174" s="17">
        <v>29.19</v>
      </c>
      <c r="S174" s="17">
        <v>20.35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31.01.2021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8.61</v>
      </c>
      <c r="J175" s="21">
        <v>44.97</v>
      </c>
      <c r="K175" s="21">
        <v>11.75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01.01.2021</v>
      </c>
      <c r="B179" s="11">
        <v>217.29</v>
      </c>
      <c r="C179" s="12">
        <v>271.36</v>
      </c>
      <c r="D179" s="12">
        <v>36.56</v>
      </c>
      <c r="E179" s="12">
        <v>45.1</v>
      </c>
      <c r="F179" s="12">
        <v>50.61</v>
      </c>
      <c r="G179" s="12">
        <v>58.59</v>
      </c>
      <c r="H179" s="12">
        <v>77.04</v>
      </c>
      <c r="I179" s="12">
        <v>55.1</v>
      </c>
      <c r="J179" s="12">
        <v>28.73</v>
      </c>
      <c r="K179" s="12">
        <v>67.08</v>
      </c>
      <c r="L179" s="12">
        <v>66.22</v>
      </c>
      <c r="M179" s="12">
        <v>190.94</v>
      </c>
      <c r="N179" s="12">
        <v>84.99</v>
      </c>
      <c r="O179" s="12">
        <v>112.55</v>
      </c>
      <c r="P179" s="12">
        <v>100.73</v>
      </c>
      <c r="Q179" s="12">
        <v>95.41</v>
      </c>
      <c r="R179" s="12">
        <v>98.08</v>
      </c>
      <c r="S179" s="12">
        <v>80.4</v>
      </c>
      <c r="T179" s="12">
        <v>88.69</v>
      </c>
      <c r="U179" s="12">
        <v>108.26</v>
      </c>
      <c r="V179" s="12">
        <v>108.26</v>
      </c>
      <c r="W179" s="12">
        <v>159.48</v>
      </c>
      <c r="X179" s="12">
        <v>135.92</v>
      </c>
      <c r="Y179" s="13">
        <v>142.48</v>
      </c>
      <c r="Z179" s="14"/>
    </row>
    <row r="180" spans="1:25" ht="15.75">
      <c r="A180" s="15" t="str">
        <f t="shared" si="4"/>
        <v>02.01.2021</v>
      </c>
      <c r="B180" s="16">
        <v>137.78</v>
      </c>
      <c r="C180" s="17">
        <v>94.17</v>
      </c>
      <c r="D180" s="17">
        <v>23.1</v>
      </c>
      <c r="E180" s="17">
        <v>18.2</v>
      </c>
      <c r="F180" s="17">
        <v>96.29</v>
      </c>
      <c r="G180" s="17">
        <v>82.07</v>
      </c>
      <c r="H180" s="17">
        <v>63.98</v>
      </c>
      <c r="I180" s="17">
        <v>0</v>
      </c>
      <c r="J180" s="17">
        <v>19.22</v>
      </c>
      <c r="K180" s="17">
        <v>0</v>
      </c>
      <c r="L180" s="17">
        <v>0</v>
      </c>
      <c r="M180" s="17">
        <v>6.68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49.37</v>
      </c>
      <c r="T180" s="17">
        <v>65.35</v>
      </c>
      <c r="U180" s="17">
        <v>88.73</v>
      </c>
      <c r="V180" s="17">
        <v>57.28</v>
      </c>
      <c r="W180" s="17">
        <v>43.21</v>
      </c>
      <c r="X180" s="17">
        <v>19.77</v>
      </c>
      <c r="Y180" s="18">
        <v>0.38</v>
      </c>
    </row>
    <row r="181" spans="1:25" ht="15.75">
      <c r="A181" s="15" t="str">
        <f t="shared" si="4"/>
        <v>03.01.2021</v>
      </c>
      <c r="B181" s="16">
        <v>45.49</v>
      </c>
      <c r="C181" s="17">
        <v>50.49</v>
      </c>
      <c r="D181" s="17">
        <v>38.48</v>
      </c>
      <c r="E181" s="17">
        <v>45.18</v>
      </c>
      <c r="F181" s="17">
        <v>52.05</v>
      </c>
      <c r="G181" s="17">
        <v>53.44</v>
      </c>
      <c r="H181" s="17">
        <v>198.21</v>
      </c>
      <c r="I181" s="17">
        <v>22.42</v>
      </c>
      <c r="J181" s="17">
        <v>1.75</v>
      </c>
      <c r="K181" s="17">
        <v>27.09</v>
      </c>
      <c r="L181" s="17">
        <v>38.2</v>
      </c>
      <c r="M181" s="17">
        <v>99.66</v>
      </c>
      <c r="N181" s="17">
        <v>148.3</v>
      </c>
      <c r="O181" s="17">
        <v>116.33</v>
      </c>
      <c r="P181" s="17">
        <v>75.36</v>
      </c>
      <c r="Q181" s="17">
        <v>126.76</v>
      </c>
      <c r="R181" s="17">
        <v>71.11</v>
      </c>
      <c r="S181" s="17">
        <v>92.78</v>
      </c>
      <c r="T181" s="17">
        <v>131.82</v>
      </c>
      <c r="U181" s="17">
        <v>114.29</v>
      </c>
      <c r="V181" s="17">
        <v>99.22</v>
      </c>
      <c r="W181" s="17">
        <v>12.36</v>
      </c>
      <c r="X181" s="17">
        <v>0</v>
      </c>
      <c r="Y181" s="18">
        <v>0</v>
      </c>
    </row>
    <row r="182" spans="1:25" ht="15.75">
      <c r="A182" s="15" t="str">
        <f t="shared" si="4"/>
        <v>04.01.2021</v>
      </c>
      <c r="B182" s="16">
        <v>38.1</v>
      </c>
      <c r="C182" s="17">
        <v>78.75</v>
      </c>
      <c r="D182" s="17">
        <v>127.47</v>
      </c>
      <c r="E182" s="17">
        <v>92.6</v>
      </c>
      <c r="F182" s="17">
        <v>19.77</v>
      </c>
      <c r="G182" s="17">
        <v>12.61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36.01</v>
      </c>
      <c r="X182" s="17">
        <v>77.62</v>
      </c>
      <c r="Y182" s="18">
        <v>469.32</v>
      </c>
    </row>
    <row r="183" spans="1:25" ht="15.75">
      <c r="A183" s="15" t="str">
        <f t="shared" si="4"/>
        <v>05.01.2021</v>
      </c>
      <c r="B183" s="16">
        <v>411.99</v>
      </c>
      <c r="C183" s="17">
        <v>147.38</v>
      </c>
      <c r="D183" s="17">
        <v>157.64</v>
      </c>
      <c r="E183" s="17">
        <v>206.37</v>
      </c>
      <c r="F183" s="17">
        <v>168.59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161.61</v>
      </c>
    </row>
    <row r="184" spans="1:25" ht="15.75">
      <c r="A184" s="15" t="str">
        <f t="shared" si="4"/>
        <v>06.01.2021</v>
      </c>
      <c r="B184" s="16">
        <v>136.25</v>
      </c>
      <c r="C184" s="17">
        <v>208.95</v>
      </c>
      <c r="D184" s="17">
        <v>876.8</v>
      </c>
      <c r="E184" s="17">
        <v>250.32</v>
      </c>
      <c r="F184" s="17">
        <v>230.89</v>
      </c>
      <c r="G184" s="17">
        <v>27.78</v>
      </c>
      <c r="H184" s="17">
        <v>13.85</v>
      </c>
      <c r="I184" s="17">
        <v>0</v>
      </c>
      <c r="J184" s="17">
        <v>38.71</v>
      </c>
      <c r="K184" s="17">
        <v>0.76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24.83</v>
      </c>
      <c r="W184" s="17">
        <v>31.54</v>
      </c>
      <c r="X184" s="17">
        <v>330.89</v>
      </c>
      <c r="Y184" s="18">
        <v>214.69</v>
      </c>
    </row>
    <row r="185" spans="1:25" ht="15.75">
      <c r="A185" s="15" t="str">
        <f t="shared" si="4"/>
        <v>07.01.2021</v>
      </c>
      <c r="B185" s="16">
        <v>176.91</v>
      </c>
      <c r="C185" s="17">
        <v>126.93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56.88</v>
      </c>
      <c r="U185" s="17">
        <v>58.05</v>
      </c>
      <c r="V185" s="17">
        <v>71.91</v>
      </c>
      <c r="W185" s="17">
        <v>111.74</v>
      </c>
      <c r="X185" s="17">
        <v>99.17</v>
      </c>
      <c r="Y185" s="18">
        <v>106.57</v>
      </c>
    </row>
    <row r="186" spans="1:25" ht="15.75">
      <c r="A186" s="15" t="str">
        <f t="shared" si="4"/>
        <v>08.01.2021</v>
      </c>
      <c r="B186" s="16">
        <v>89.69</v>
      </c>
      <c r="C186" s="17">
        <v>48.32</v>
      </c>
      <c r="D186" s="17">
        <v>50.71</v>
      </c>
      <c r="E186" s="17">
        <v>37.61</v>
      </c>
      <c r="F186" s="17">
        <v>87.67</v>
      </c>
      <c r="G186" s="17">
        <v>37.43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0.08</v>
      </c>
      <c r="O186" s="17">
        <v>3.76</v>
      </c>
      <c r="P186" s="17">
        <v>0</v>
      </c>
      <c r="Q186" s="17">
        <v>0</v>
      </c>
      <c r="R186" s="17">
        <v>103.59</v>
      </c>
      <c r="S186" s="17">
        <v>124.59</v>
      </c>
      <c r="T186" s="17">
        <v>142.48</v>
      </c>
      <c r="U186" s="17">
        <v>130.79</v>
      </c>
      <c r="V186" s="17">
        <v>237.2</v>
      </c>
      <c r="W186" s="17">
        <v>242.36</v>
      </c>
      <c r="X186" s="17">
        <v>177.6</v>
      </c>
      <c r="Y186" s="18">
        <v>142.98</v>
      </c>
    </row>
    <row r="187" spans="1:25" ht="15.75">
      <c r="A187" s="15" t="str">
        <f t="shared" si="4"/>
        <v>09.01.2021</v>
      </c>
      <c r="B187" s="16">
        <v>360.95</v>
      </c>
      <c r="C187" s="17">
        <v>191.49</v>
      </c>
      <c r="D187" s="17">
        <v>30.3</v>
      </c>
      <c r="E187" s="17">
        <v>46.17</v>
      </c>
      <c r="F187" s="17">
        <v>59.7</v>
      </c>
      <c r="G187" s="17">
        <v>58.49</v>
      </c>
      <c r="H187" s="17">
        <v>37.51</v>
      </c>
      <c r="I187" s="17">
        <v>0</v>
      </c>
      <c r="J187" s="17">
        <v>0</v>
      </c>
      <c r="K187" s="17">
        <v>0</v>
      </c>
      <c r="L187" s="17">
        <v>0</v>
      </c>
      <c r="M187" s="17">
        <v>1.12</v>
      </c>
      <c r="N187" s="17">
        <v>0.91</v>
      </c>
      <c r="O187" s="17">
        <v>8.01</v>
      </c>
      <c r="P187" s="17">
        <v>3.02</v>
      </c>
      <c r="Q187" s="17">
        <v>0</v>
      </c>
      <c r="R187" s="17">
        <v>0</v>
      </c>
      <c r="S187" s="17">
        <v>0</v>
      </c>
      <c r="T187" s="17">
        <v>0</v>
      </c>
      <c r="U187" s="17">
        <v>1.93</v>
      </c>
      <c r="V187" s="17">
        <v>15.4</v>
      </c>
      <c r="W187" s="17">
        <v>208.66</v>
      </c>
      <c r="X187" s="17">
        <v>241.69</v>
      </c>
      <c r="Y187" s="18">
        <v>199.04</v>
      </c>
    </row>
    <row r="188" spans="1:25" ht="15.75">
      <c r="A188" s="15" t="str">
        <f t="shared" si="4"/>
        <v>10.01.2021</v>
      </c>
      <c r="B188" s="16">
        <v>154.89</v>
      </c>
      <c r="C188" s="17">
        <v>71.62</v>
      </c>
      <c r="D188" s="17">
        <v>14.52</v>
      </c>
      <c r="E188" s="17">
        <v>53.34</v>
      </c>
      <c r="F188" s="17">
        <v>61.33</v>
      </c>
      <c r="G188" s="17">
        <v>35.26</v>
      </c>
      <c r="H188" s="17">
        <v>43.09</v>
      </c>
      <c r="I188" s="17">
        <v>27.46</v>
      </c>
      <c r="J188" s="17">
        <v>26.31</v>
      </c>
      <c r="K188" s="17">
        <v>0</v>
      </c>
      <c r="L188" s="17">
        <v>0</v>
      </c>
      <c r="M188" s="17">
        <v>85.58</v>
      </c>
      <c r="N188" s="17">
        <v>95.13</v>
      </c>
      <c r="O188" s="17">
        <v>90.01</v>
      </c>
      <c r="P188" s="17">
        <v>80.95</v>
      </c>
      <c r="Q188" s="17">
        <v>44.4</v>
      </c>
      <c r="R188" s="17">
        <v>31.39</v>
      </c>
      <c r="S188" s="17">
        <v>23.27</v>
      </c>
      <c r="T188" s="17">
        <v>28.77</v>
      </c>
      <c r="U188" s="17">
        <v>80.69</v>
      </c>
      <c r="V188" s="17">
        <v>68.28</v>
      </c>
      <c r="W188" s="17">
        <v>113.85</v>
      </c>
      <c r="X188" s="17">
        <v>291.06</v>
      </c>
      <c r="Y188" s="18">
        <v>208.97</v>
      </c>
    </row>
    <row r="189" spans="1:25" ht="15.75">
      <c r="A189" s="15" t="str">
        <f t="shared" si="4"/>
        <v>11.01.2021</v>
      </c>
      <c r="B189" s="16">
        <v>275.28</v>
      </c>
      <c r="C189" s="17">
        <v>269.02</v>
      </c>
      <c r="D189" s="17">
        <v>85.59</v>
      </c>
      <c r="E189" s="17">
        <v>64.25</v>
      </c>
      <c r="F189" s="17">
        <v>50.22</v>
      </c>
      <c r="G189" s="17">
        <v>48.03</v>
      </c>
      <c r="H189" s="17">
        <v>18</v>
      </c>
      <c r="I189" s="17">
        <v>0</v>
      </c>
      <c r="J189" s="17">
        <v>0</v>
      </c>
      <c r="K189" s="17">
        <v>126.43</v>
      </c>
      <c r="L189" s="17">
        <v>212.34</v>
      </c>
      <c r="M189" s="17">
        <v>297.16</v>
      </c>
      <c r="N189" s="17">
        <v>334.03</v>
      </c>
      <c r="O189" s="17">
        <v>355.53</v>
      </c>
      <c r="P189" s="17">
        <v>357.74</v>
      </c>
      <c r="Q189" s="17">
        <v>348.46</v>
      </c>
      <c r="R189" s="17">
        <v>341.68</v>
      </c>
      <c r="S189" s="17">
        <v>348.77</v>
      </c>
      <c r="T189" s="17">
        <v>346.62</v>
      </c>
      <c r="U189" s="17">
        <v>428.2</v>
      </c>
      <c r="V189" s="17">
        <v>313.11</v>
      </c>
      <c r="W189" s="17">
        <v>529.07</v>
      </c>
      <c r="X189" s="17">
        <v>450.99</v>
      </c>
      <c r="Y189" s="18">
        <v>371.56</v>
      </c>
    </row>
    <row r="190" spans="1:25" ht="15.75">
      <c r="A190" s="15" t="str">
        <f t="shared" si="4"/>
        <v>12.01.2021</v>
      </c>
      <c r="B190" s="16">
        <v>483.02</v>
      </c>
      <c r="C190" s="17">
        <v>238.34</v>
      </c>
      <c r="D190" s="17">
        <v>229.97</v>
      </c>
      <c r="E190" s="17">
        <v>242.04</v>
      </c>
      <c r="F190" s="17">
        <v>195.71</v>
      </c>
      <c r="G190" s="17">
        <v>8.85</v>
      </c>
      <c r="H190" s="17">
        <v>0</v>
      </c>
      <c r="I190" s="17">
        <v>0</v>
      </c>
      <c r="J190" s="17">
        <v>0</v>
      </c>
      <c r="K190" s="17">
        <v>19.48</v>
      </c>
      <c r="L190" s="17">
        <v>0</v>
      </c>
      <c r="M190" s="17">
        <v>16.29</v>
      </c>
      <c r="N190" s="17">
        <v>58.7</v>
      </c>
      <c r="O190" s="17">
        <v>117.93</v>
      </c>
      <c r="P190" s="17">
        <v>94.33</v>
      </c>
      <c r="Q190" s="17">
        <v>172.81</v>
      </c>
      <c r="R190" s="17">
        <v>171.3</v>
      </c>
      <c r="S190" s="17">
        <v>304.48</v>
      </c>
      <c r="T190" s="17">
        <v>174.82</v>
      </c>
      <c r="U190" s="17">
        <v>303.62</v>
      </c>
      <c r="V190" s="17">
        <v>357.84</v>
      </c>
      <c r="W190" s="17">
        <v>257.22</v>
      </c>
      <c r="X190" s="17">
        <v>353.22</v>
      </c>
      <c r="Y190" s="18">
        <v>431.31</v>
      </c>
    </row>
    <row r="191" spans="1:25" ht="15.75">
      <c r="A191" s="15" t="str">
        <f t="shared" si="4"/>
        <v>13.01.2021</v>
      </c>
      <c r="B191" s="16">
        <v>471.15</v>
      </c>
      <c r="C191" s="17">
        <v>60.51</v>
      </c>
      <c r="D191" s="17">
        <v>14.7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65.4</v>
      </c>
      <c r="L191" s="17">
        <v>121.2</v>
      </c>
      <c r="M191" s="17">
        <v>116.13</v>
      </c>
      <c r="N191" s="17">
        <v>133.76</v>
      </c>
      <c r="O191" s="17">
        <v>128.77</v>
      </c>
      <c r="P191" s="17">
        <v>124.86</v>
      </c>
      <c r="Q191" s="17">
        <v>84.55</v>
      </c>
      <c r="R191" s="17">
        <v>64.65</v>
      </c>
      <c r="S191" s="17">
        <v>35.48</v>
      </c>
      <c r="T191" s="17">
        <v>82.33</v>
      </c>
      <c r="U191" s="17">
        <v>78.29</v>
      </c>
      <c r="V191" s="17">
        <v>78.85</v>
      </c>
      <c r="W191" s="17">
        <v>41.84</v>
      </c>
      <c r="X191" s="17">
        <v>71.7</v>
      </c>
      <c r="Y191" s="18">
        <v>284.54</v>
      </c>
    </row>
    <row r="192" spans="1:25" ht="15.75">
      <c r="A192" s="15" t="str">
        <f t="shared" si="4"/>
        <v>14.01.2021</v>
      </c>
      <c r="B192" s="16">
        <v>86.15</v>
      </c>
      <c r="C192" s="17">
        <v>66.75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35.25</v>
      </c>
      <c r="N192" s="17">
        <v>40.22</v>
      </c>
      <c r="O192" s="17">
        <v>12.76</v>
      </c>
      <c r="P192" s="17">
        <v>9.17</v>
      </c>
      <c r="Q192" s="17">
        <v>7.3</v>
      </c>
      <c r="R192" s="17">
        <v>0</v>
      </c>
      <c r="S192" s="17">
        <v>0</v>
      </c>
      <c r="T192" s="17">
        <v>33.74</v>
      </c>
      <c r="U192" s="17">
        <v>33.78</v>
      </c>
      <c r="V192" s="17">
        <v>123.16</v>
      </c>
      <c r="W192" s="17">
        <v>119.28</v>
      </c>
      <c r="X192" s="17">
        <v>422.05</v>
      </c>
      <c r="Y192" s="18">
        <v>467.51</v>
      </c>
    </row>
    <row r="193" spans="1:25" ht="15.75">
      <c r="A193" s="15" t="str">
        <f t="shared" si="4"/>
        <v>15.01.2021</v>
      </c>
      <c r="B193" s="16">
        <v>347.2</v>
      </c>
      <c r="C193" s="17">
        <v>55.24</v>
      </c>
      <c r="D193" s="17">
        <v>0</v>
      </c>
      <c r="E193" s="17">
        <v>0</v>
      </c>
      <c r="F193" s="17">
        <v>2.75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20.84</v>
      </c>
      <c r="P193" s="17">
        <v>6.95</v>
      </c>
      <c r="Q193" s="17">
        <v>0</v>
      </c>
      <c r="R193" s="17">
        <v>0</v>
      </c>
      <c r="S193" s="17">
        <v>39.1</v>
      </c>
      <c r="T193" s="17">
        <v>51.09</v>
      </c>
      <c r="U193" s="17">
        <v>71.81</v>
      </c>
      <c r="V193" s="17">
        <v>112.58</v>
      </c>
      <c r="W193" s="17">
        <v>121.77</v>
      </c>
      <c r="X193" s="17">
        <v>147.69</v>
      </c>
      <c r="Y193" s="18">
        <v>287.39</v>
      </c>
    </row>
    <row r="194" spans="1:25" ht="15.75">
      <c r="A194" s="15" t="str">
        <f t="shared" si="4"/>
        <v>16.01.2021</v>
      </c>
      <c r="B194" s="16">
        <v>133.35</v>
      </c>
      <c r="C194" s="17">
        <v>141.75</v>
      </c>
      <c r="D194" s="17">
        <v>84.73</v>
      </c>
      <c r="E194" s="17">
        <v>55.74</v>
      </c>
      <c r="F194" s="17">
        <v>15.8</v>
      </c>
      <c r="G194" s="17">
        <v>12.36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19.1</v>
      </c>
      <c r="O194" s="17">
        <v>15.11</v>
      </c>
      <c r="P194" s="17">
        <v>13.45</v>
      </c>
      <c r="Q194" s="17">
        <v>13.07</v>
      </c>
      <c r="R194" s="17">
        <v>25.7</v>
      </c>
      <c r="S194" s="17">
        <v>156.93</v>
      </c>
      <c r="T194" s="17">
        <v>301.7</v>
      </c>
      <c r="U194" s="17">
        <v>95.76</v>
      </c>
      <c r="V194" s="17">
        <v>192.54</v>
      </c>
      <c r="W194" s="17">
        <v>306.5</v>
      </c>
      <c r="X194" s="17">
        <v>329.26</v>
      </c>
      <c r="Y194" s="18">
        <v>319.54</v>
      </c>
    </row>
    <row r="195" spans="1:25" ht="15.75">
      <c r="A195" s="15" t="str">
        <f t="shared" si="4"/>
        <v>17.01.2021</v>
      </c>
      <c r="B195" s="16">
        <v>265.82</v>
      </c>
      <c r="C195" s="17">
        <v>340.29</v>
      </c>
      <c r="D195" s="17">
        <v>40.92</v>
      </c>
      <c r="E195" s="17">
        <v>29.96</v>
      </c>
      <c r="F195" s="17">
        <v>26.79</v>
      </c>
      <c r="G195" s="17">
        <v>23.7</v>
      </c>
      <c r="H195" s="17">
        <v>4.66</v>
      </c>
      <c r="I195" s="17">
        <v>0</v>
      </c>
      <c r="J195" s="17">
        <v>0</v>
      </c>
      <c r="K195" s="17">
        <v>0</v>
      </c>
      <c r="L195" s="17">
        <v>0</v>
      </c>
      <c r="M195" s="17">
        <v>95.43</v>
      </c>
      <c r="N195" s="17">
        <v>43.02</v>
      </c>
      <c r="O195" s="17">
        <v>48.77</v>
      </c>
      <c r="P195" s="17">
        <v>48.03</v>
      </c>
      <c r="Q195" s="17">
        <v>44.13</v>
      </c>
      <c r="R195" s="17">
        <v>37.66</v>
      </c>
      <c r="S195" s="17">
        <v>41.27</v>
      </c>
      <c r="T195" s="17">
        <v>66.81</v>
      </c>
      <c r="U195" s="17">
        <v>73.13</v>
      </c>
      <c r="V195" s="17">
        <v>141.58</v>
      </c>
      <c r="W195" s="17">
        <v>102.56</v>
      </c>
      <c r="X195" s="17">
        <v>2.24</v>
      </c>
      <c r="Y195" s="18">
        <v>252.64</v>
      </c>
    </row>
    <row r="196" spans="1:25" ht="15.75">
      <c r="A196" s="15" t="str">
        <f t="shared" si="4"/>
        <v>18.01.2021</v>
      </c>
      <c r="B196" s="16">
        <v>143.98</v>
      </c>
      <c r="C196" s="17">
        <v>75.01</v>
      </c>
      <c r="D196" s="17">
        <v>23.44</v>
      </c>
      <c r="E196" s="17">
        <v>23.96</v>
      </c>
      <c r="F196" s="17">
        <v>18.33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38.3</v>
      </c>
      <c r="V196" s="17">
        <v>78.55</v>
      </c>
      <c r="W196" s="17">
        <v>30.5</v>
      </c>
      <c r="X196" s="17">
        <v>148.6</v>
      </c>
      <c r="Y196" s="18">
        <v>46.24</v>
      </c>
    </row>
    <row r="197" spans="1:25" ht="15.75">
      <c r="A197" s="15" t="str">
        <f t="shared" si="4"/>
        <v>19.01.2021</v>
      </c>
      <c r="B197" s="16">
        <v>153.17</v>
      </c>
      <c r="C197" s="17">
        <v>336.54</v>
      </c>
      <c r="D197" s="17">
        <v>37.67</v>
      </c>
      <c r="E197" s="17">
        <v>26.62</v>
      </c>
      <c r="F197" s="17">
        <v>9.74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0.03</v>
      </c>
      <c r="W197" s="17">
        <v>0</v>
      </c>
      <c r="X197" s="17">
        <v>6.61</v>
      </c>
      <c r="Y197" s="18">
        <v>41.92</v>
      </c>
    </row>
    <row r="198" spans="1:25" ht="15.75">
      <c r="A198" s="15" t="str">
        <f t="shared" si="4"/>
        <v>20.01.2021</v>
      </c>
      <c r="B198" s="16">
        <v>32.65</v>
      </c>
      <c r="C198" s="17">
        <v>53.61</v>
      </c>
      <c r="D198" s="17">
        <v>28.57</v>
      </c>
      <c r="E198" s="17">
        <v>28.03</v>
      </c>
      <c r="F198" s="17">
        <v>24.75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39.92</v>
      </c>
      <c r="V198" s="17">
        <v>391.4</v>
      </c>
      <c r="W198" s="17">
        <v>303.99</v>
      </c>
      <c r="X198" s="17">
        <v>316.16</v>
      </c>
      <c r="Y198" s="18">
        <v>183.64</v>
      </c>
    </row>
    <row r="199" spans="1:25" ht="15.75">
      <c r="A199" s="15" t="str">
        <f t="shared" si="4"/>
        <v>21.01.2021</v>
      </c>
      <c r="B199" s="16">
        <v>276.69</v>
      </c>
      <c r="C199" s="17">
        <v>609.49</v>
      </c>
      <c r="D199" s="17">
        <v>135.76</v>
      </c>
      <c r="E199" s="17">
        <v>87.76</v>
      </c>
      <c r="F199" s="17">
        <v>88.34</v>
      </c>
      <c r="G199" s="17">
        <v>66.41</v>
      </c>
      <c r="H199" s="17">
        <v>0</v>
      </c>
      <c r="I199" s="17">
        <v>0</v>
      </c>
      <c r="J199" s="17">
        <v>0</v>
      </c>
      <c r="K199" s="17">
        <v>0</v>
      </c>
      <c r="L199" s="17">
        <v>40.6</v>
      </c>
      <c r="M199" s="17">
        <v>57.7</v>
      </c>
      <c r="N199" s="17">
        <v>65.34</v>
      </c>
      <c r="O199" s="17">
        <v>27.46</v>
      </c>
      <c r="P199" s="17">
        <v>11.95</v>
      </c>
      <c r="Q199" s="17">
        <v>63.7</v>
      </c>
      <c r="R199" s="17">
        <v>58.74</v>
      </c>
      <c r="S199" s="17">
        <v>32.67</v>
      </c>
      <c r="T199" s="17">
        <v>47.53</v>
      </c>
      <c r="U199" s="17">
        <v>63.92</v>
      </c>
      <c r="V199" s="17">
        <v>11.13</v>
      </c>
      <c r="W199" s="17">
        <v>70.73</v>
      </c>
      <c r="X199" s="17">
        <v>96.14</v>
      </c>
      <c r="Y199" s="18">
        <v>280.74</v>
      </c>
    </row>
    <row r="200" spans="1:25" ht="15.75">
      <c r="A200" s="15" t="str">
        <f t="shared" si="4"/>
        <v>22.01.2021</v>
      </c>
      <c r="B200" s="16">
        <v>130.72</v>
      </c>
      <c r="C200" s="17">
        <v>946.76</v>
      </c>
      <c r="D200" s="17">
        <v>71.38</v>
      </c>
      <c r="E200" s="17">
        <v>36.63</v>
      </c>
      <c r="F200" s="17">
        <v>40.6</v>
      </c>
      <c r="G200" s="17">
        <v>26.16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44.67</v>
      </c>
      <c r="N200" s="17">
        <v>64.83</v>
      </c>
      <c r="O200" s="17">
        <v>91.25</v>
      </c>
      <c r="P200" s="17">
        <v>69.96</v>
      </c>
      <c r="Q200" s="17">
        <v>55.54</v>
      </c>
      <c r="R200" s="17">
        <v>51.2</v>
      </c>
      <c r="S200" s="17">
        <v>50.7</v>
      </c>
      <c r="T200" s="17">
        <v>97.47</v>
      </c>
      <c r="U200" s="17">
        <v>85.68</v>
      </c>
      <c r="V200" s="17">
        <v>225.74</v>
      </c>
      <c r="W200" s="17">
        <v>87.33</v>
      </c>
      <c r="X200" s="17">
        <v>263.45</v>
      </c>
      <c r="Y200" s="18">
        <v>154.64</v>
      </c>
    </row>
    <row r="201" spans="1:25" ht="15.75">
      <c r="A201" s="15" t="str">
        <f t="shared" si="4"/>
        <v>23.01.2021</v>
      </c>
      <c r="B201" s="16">
        <v>272.84</v>
      </c>
      <c r="C201" s="17">
        <v>163.83</v>
      </c>
      <c r="D201" s="17">
        <v>98.24</v>
      </c>
      <c r="E201" s="17">
        <v>67.49</v>
      </c>
      <c r="F201" s="17">
        <v>37.62</v>
      </c>
      <c r="G201" s="17">
        <v>62.38</v>
      </c>
      <c r="H201" s="17">
        <v>37.4</v>
      </c>
      <c r="I201" s="17">
        <v>0</v>
      </c>
      <c r="J201" s="17">
        <v>0</v>
      </c>
      <c r="K201" s="17">
        <v>241.59</v>
      </c>
      <c r="L201" s="17">
        <v>0</v>
      </c>
      <c r="M201" s="17">
        <v>18.55</v>
      </c>
      <c r="N201" s="17">
        <v>17.15</v>
      </c>
      <c r="O201" s="17">
        <v>10.88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46.43</v>
      </c>
      <c r="W201" s="17">
        <v>28.93</v>
      </c>
      <c r="X201" s="17">
        <v>2.57</v>
      </c>
      <c r="Y201" s="18">
        <v>247.14</v>
      </c>
    </row>
    <row r="202" spans="1:25" ht="15.75">
      <c r="A202" s="15" t="str">
        <f t="shared" si="4"/>
        <v>24.01.2021</v>
      </c>
      <c r="B202" s="16">
        <v>204.36</v>
      </c>
      <c r="C202" s="17">
        <v>650.66</v>
      </c>
      <c r="D202" s="17">
        <v>138.38</v>
      </c>
      <c r="E202" s="17">
        <v>69.54</v>
      </c>
      <c r="F202" s="17">
        <v>76.32</v>
      </c>
      <c r="G202" s="17">
        <v>73.58</v>
      </c>
      <c r="H202" s="17">
        <v>61.84</v>
      </c>
      <c r="I202" s="17">
        <v>7.4</v>
      </c>
      <c r="J202" s="17">
        <v>0</v>
      </c>
      <c r="K202" s="17">
        <v>0</v>
      </c>
      <c r="L202" s="17">
        <v>40.79</v>
      </c>
      <c r="M202" s="17">
        <v>61.84</v>
      </c>
      <c r="N202" s="17">
        <v>56.26</v>
      </c>
      <c r="O202" s="17">
        <v>76.36</v>
      </c>
      <c r="P202" s="17">
        <v>92.2</v>
      </c>
      <c r="Q202" s="17">
        <v>81.48</v>
      </c>
      <c r="R202" s="17">
        <v>104.38</v>
      </c>
      <c r="S202" s="17">
        <v>156.73</v>
      </c>
      <c r="T202" s="17">
        <v>179.28</v>
      </c>
      <c r="U202" s="17">
        <v>215.18</v>
      </c>
      <c r="V202" s="17">
        <v>108.83</v>
      </c>
      <c r="W202" s="17">
        <v>73.27</v>
      </c>
      <c r="X202" s="17">
        <v>0.01</v>
      </c>
      <c r="Y202" s="18">
        <v>149.74</v>
      </c>
    </row>
    <row r="203" spans="1:25" ht="15.75">
      <c r="A203" s="15" t="str">
        <f t="shared" si="4"/>
        <v>25.01.2021</v>
      </c>
      <c r="B203" s="16">
        <v>157.28</v>
      </c>
      <c r="C203" s="17">
        <v>956.1</v>
      </c>
      <c r="D203" s="17">
        <v>158.73</v>
      </c>
      <c r="E203" s="17">
        <v>156.89</v>
      </c>
      <c r="F203" s="17">
        <v>113.99</v>
      </c>
      <c r="G203" s="17">
        <v>90.49</v>
      </c>
      <c r="H203" s="17">
        <v>0</v>
      </c>
      <c r="I203" s="17">
        <v>0</v>
      </c>
      <c r="J203" s="17">
        <v>0</v>
      </c>
      <c r="K203" s="17">
        <v>42.28</v>
      </c>
      <c r="L203" s="17">
        <v>73</v>
      </c>
      <c r="M203" s="17">
        <v>98.65</v>
      </c>
      <c r="N203" s="17">
        <v>106.1</v>
      </c>
      <c r="O203" s="17">
        <v>127.81</v>
      </c>
      <c r="P203" s="17">
        <v>120.73</v>
      </c>
      <c r="Q203" s="17">
        <v>119.33</v>
      </c>
      <c r="R203" s="17">
        <v>110.43</v>
      </c>
      <c r="S203" s="17">
        <v>121.3</v>
      </c>
      <c r="T203" s="17">
        <v>109.58</v>
      </c>
      <c r="U203" s="17">
        <v>149.13</v>
      </c>
      <c r="V203" s="17">
        <v>213.22</v>
      </c>
      <c r="W203" s="17">
        <v>230.41</v>
      </c>
      <c r="X203" s="17">
        <v>102.71</v>
      </c>
      <c r="Y203" s="18">
        <v>369.51</v>
      </c>
    </row>
    <row r="204" spans="1:25" ht="15.75">
      <c r="A204" s="15" t="str">
        <f t="shared" si="4"/>
        <v>26.01.2021</v>
      </c>
      <c r="B204" s="16">
        <v>256.78</v>
      </c>
      <c r="C204" s="17">
        <v>214.64</v>
      </c>
      <c r="D204" s="17">
        <v>100.56</v>
      </c>
      <c r="E204" s="17">
        <v>84.93</v>
      </c>
      <c r="F204" s="17">
        <v>45.28</v>
      </c>
      <c r="G204" s="17">
        <v>5.22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12.79</v>
      </c>
      <c r="Q204" s="17">
        <v>8.67</v>
      </c>
      <c r="R204" s="17">
        <v>9.03</v>
      </c>
      <c r="S204" s="17">
        <v>2.77</v>
      </c>
      <c r="T204" s="17">
        <v>29.32</v>
      </c>
      <c r="U204" s="17">
        <v>30.78</v>
      </c>
      <c r="V204" s="17">
        <v>72.71</v>
      </c>
      <c r="W204" s="17">
        <v>150.79</v>
      </c>
      <c r="X204" s="17">
        <v>176.1</v>
      </c>
      <c r="Y204" s="18">
        <v>202.73</v>
      </c>
    </row>
    <row r="205" spans="1:25" ht="15.75">
      <c r="A205" s="15" t="str">
        <f t="shared" si="4"/>
        <v>27.01.2021</v>
      </c>
      <c r="B205" s="16">
        <v>223.08</v>
      </c>
      <c r="C205" s="17">
        <v>125.04</v>
      </c>
      <c r="D205" s="17">
        <v>126.21</v>
      </c>
      <c r="E205" s="17">
        <v>91.68</v>
      </c>
      <c r="F205" s="17">
        <v>88.73</v>
      </c>
      <c r="G205" s="17">
        <v>97.32</v>
      </c>
      <c r="H205" s="17">
        <v>0.43</v>
      </c>
      <c r="I205" s="17">
        <v>0</v>
      </c>
      <c r="J205" s="17">
        <v>0</v>
      </c>
      <c r="K205" s="17">
        <v>0</v>
      </c>
      <c r="L205" s="17">
        <v>0</v>
      </c>
      <c r="M205" s="17">
        <v>8.84</v>
      </c>
      <c r="N205" s="17">
        <v>8.44</v>
      </c>
      <c r="O205" s="17">
        <v>26.48</v>
      </c>
      <c r="P205" s="17">
        <v>29.12</v>
      </c>
      <c r="Q205" s="17">
        <v>19.34</v>
      </c>
      <c r="R205" s="17">
        <v>12.77</v>
      </c>
      <c r="S205" s="17">
        <v>56.8</v>
      </c>
      <c r="T205" s="17">
        <v>73.02</v>
      </c>
      <c r="U205" s="17">
        <v>148.98</v>
      </c>
      <c r="V205" s="17">
        <v>132.97</v>
      </c>
      <c r="W205" s="17">
        <v>135.72</v>
      </c>
      <c r="X205" s="17">
        <v>211.33</v>
      </c>
      <c r="Y205" s="18">
        <v>349.83</v>
      </c>
    </row>
    <row r="206" spans="1:25" ht="15.75">
      <c r="A206" s="15" t="str">
        <f t="shared" si="4"/>
        <v>28.01.2021</v>
      </c>
      <c r="B206" s="16">
        <v>621.33</v>
      </c>
      <c r="C206" s="17">
        <v>281.32</v>
      </c>
      <c r="D206" s="17">
        <v>73.8</v>
      </c>
      <c r="E206" s="17">
        <v>98.69</v>
      </c>
      <c r="F206" s="17">
        <v>131.22</v>
      </c>
      <c r="G206" s="17">
        <v>22.32</v>
      </c>
      <c r="H206" s="17">
        <v>0</v>
      </c>
      <c r="I206" s="17">
        <v>0</v>
      </c>
      <c r="J206" s="17">
        <v>0</v>
      </c>
      <c r="K206" s="17">
        <v>13.97</v>
      </c>
      <c r="L206" s="17">
        <v>13.99</v>
      </c>
      <c r="M206" s="17">
        <v>32.61</v>
      </c>
      <c r="N206" s="17">
        <v>107.73</v>
      </c>
      <c r="O206" s="17">
        <v>118.31</v>
      </c>
      <c r="P206" s="17">
        <v>125.01</v>
      </c>
      <c r="Q206" s="17">
        <v>143.08</v>
      </c>
      <c r="R206" s="17">
        <v>149.19</v>
      </c>
      <c r="S206" s="17">
        <v>138.6</v>
      </c>
      <c r="T206" s="17">
        <v>154.17</v>
      </c>
      <c r="U206" s="17">
        <v>146.81</v>
      </c>
      <c r="V206" s="17">
        <v>141.43</v>
      </c>
      <c r="W206" s="17">
        <v>208.98</v>
      </c>
      <c r="X206" s="17">
        <v>266.84</v>
      </c>
      <c r="Y206" s="18">
        <v>448.63</v>
      </c>
    </row>
    <row r="207" spans="1:25" ht="15.75">
      <c r="A207" s="15" t="str">
        <f t="shared" si="4"/>
        <v>29.01.2021</v>
      </c>
      <c r="B207" s="16">
        <v>328.18</v>
      </c>
      <c r="C207" s="17">
        <v>121.09</v>
      </c>
      <c r="D207" s="17">
        <v>42.63</v>
      </c>
      <c r="E207" s="17">
        <v>34.19</v>
      </c>
      <c r="F207" s="17">
        <v>26.12</v>
      </c>
      <c r="G207" s="17">
        <v>5.13</v>
      </c>
      <c r="H207" s="17">
        <v>0</v>
      </c>
      <c r="I207" s="17">
        <v>0</v>
      </c>
      <c r="J207" s="17">
        <v>0</v>
      </c>
      <c r="K207" s="17">
        <v>0</v>
      </c>
      <c r="L207" s="17">
        <v>4.36</v>
      </c>
      <c r="M207" s="17">
        <v>22.86</v>
      </c>
      <c r="N207" s="17">
        <v>18.37</v>
      </c>
      <c r="O207" s="17">
        <v>33.71</v>
      </c>
      <c r="P207" s="17">
        <v>31.2</v>
      </c>
      <c r="Q207" s="17">
        <v>14.03</v>
      </c>
      <c r="R207" s="17">
        <v>14.6</v>
      </c>
      <c r="S207" s="17">
        <v>5.83</v>
      </c>
      <c r="T207" s="17">
        <v>8.97</v>
      </c>
      <c r="U207" s="17">
        <v>33.15</v>
      </c>
      <c r="V207" s="17">
        <v>48.76</v>
      </c>
      <c r="W207" s="17">
        <v>107.91</v>
      </c>
      <c r="X207" s="17">
        <v>138.45</v>
      </c>
      <c r="Y207" s="18">
        <v>254.3</v>
      </c>
    </row>
    <row r="208" spans="1:25" ht="15.75">
      <c r="A208" s="15" t="str">
        <f t="shared" si="4"/>
        <v>30.01.2021</v>
      </c>
      <c r="B208" s="16">
        <v>319.83</v>
      </c>
      <c r="C208" s="17">
        <v>53.38</v>
      </c>
      <c r="D208" s="17">
        <v>212.71</v>
      </c>
      <c r="E208" s="17">
        <v>125.44</v>
      </c>
      <c r="F208" s="17">
        <v>58.77</v>
      </c>
      <c r="G208" s="17">
        <v>1.7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21.56</v>
      </c>
      <c r="U208" s="17">
        <v>62.83</v>
      </c>
      <c r="V208" s="17">
        <v>153.03</v>
      </c>
      <c r="W208" s="17">
        <v>160.66</v>
      </c>
      <c r="X208" s="17">
        <v>227.6</v>
      </c>
      <c r="Y208" s="18">
        <v>296.88</v>
      </c>
    </row>
    <row r="209" spans="1:25" ht="16.5" thickBot="1">
      <c r="A209" s="19" t="str">
        <f t="shared" si="4"/>
        <v>31.01.2021</v>
      </c>
      <c r="B209" s="20">
        <v>344.35</v>
      </c>
      <c r="C209" s="21">
        <v>832.65</v>
      </c>
      <c r="D209" s="21">
        <v>33.16</v>
      </c>
      <c r="E209" s="21">
        <v>21</v>
      </c>
      <c r="F209" s="21">
        <v>40.37</v>
      </c>
      <c r="G209" s="21">
        <v>40.59</v>
      </c>
      <c r="H209" s="21">
        <v>32.03</v>
      </c>
      <c r="I209" s="21">
        <v>0</v>
      </c>
      <c r="J209" s="21">
        <v>0</v>
      </c>
      <c r="K209" s="21">
        <v>0</v>
      </c>
      <c r="L209" s="21">
        <v>47.35</v>
      </c>
      <c r="M209" s="21">
        <v>87.79</v>
      </c>
      <c r="N209" s="21">
        <v>64.93</v>
      </c>
      <c r="O209" s="21">
        <v>34.72</v>
      </c>
      <c r="P209" s="21">
        <v>62.51</v>
      </c>
      <c r="Q209" s="21">
        <v>88.2</v>
      </c>
      <c r="R209" s="21">
        <v>108.29</v>
      </c>
      <c r="S209" s="21">
        <v>64.75</v>
      </c>
      <c r="T209" s="21">
        <v>59.4</v>
      </c>
      <c r="U209" s="21">
        <v>76.07</v>
      </c>
      <c r="V209" s="21">
        <v>133.74</v>
      </c>
      <c r="W209" s="21">
        <v>272.72</v>
      </c>
      <c r="X209" s="21">
        <v>209.41</v>
      </c>
      <c r="Y209" s="22">
        <v>147.21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27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95">
        <v>4.53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3">
        <v>267.36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844269.57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978.78</v>
      </c>
      <c r="C9" s="12">
        <v>959.09</v>
      </c>
      <c r="D9" s="12">
        <v>966.52</v>
      </c>
      <c r="E9" s="12">
        <v>966.92</v>
      </c>
      <c r="F9" s="12">
        <v>966</v>
      </c>
      <c r="G9" s="12">
        <v>957.26</v>
      </c>
      <c r="H9" s="12">
        <v>943.76</v>
      </c>
      <c r="I9" s="12">
        <v>935.37</v>
      </c>
      <c r="J9" s="12">
        <v>949.79</v>
      </c>
      <c r="K9" s="12">
        <v>942.49</v>
      </c>
      <c r="L9" s="12">
        <v>947.66</v>
      </c>
      <c r="M9" s="12">
        <v>928.06</v>
      </c>
      <c r="N9" s="12">
        <v>960.73</v>
      </c>
      <c r="O9" s="12">
        <v>976.02</v>
      </c>
      <c r="P9" s="12">
        <v>985.66</v>
      </c>
      <c r="Q9" s="12">
        <v>989.72</v>
      </c>
      <c r="R9" s="12">
        <v>1001.57</v>
      </c>
      <c r="S9" s="12">
        <v>1016.26</v>
      </c>
      <c r="T9" s="12">
        <v>1015.31</v>
      </c>
      <c r="U9" s="12">
        <v>1024.82</v>
      </c>
      <c r="V9" s="12">
        <v>1020.57</v>
      </c>
      <c r="W9" s="12">
        <v>1017.42</v>
      </c>
      <c r="X9" s="12">
        <v>1008</v>
      </c>
      <c r="Y9" s="13">
        <v>996.34</v>
      </c>
      <c r="Z9" s="14"/>
    </row>
    <row r="10" spans="1:25" ht="15.75">
      <c r="A10" s="15" t="s">
        <v>54</v>
      </c>
      <c r="B10" s="16">
        <v>978.53</v>
      </c>
      <c r="C10" s="17">
        <v>966.46</v>
      </c>
      <c r="D10" s="17">
        <v>957.38</v>
      </c>
      <c r="E10" s="17">
        <v>935.96</v>
      </c>
      <c r="F10" s="17">
        <v>934.37</v>
      </c>
      <c r="G10" s="17">
        <v>934.68</v>
      </c>
      <c r="H10" s="17">
        <v>936.22</v>
      </c>
      <c r="I10" s="17">
        <v>935.94</v>
      </c>
      <c r="J10" s="17">
        <v>971.61</v>
      </c>
      <c r="K10" s="17">
        <v>992.39</v>
      </c>
      <c r="L10" s="17">
        <v>1028.28</v>
      </c>
      <c r="M10" s="17">
        <v>1081.38</v>
      </c>
      <c r="N10" s="17">
        <v>1079.88</v>
      </c>
      <c r="O10" s="17">
        <v>1076.89</v>
      </c>
      <c r="P10" s="17">
        <v>1074.33</v>
      </c>
      <c r="Q10" s="17">
        <v>1083.86</v>
      </c>
      <c r="R10" s="17">
        <v>1123.44</v>
      </c>
      <c r="S10" s="17">
        <v>1254.86</v>
      </c>
      <c r="T10" s="17">
        <v>1244.04</v>
      </c>
      <c r="U10" s="17">
        <v>1261.48</v>
      </c>
      <c r="V10" s="17">
        <v>1129.92</v>
      </c>
      <c r="W10" s="17">
        <v>1100.78</v>
      </c>
      <c r="X10" s="17">
        <v>1067.58</v>
      </c>
      <c r="Y10" s="18">
        <v>1030.58</v>
      </c>
    </row>
    <row r="11" spans="1:25" ht="15.75">
      <c r="A11" s="15" t="s">
        <v>55</v>
      </c>
      <c r="B11" s="16">
        <v>1001.97</v>
      </c>
      <c r="C11" s="17">
        <v>969.49</v>
      </c>
      <c r="D11" s="17">
        <v>983.94</v>
      </c>
      <c r="E11" s="17">
        <v>954.48</v>
      </c>
      <c r="F11" s="17">
        <v>952.08</v>
      </c>
      <c r="G11" s="17">
        <v>953.7</v>
      </c>
      <c r="H11" s="17">
        <v>958.71</v>
      </c>
      <c r="I11" s="17">
        <v>979.48</v>
      </c>
      <c r="J11" s="17">
        <v>1038.25</v>
      </c>
      <c r="K11" s="17">
        <v>1071.7</v>
      </c>
      <c r="L11" s="17">
        <v>1214.06</v>
      </c>
      <c r="M11" s="17">
        <v>1310.41</v>
      </c>
      <c r="N11" s="17">
        <v>1326.87</v>
      </c>
      <c r="O11" s="17">
        <v>1329.73</v>
      </c>
      <c r="P11" s="17">
        <v>1327.7</v>
      </c>
      <c r="Q11" s="17">
        <v>1345.54</v>
      </c>
      <c r="R11" s="17">
        <v>1370.84</v>
      </c>
      <c r="S11" s="17">
        <v>1385.12</v>
      </c>
      <c r="T11" s="17">
        <v>1383.79</v>
      </c>
      <c r="U11" s="17">
        <v>1398.59</v>
      </c>
      <c r="V11" s="17">
        <v>1350.33</v>
      </c>
      <c r="W11" s="17">
        <v>1279.45</v>
      </c>
      <c r="X11" s="17">
        <v>1195.2</v>
      </c>
      <c r="Y11" s="18">
        <v>1073.64</v>
      </c>
    </row>
    <row r="12" spans="1:25" ht="15.75">
      <c r="A12" s="15" t="s">
        <v>56</v>
      </c>
      <c r="B12" s="16">
        <v>1049.03</v>
      </c>
      <c r="C12" s="17">
        <v>1023.49</v>
      </c>
      <c r="D12" s="17">
        <v>1004.39</v>
      </c>
      <c r="E12" s="17">
        <v>974.13</v>
      </c>
      <c r="F12" s="17">
        <v>962.43</v>
      </c>
      <c r="G12" s="17">
        <v>963.9</v>
      </c>
      <c r="H12" s="17">
        <v>973.76</v>
      </c>
      <c r="I12" s="17">
        <v>1000.95</v>
      </c>
      <c r="J12" s="17">
        <v>1057.03</v>
      </c>
      <c r="K12" s="17">
        <v>1087.3</v>
      </c>
      <c r="L12" s="17">
        <v>1282.07</v>
      </c>
      <c r="M12" s="17">
        <v>1360.29</v>
      </c>
      <c r="N12" s="17">
        <v>1377.25</v>
      </c>
      <c r="O12" s="17">
        <v>1377.15</v>
      </c>
      <c r="P12" s="17">
        <v>1380.56</v>
      </c>
      <c r="Q12" s="17">
        <v>1394.76</v>
      </c>
      <c r="R12" s="17">
        <v>1420.66</v>
      </c>
      <c r="S12" s="17">
        <v>1436.82</v>
      </c>
      <c r="T12" s="17">
        <v>1433.6</v>
      </c>
      <c r="U12" s="17">
        <v>1446.35</v>
      </c>
      <c r="V12" s="17">
        <v>1405.19</v>
      </c>
      <c r="W12" s="17">
        <v>1318.61</v>
      </c>
      <c r="X12" s="17">
        <v>1262.5</v>
      </c>
      <c r="Y12" s="18">
        <v>1096.58</v>
      </c>
    </row>
    <row r="13" spans="1:25" ht="15.75">
      <c r="A13" s="15" t="s">
        <v>57</v>
      </c>
      <c r="B13" s="16">
        <v>1071.58</v>
      </c>
      <c r="C13" s="17">
        <v>1030.16</v>
      </c>
      <c r="D13" s="17">
        <v>1022.63</v>
      </c>
      <c r="E13" s="17">
        <v>971.02</v>
      </c>
      <c r="F13" s="17">
        <v>952.58</v>
      </c>
      <c r="G13" s="17">
        <v>951.56</v>
      </c>
      <c r="H13" s="17">
        <v>966.43</v>
      </c>
      <c r="I13" s="17">
        <v>998.55</v>
      </c>
      <c r="J13" s="17">
        <v>1059.24</v>
      </c>
      <c r="K13" s="17">
        <v>1096.45</v>
      </c>
      <c r="L13" s="17">
        <v>1269.52</v>
      </c>
      <c r="M13" s="17">
        <v>1333.55</v>
      </c>
      <c r="N13" s="17">
        <v>1342.96</v>
      </c>
      <c r="O13" s="17">
        <v>1344.5</v>
      </c>
      <c r="P13" s="17">
        <v>1343.81</v>
      </c>
      <c r="Q13" s="17">
        <v>1358.99</v>
      </c>
      <c r="R13" s="17">
        <v>1381.61</v>
      </c>
      <c r="S13" s="17">
        <v>1381.94</v>
      </c>
      <c r="T13" s="17">
        <v>1381.99</v>
      </c>
      <c r="U13" s="17">
        <v>1395.73</v>
      </c>
      <c r="V13" s="17">
        <v>1368.31</v>
      </c>
      <c r="W13" s="17">
        <v>1306.96</v>
      </c>
      <c r="X13" s="17">
        <v>1260.23</v>
      </c>
      <c r="Y13" s="18">
        <v>1093.74</v>
      </c>
    </row>
    <row r="14" spans="1:25" ht="15.75">
      <c r="A14" s="15" t="s">
        <v>58</v>
      </c>
      <c r="B14" s="16">
        <v>1070.28</v>
      </c>
      <c r="C14" s="17">
        <v>1029</v>
      </c>
      <c r="D14" s="17">
        <v>983.29</v>
      </c>
      <c r="E14" s="17">
        <v>946.16</v>
      </c>
      <c r="F14" s="17">
        <v>941.89</v>
      </c>
      <c r="G14" s="17">
        <v>943.46</v>
      </c>
      <c r="H14" s="17">
        <v>952.48</v>
      </c>
      <c r="I14" s="17">
        <v>973.01</v>
      </c>
      <c r="J14" s="17">
        <v>1050.14</v>
      </c>
      <c r="K14" s="17">
        <v>1072.76</v>
      </c>
      <c r="L14" s="17">
        <v>1174.26</v>
      </c>
      <c r="M14" s="17">
        <v>1299.25</v>
      </c>
      <c r="N14" s="17">
        <v>1298.77</v>
      </c>
      <c r="O14" s="17">
        <v>1299.6</v>
      </c>
      <c r="P14" s="17">
        <v>1301.89</v>
      </c>
      <c r="Q14" s="17">
        <v>1325.62</v>
      </c>
      <c r="R14" s="17">
        <v>1354.7</v>
      </c>
      <c r="S14" s="17">
        <v>1355.85</v>
      </c>
      <c r="T14" s="17">
        <v>1343.06</v>
      </c>
      <c r="U14" s="17">
        <v>1356.91</v>
      </c>
      <c r="V14" s="17">
        <v>1329.65</v>
      </c>
      <c r="W14" s="17">
        <v>1304.72</v>
      </c>
      <c r="X14" s="17">
        <v>1265.17</v>
      </c>
      <c r="Y14" s="18">
        <v>1104.15</v>
      </c>
    </row>
    <row r="15" spans="1:25" ht="15.75">
      <c r="A15" s="15" t="s">
        <v>59</v>
      </c>
      <c r="B15" s="16">
        <v>1076.18</v>
      </c>
      <c r="C15" s="17">
        <v>1000.29</v>
      </c>
      <c r="D15" s="17">
        <v>936.46</v>
      </c>
      <c r="E15" s="17">
        <v>924.33</v>
      </c>
      <c r="F15" s="17">
        <v>923.64</v>
      </c>
      <c r="G15" s="17">
        <v>935.87</v>
      </c>
      <c r="H15" s="17">
        <v>938.14</v>
      </c>
      <c r="I15" s="17">
        <v>961.76</v>
      </c>
      <c r="J15" s="17">
        <v>979.15</v>
      </c>
      <c r="K15" s="17">
        <v>977.68</v>
      </c>
      <c r="L15" s="17">
        <v>1003.41</v>
      </c>
      <c r="M15" s="17">
        <v>987.22</v>
      </c>
      <c r="N15" s="17">
        <v>997</v>
      </c>
      <c r="O15" s="17">
        <v>998.3</v>
      </c>
      <c r="P15" s="17">
        <v>993.79</v>
      </c>
      <c r="Q15" s="17">
        <v>1013.71</v>
      </c>
      <c r="R15" s="17">
        <v>1024.33</v>
      </c>
      <c r="S15" s="17">
        <v>1032.68</v>
      </c>
      <c r="T15" s="17">
        <v>1024.76</v>
      </c>
      <c r="U15" s="17">
        <v>1019.65</v>
      </c>
      <c r="V15" s="17">
        <v>1012.96</v>
      </c>
      <c r="W15" s="17">
        <v>1002.31</v>
      </c>
      <c r="X15" s="17">
        <v>998.83</v>
      </c>
      <c r="Y15" s="18">
        <v>990.68</v>
      </c>
    </row>
    <row r="16" spans="1:25" ht="15.75">
      <c r="A16" s="15" t="s">
        <v>60</v>
      </c>
      <c r="B16" s="16">
        <v>966.84</v>
      </c>
      <c r="C16" s="17">
        <v>929.07</v>
      </c>
      <c r="D16" s="17">
        <v>941.81</v>
      </c>
      <c r="E16" s="17">
        <v>928.44</v>
      </c>
      <c r="F16" s="17">
        <v>906.93</v>
      </c>
      <c r="G16" s="17">
        <v>897.03</v>
      </c>
      <c r="H16" s="17">
        <v>907.31</v>
      </c>
      <c r="I16" s="17">
        <v>943.71</v>
      </c>
      <c r="J16" s="17">
        <v>1009.43</v>
      </c>
      <c r="K16" s="17">
        <v>1042.43</v>
      </c>
      <c r="L16" s="17">
        <v>1069.39</v>
      </c>
      <c r="M16" s="17">
        <v>1235.19</v>
      </c>
      <c r="N16" s="17">
        <v>1239.08</v>
      </c>
      <c r="O16" s="17">
        <v>1248.74</v>
      </c>
      <c r="P16" s="17">
        <v>1245.44</v>
      </c>
      <c r="Q16" s="17">
        <v>1267.65</v>
      </c>
      <c r="R16" s="17">
        <v>1276.89</v>
      </c>
      <c r="S16" s="17">
        <v>1281.24</v>
      </c>
      <c r="T16" s="17">
        <v>1278.31</v>
      </c>
      <c r="U16" s="17">
        <v>1276.79</v>
      </c>
      <c r="V16" s="17">
        <v>1264.12</v>
      </c>
      <c r="W16" s="17">
        <v>1240.53</v>
      </c>
      <c r="X16" s="17">
        <v>1130.47</v>
      </c>
      <c r="Y16" s="18">
        <v>1076.76</v>
      </c>
    </row>
    <row r="17" spans="1:25" ht="15.75">
      <c r="A17" s="15" t="s">
        <v>61</v>
      </c>
      <c r="B17" s="16">
        <v>1022.43</v>
      </c>
      <c r="C17" s="17">
        <v>962.7</v>
      </c>
      <c r="D17" s="17">
        <v>956.8</v>
      </c>
      <c r="E17" s="17">
        <v>940.43</v>
      </c>
      <c r="F17" s="17">
        <v>935.15</v>
      </c>
      <c r="G17" s="17">
        <v>933.71</v>
      </c>
      <c r="H17" s="17">
        <v>938.38</v>
      </c>
      <c r="I17" s="17">
        <v>947.16</v>
      </c>
      <c r="J17" s="17">
        <v>1008.56</v>
      </c>
      <c r="K17" s="17">
        <v>1050.9</v>
      </c>
      <c r="L17" s="17">
        <v>1118.72</v>
      </c>
      <c r="M17" s="17">
        <v>1277.22</v>
      </c>
      <c r="N17" s="17">
        <v>1276.6</v>
      </c>
      <c r="O17" s="17">
        <v>1276.66</v>
      </c>
      <c r="P17" s="17">
        <v>1277.39</v>
      </c>
      <c r="Q17" s="17">
        <v>1284.45</v>
      </c>
      <c r="R17" s="17">
        <v>1297.76</v>
      </c>
      <c r="S17" s="17">
        <v>1304.01</v>
      </c>
      <c r="T17" s="17">
        <v>1303.43</v>
      </c>
      <c r="U17" s="17">
        <v>1303.84</v>
      </c>
      <c r="V17" s="17">
        <v>1294</v>
      </c>
      <c r="W17" s="17">
        <v>1272.88</v>
      </c>
      <c r="X17" s="17">
        <v>1153.45</v>
      </c>
      <c r="Y17" s="18">
        <v>1085.98</v>
      </c>
    </row>
    <row r="18" spans="1:25" ht="15.75">
      <c r="A18" s="15" t="s">
        <v>62</v>
      </c>
      <c r="B18" s="16">
        <v>1056.46</v>
      </c>
      <c r="C18" s="17">
        <v>965.81</v>
      </c>
      <c r="D18" s="17">
        <v>963.18</v>
      </c>
      <c r="E18" s="17">
        <v>940.94</v>
      </c>
      <c r="F18" s="17">
        <v>933.61</v>
      </c>
      <c r="G18" s="17">
        <v>932.26</v>
      </c>
      <c r="H18" s="17">
        <v>938.86</v>
      </c>
      <c r="I18" s="17">
        <v>945.51</v>
      </c>
      <c r="J18" s="17">
        <v>1000.58</v>
      </c>
      <c r="K18" s="17">
        <v>1045.73</v>
      </c>
      <c r="L18" s="17">
        <v>1099.07</v>
      </c>
      <c r="M18" s="17">
        <v>1277.18</v>
      </c>
      <c r="N18" s="17">
        <v>1299.48</v>
      </c>
      <c r="O18" s="17">
        <v>1301.3</v>
      </c>
      <c r="P18" s="17">
        <v>1292.67</v>
      </c>
      <c r="Q18" s="17">
        <v>1302.1</v>
      </c>
      <c r="R18" s="17">
        <v>1311.28</v>
      </c>
      <c r="S18" s="17">
        <v>1327.68</v>
      </c>
      <c r="T18" s="17">
        <v>1342.31</v>
      </c>
      <c r="U18" s="17">
        <v>1354.54</v>
      </c>
      <c r="V18" s="17">
        <v>1331.12</v>
      </c>
      <c r="W18" s="17">
        <v>1317.89</v>
      </c>
      <c r="X18" s="17">
        <v>1287.36</v>
      </c>
      <c r="Y18" s="18">
        <v>1103.45</v>
      </c>
    </row>
    <row r="19" spans="1:25" ht="15.75">
      <c r="A19" s="15" t="s">
        <v>63</v>
      </c>
      <c r="B19" s="16">
        <v>1074.82</v>
      </c>
      <c r="C19" s="17">
        <v>993.3</v>
      </c>
      <c r="D19" s="17">
        <v>975.3</v>
      </c>
      <c r="E19" s="17">
        <v>960.48</v>
      </c>
      <c r="F19" s="17">
        <v>950.3</v>
      </c>
      <c r="G19" s="17">
        <v>957.21</v>
      </c>
      <c r="H19" s="17">
        <v>975.09</v>
      </c>
      <c r="I19" s="17">
        <v>1035.46</v>
      </c>
      <c r="J19" s="17">
        <v>1181.84</v>
      </c>
      <c r="K19" s="17">
        <v>1405.77</v>
      </c>
      <c r="L19" s="17">
        <v>1507.49</v>
      </c>
      <c r="M19" s="17">
        <v>1521.85</v>
      </c>
      <c r="N19" s="17">
        <v>1525.61</v>
      </c>
      <c r="O19" s="17">
        <v>1526.73</v>
      </c>
      <c r="P19" s="17">
        <v>1524.45</v>
      </c>
      <c r="Q19" s="17">
        <v>1521.04</v>
      </c>
      <c r="R19" s="17">
        <v>1521.13</v>
      </c>
      <c r="S19" s="17">
        <v>1513.36</v>
      </c>
      <c r="T19" s="17">
        <v>1513.19</v>
      </c>
      <c r="U19" s="17">
        <v>1490.44</v>
      </c>
      <c r="V19" s="17">
        <v>1489.77</v>
      </c>
      <c r="W19" s="17">
        <v>1489.79</v>
      </c>
      <c r="X19" s="17">
        <v>1447.55</v>
      </c>
      <c r="Y19" s="18">
        <v>1395.82</v>
      </c>
    </row>
    <row r="20" spans="1:25" ht="15.75">
      <c r="A20" s="15" t="s">
        <v>64</v>
      </c>
      <c r="B20" s="16">
        <v>1241.87</v>
      </c>
      <c r="C20" s="17">
        <v>970.63</v>
      </c>
      <c r="D20" s="17">
        <v>910.56</v>
      </c>
      <c r="E20" s="17">
        <v>855.31</v>
      </c>
      <c r="F20" s="17">
        <v>863.14</v>
      </c>
      <c r="G20" s="17">
        <v>864.96</v>
      </c>
      <c r="H20" s="17">
        <v>959.21</v>
      </c>
      <c r="I20" s="17">
        <v>1045.78</v>
      </c>
      <c r="J20" s="17">
        <v>1239.41</v>
      </c>
      <c r="K20" s="17">
        <v>1398.71</v>
      </c>
      <c r="L20" s="17">
        <v>1410.08</v>
      </c>
      <c r="M20" s="17">
        <v>1482.92</v>
      </c>
      <c r="N20" s="17">
        <v>1481.52</v>
      </c>
      <c r="O20" s="17">
        <v>1478.79</v>
      </c>
      <c r="P20" s="17">
        <v>1482.16</v>
      </c>
      <c r="Q20" s="17">
        <v>1475.71</v>
      </c>
      <c r="R20" s="17">
        <v>1464.18</v>
      </c>
      <c r="S20" s="17">
        <v>1473.16</v>
      </c>
      <c r="T20" s="17">
        <v>1477.4</v>
      </c>
      <c r="U20" s="17">
        <v>1467.11</v>
      </c>
      <c r="V20" s="17">
        <v>1457.36</v>
      </c>
      <c r="W20" s="17">
        <v>1449.51</v>
      </c>
      <c r="X20" s="17">
        <v>1418.4</v>
      </c>
      <c r="Y20" s="18">
        <v>1367.16</v>
      </c>
    </row>
    <row r="21" spans="1:25" ht="15.75">
      <c r="A21" s="15" t="s">
        <v>65</v>
      </c>
      <c r="B21" s="16">
        <v>1218.55</v>
      </c>
      <c r="C21" s="17">
        <v>952.83</v>
      </c>
      <c r="D21" s="17">
        <v>924.48</v>
      </c>
      <c r="E21" s="17">
        <v>865.1</v>
      </c>
      <c r="F21" s="17">
        <v>872.53</v>
      </c>
      <c r="G21" s="17">
        <v>883.84</v>
      </c>
      <c r="H21" s="17">
        <v>944.73</v>
      </c>
      <c r="I21" s="17">
        <v>1006.35</v>
      </c>
      <c r="J21" s="17">
        <v>1169.7</v>
      </c>
      <c r="K21" s="17">
        <v>1387.78</v>
      </c>
      <c r="L21" s="17">
        <v>1457.99</v>
      </c>
      <c r="M21" s="17">
        <v>1459.93</v>
      </c>
      <c r="N21" s="17">
        <v>1456.51</v>
      </c>
      <c r="O21" s="17">
        <v>1454.36</v>
      </c>
      <c r="P21" s="17">
        <v>1450.86</v>
      </c>
      <c r="Q21" s="17">
        <v>1445.42</v>
      </c>
      <c r="R21" s="17">
        <v>1448.88</v>
      </c>
      <c r="S21" s="17">
        <v>1402.82</v>
      </c>
      <c r="T21" s="17">
        <v>1431.59</v>
      </c>
      <c r="U21" s="17">
        <v>1420.14</v>
      </c>
      <c r="V21" s="17">
        <v>1403.06</v>
      </c>
      <c r="W21" s="17">
        <v>1400.81</v>
      </c>
      <c r="X21" s="17">
        <v>1359.18</v>
      </c>
      <c r="Y21" s="18">
        <v>1318.44</v>
      </c>
    </row>
    <row r="22" spans="1:25" ht="15.75">
      <c r="A22" s="15" t="s">
        <v>66</v>
      </c>
      <c r="B22" s="16">
        <v>1026.69</v>
      </c>
      <c r="C22" s="17">
        <v>956.29</v>
      </c>
      <c r="D22" s="17">
        <v>945.51</v>
      </c>
      <c r="E22" s="17">
        <v>884.21</v>
      </c>
      <c r="F22" s="17">
        <v>882.76</v>
      </c>
      <c r="G22" s="17">
        <v>938.51</v>
      </c>
      <c r="H22" s="17">
        <v>971.84</v>
      </c>
      <c r="I22" s="17">
        <v>1064.94</v>
      </c>
      <c r="J22" s="17">
        <v>1340.16</v>
      </c>
      <c r="K22" s="17">
        <v>1436.36</v>
      </c>
      <c r="L22" s="17">
        <v>1504.42</v>
      </c>
      <c r="M22" s="17">
        <v>1519.65</v>
      </c>
      <c r="N22" s="17">
        <v>1514.73</v>
      </c>
      <c r="O22" s="17">
        <v>1516.3</v>
      </c>
      <c r="P22" s="17">
        <v>1509.33</v>
      </c>
      <c r="Q22" s="17">
        <v>1505.3</v>
      </c>
      <c r="R22" s="17">
        <v>1479.47</v>
      </c>
      <c r="S22" s="17">
        <v>1484.68</v>
      </c>
      <c r="T22" s="17">
        <v>1501.04</v>
      </c>
      <c r="U22" s="17">
        <v>1473.43</v>
      </c>
      <c r="V22" s="17">
        <v>1484.44</v>
      </c>
      <c r="W22" s="17">
        <v>1507.65</v>
      </c>
      <c r="X22" s="17">
        <v>1487.31</v>
      </c>
      <c r="Y22" s="18">
        <v>1421.92</v>
      </c>
    </row>
    <row r="23" spans="1:25" ht="15.75">
      <c r="A23" s="15" t="s">
        <v>67</v>
      </c>
      <c r="B23" s="16">
        <v>1155.47</v>
      </c>
      <c r="C23" s="17">
        <v>970.56</v>
      </c>
      <c r="D23" s="17">
        <v>981.27</v>
      </c>
      <c r="E23" s="17">
        <v>964.17</v>
      </c>
      <c r="F23" s="17">
        <v>952.5</v>
      </c>
      <c r="G23" s="17">
        <v>957.93</v>
      </c>
      <c r="H23" s="17">
        <v>994.49</v>
      </c>
      <c r="I23" s="17">
        <v>1090.54</v>
      </c>
      <c r="J23" s="17">
        <v>1328.97</v>
      </c>
      <c r="K23" s="17">
        <v>1443.28</v>
      </c>
      <c r="L23" s="17">
        <v>1483.61</v>
      </c>
      <c r="M23" s="17">
        <v>1489.52</v>
      </c>
      <c r="N23" s="17">
        <v>1487.44</v>
      </c>
      <c r="O23" s="17">
        <v>1489.77</v>
      </c>
      <c r="P23" s="17">
        <v>1489.6</v>
      </c>
      <c r="Q23" s="17">
        <v>1477.98</v>
      </c>
      <c r="R23" s="17">
        <v>1477.75</v>
      </c>
      <c r="S23" s="17">
        <v>1478.78</v>
      </c>
      <c r="T23" s="17">
        <v>1467.81</v>
      </c>
      <c r="U23" s="17">
        <v>1452.59</v>
      </c>
      <c r="V23" s="17">
        <v>1458.67</v>
      </c>
      <c r="W23" s="17">
        <v>1479.13</v>
      </c>
      <c r="X23" s="17">
        <v>1451.26</v>
      </c>
      <c r="Y23" s="18">
        <v>1426.64</v>
      </c>
    </row>
    <row r="24" spans="1:25" ht="15.75">
      <c r="A24" s="15" t="s">
        <v>68</v>
      </c>
      <c r="B24" s="16">
        <v>1084.42</v>
      </c>
      <c r="C24" s="17">
        <v>1035.86</v>
      </c>
      <c r="D24" s="17">
        <v>1048.26</v>
      </c>
      <c r="E24" s="17">
        <v>1004.62</v>
      </c>
      <c r="F24" s="17">
        <v>978.4</v>
      </c>
      <c r="G24" s="17">
        <v>979.46</v>
      </c>
      <c r="H24" s="17">
        <v>997.56</v>
      </c>
      <c r="I24" s="17">
        <v>1066.03</v>
      </c>
      <c r="J24" s="17">
        <v>1293.26</v>
      </c>
      <c r="K24" s="17">
        <v>1359.45</v>
      </c>
      <c r="L24" s="17">
        <v>1468.64</v>
      </c>
      <c r="M24" s="17">
        <v>1488.03</v>
      </c>
      <c r="N24" s="17">
        <v>1486.95</v>
      </c>
      <c r="O24" s="17">
        <v>1482.9</v>
      </c>
      <c r="P24" s="17">
        <v>1473.01</v>
      </c>
      <c r="Q24" s="17">
        <v>1477.21</v>
      </c>
      <c r="R24" s="17">
        <v>1482.61</v>
      </c>
      <c r="S24" s="17">
        <v>1491.74</v>
      </c>
      <c r="T24" s="17">
        <v>1478.28</v>
      </c>
      <c r="U24" s="17">
        <v>1462.73</v>
      </c>
      <c r="V24" s="17">
        <v>1429.91</v>
      </c>
      <c r="W24" s="17">
        <v>1333.51</v>
      </c>
      <c r="X24" s="17">
        <v>1449.91</v>
      </c>
      <c r="Y24" s="18">
        <v>1306.75</v>
      </c>
    </row>
    <row r="25" spans="1:25" ht="15.75">
      <c r="A25" s="15" t="s">
        <v>69</v>
      </c>
      <c r="B25" s="16">
        <v>1168.36</v>
      </c>
      <c r="C25" s="17">
        <v>1066.65</v>
      </c>
      <c r="D25" s="17">
        <v>1024.73</v>
      </c>
      <c r="E25" s="17">
        <v>978.87</v>
      </c>
      <c r="F25" s="17">
        <v>971.35</v>
      </c>
      <c r="G25" s="17">
        <v>968.12</v>
      </c>
      <c r="H25" s="17">
        <v>969.34</v>
      </c>
      <c r="I25" s="17">
        <v>994.97</v>
      </c>
      <c r="J25" s="17">
        <v>1052.56</v>
      </c>
      <c r="K25" s="17">
        <v>1094.15</v>
      </c>
      <c r="L25" s="17">
        <v>1214.04</v>
      </c>
      <c r="M25" s="17">
        <v>1330.41</v>
      </c>
      <c r="N25" s="17">
        <v>1344.46</v>
      </c>
      <c r="O25" s="17">
        <v>1350.82</v>
      </c>
      <c r="P25" s="17">
        <v>1352.08</v>
      </c>
      <c r="Q25" s="17">
        <v>1361.63</v>
      </c>
      <c r="R25" s="17">
        <v>1380.63</v>
      </c>
      <c r="S25" s="17">
        <v>1408.19</v>
      </c>
      <c r="T25" s="17">
        <v>1400.55</v>
      </c>
      <c r="U25" s="17">
        <v>1405.59</v>
      </c>
      <c r="V25" s="17">
        <v>1374.83</v>
      </c>
      <c r="W25" s="17">
        <v>1296.53</v>
      </c>
      <c r="X25" s="17">
        <v>1266.07</v>
      </c>
      <c r="Y25" s="18">
        <v>1192.51</v>
      </c>
    </row>
    <row r="26" spans="1:25" ht="15.75">
      <c r="A26" s="15" t="s">
        <v>70</v>
      </c>
      <c r="B26" s="16">
        <v>1084.7</v>
      </c>
      <c r="C26" s="17">
        <v>1018.12</v>
      </c>
      <c r="D26" s="17">
        <v>984.45</v>
      </c>
      <c r="E26" s="17">
        <v>967.55</v>
      </c>
      <c r="F26" s="17">
        <v>957.58</v>
      </c>
      <c r="G26" s="17">
        <v>965.14</v>
      </c>
      <c r="H26" s="17">
        <v>987.1</v>
      </c>
      <c r="I26" s="17">
        <v>1095.11</v>
      </c>
      <c r="J26" s="17">
        <v>1325.02</v>
      </c>
      <c r="K26" s="17">
        <v>1398.58</v>
      </c>
      <c r="L26" s="17">
        <v>1455.79</v>
      </c>
      <c r="M26" s="17">
        <v>1471.4</v>
      </c>
      <c r="N26" s="17">
        <v>1445.59</v>
      </c>
      <c r="O26" s="17">
        <v>1432.39</v>
      </c>
      <c r="P26" s="17">
        <v>1426.01</v>
      </c>
      <c r="Q26" s="17">
        <v>1430.88</v>
      </c>
      <c r="R26" s="17">
        <v>1433.88</v>
      </c>
      <c r="S26" s="17">
        <v>1405.37</v>
      </c>
      <c r="T26" s="17">
        <v>1404.45</v>
      </c>
      <c r="U26" s="17">
        <v>1401.14</v>
      </c>
      <c r="V26" s="17">
        <v>1372.91</v>
      </c>
      <c r="W26" s="17">
        <v>1402.3</v>
      </c>
      <c r="X26" s="17">
        <v>1336.58</v>
      </c>
      <c r="Y26" s="18">
        <v>1185.45</v>
      </c>
    </row>
    <row r="27" spans="1:25" ht="15.75">
      <c r="A27" s="15" t="s">
        <v>71</v>
      </c>
      <c r="B27" s="16">
        <v>1082.73</v>
      </c>
      <c r="C27" s="17">
        <v>1026.99</v>
      </c>
      <c r="D27" s="17">
        <v>986.36</v>
      </c>
      <c r="E27" s="17">
        <v>966.94</v>
      </c>
      <c r="F27" s="17">
        <v>964.13</v>
      </c>
      <c r="G27" s="17">
        <v>969.06</v>
      </c>
      <c r="H27" s="17">
        <v>1005.12</v>
      </c>
      <c r="I27" s="17">
        <v>1120.84</v>
      </c>
      <c r="J27" s="17">
        <v>1296.79</v>
      </c>
      <c r="K27" s="17">
        <v>1334.19</v>
      </c>
      <c r="L27" s="17">
        <v>1362.9</v>
      </c>
      <c r="M27" s="17">
        <v>1421.94</v>
      </c>
      <c r="N27" s="17">
        <v>1381.89</v>
      </c>
      <c r="O27" s="17">
        <v>1376.57</v>
      </c>
      <c r="P27" s="17">
        <v>1358.48</v>
      </c>
      <c r="Q27" s="17">
        <v>1355.32</v>
      </c>
      <c r="R27" s="17">
        <v>1363.9</v>
      </c>
      <c r="S27" s="17">
        <v>1343.72</v>
      </c>
      <c r="T27" s="17">
        <v>1337.17</v>
      </c>
      <c r="U27" s="17">
        <v>1328.9</v>
      </c>
      <c r="V27" s="17">
        <v>1306.45</v>
      </c>
      <c r="W27" s="17">
        <v>1310.8</v>
      </c>
      <c r="X27" s="17">
        <v>1282.29</v>
      </c>
      <c r="Y27" s="18">
        <v>1182.88</v>
      </c>
    </row>
    <row r="28" spans="1:25" ht="15.75">
      <c r="A28" s="15" t="s">
        <v>72</v>
      </c>
      <c r="B28" s="16">
        <v>1129.06</v>
      </c>
      <c r="C28" s="17">
        <v>1003.09</v>
      </c>
      <c r="D28" s="17">
        <v>979.24</v>
      </c>
      <c r="E28" s="17">
        <v>980.93</v>
      </c>
      <c r="F28" s="17">
        <v>979.37</v>
      </c>
      <c r="G28" s="17">
        <v>985.48</v>
      </c>
      <c r="H28" s="17">
        <v>1030.1</v>
      </c>
      <c r="I28" s="17">
        <v>1094.52</v>
      </c>
      <c r="J28" s="17">
        <v>1315.35</v>
      </c>
      <c r="K28" s="17">
        <v>1333.25</v>
      </c>
      <c r="L28" s="17">
        <v>1332.01</v>
      </c>
      <c r="M28" s="17">
        <v>1329.63</v>
      </c>
      <c r="N28" s="17">
        <v>1327.21</v>
      </c>
      <c r="O28" s="17">
        <v>1327.33</v>
      </c>
      <c r="P28" s="17">
        <v>1326.17</v>
      </c>
      <c r="Q28" s="17">
        <v>1326.02</v>
      </c>
      <c r="R28" s="17">
        <v>1329.58</v>
      </c>
      <c r="S28" s="17">
        <v>1333.54</v>
      </c>
      <c r="T28" s="17">
        <v>1333.49</v>
      </c>
      <c r="U28" s="17">
        <v>1334.16</v>
      </c>
      <c r="V28" s="17">
        <v>1324.18</v>
      </c>
      <c r="W28" s="17">
        <v>1304.89</v>
      </c>
      <c r="X28" s="17">
        <v>1317.61</v>
      </c>
      <c r="Y28" s="18">
        <v>1167.61</v>
      </c>
    </row>
    <row r="29" spans="1:25" ht="15.75">
      <c r="A29" s="15" t="s">
        <v>73</v>
      </c>
      <c r="B29" s="16">
        <v>1118.65</v>
      </c>
      <c r="C29" s="17">
        <v>1023.1</v>
      </c>
      <c r="D29" s="17">
        <v>1015.68</v>
      </c>
      <c r="E29" s="17">
        <v>982.17</v>
      </c>
      <c r="F29" s="17">
        <v>983.23</v>
      </c>
      <c r="G29" s="17">
        <v>986.72</v>
      </c>
      <c r="H29" s="17">
        <v>1034.58</v>
      </c>
      <c r="I29" s="17">
        <v>1136.07</v>
      </c>
      <c r="J29" s="17">
        <v>1321.13</v>
      </c>
      <c r="K29" s="17">
        <v>1344.85</v>
      </c>
      <c r="L29" s="17">
        <v>1418.2</v>
      </c>
      <c r="M29" s="17">
        <v>1433.52</v>
      </c>
      <c r="N29" s="17">
        <v>1425.25</v>
      </c>
      <c r="O29" s="17">
        <v>1431.67</v>
      </c>
      <c r="P29" s="17">
        <v>1423.07</v>
      </c>
      <c r="Q29" s="17">
        <v>1421.18</v>
      </c>
      <c r="R29" s="17">
        <v>1425.26</v>
      </c>
      <c r="S29" s="17">
        <v>1437.52</v>
      </c>
      <c r="T29" s="17">
        <v>1428.83</v>
      </c>
      <c r="U29" s="17">
        <v>1353.75</v>
      </c>
      <c r="V29" s="17">
        <v>1328.42</v>
      </c>
      <c r="W29" s="17">
        <v>1370.06</v>
      </c>
      <c r="X29" s="17">
        <v>1339.02</v>
      </c>
      <c r="Y29" s="18">
        <v>1214.1</v>
      </c>
    </row>
    <row r="30" spans="1:25" ht="15.75">
      <c r="A30" s="15" t="s">
        <v>74</v>
      </c>
      <c r="B30" s="16">
        <v>1077.64</v>
      </c>
      <c r="C30" s="17">
        <v>1047.84</v>
      </c>
      <c r="D30" s="17">
        <v>1007.55</v>
      </c>
      <c r="E30" s="17">
        <v>976.11</v>
      </c>
      <c r="F30" s="17">
        <v>980.91</v>
      </c>
      <c r="G30" s="17">
        <v>993.14</v>
      </c>
      <c r="H30" s="17">
        <v>1033.8</v>
      </c>
      <c r="I30" s="17">
        <v>1156.2</v>
      </c>
      <c r="J30" s="17">
        <v>1328.03</v>
      </c>
      <c r="K30" s="17">
        <v>1381.47</v>
      </c>
      <c r="L30" s="17">
        <v>1416.34</v>
      </c>
      <c r="M30" s="17">
        <v>1422.04</v>
      </c>
      <c r="N30" s="17">
        <v>1401.81</v>
      </c>
      <c r="O30" s="17">
        <v>1447.05</v>
      </c>
      <c r="P30" s="17">
        <v>1418.48</v>
      </c>
      <c r="Q30" s="17">
        <v>1411.66</v>
      </c>
      <c r="R30" s="17">
        <v>1403.95</v>
      </c>
      <c r="S30" s="17">
        <v>1406.4</v>
      </c>
      <c r="T30" s="17">
        <v>1381.05</v>
      </c>
      <c r="U30" s="17">
        <v>1361.45</v>
      </c>
      <c r="V30" s="17">
        <v>1326.37</v>
      </c>
      <c r="W30" s="17">
        <v>1327.78</v>
      </c>
      <c r="X30" s="17">
        <v>1319.74</v>
      </c>
      <c r="Y30" s="18">
        <v>1288.67</v>
      </c>
    </row>
    <row r="31" spans="1:25" ht="15.75">
      <c r="A31" s="15" t="s">
        <v>75</v>
      </c>
      <c r="B31" s="16">
        <v>1170.19</v>
      </c>
      <c r="C31" s="17">
        <v>1063.78</v>
      </c>
      <c r="D31" s="17">
        <v>1032.79</v>
      </c>
      <c r="E31" s="17">
        <v>977.2</v>
      </c>
      <c r="F31" s="17">
        <v>969.31</v>
      </c>
      <c r="G31" s="17">
        <v>973.4</v>
      </c>
      <c r="H31" s="17">
        <v>983.2</v>
      </c>
      <c r="I31" s="17">
        <v>1070.02</v>
      </c>
      <c r="J31" s="17">
        <v>1175.7</v>
      </c>
      <c r="K31" s="17">
        <v>1304.54</v>
      </c>
      <c r="L31" s="17">
        <v>1343.81</v>
      </c>
      <c r="M31" s="17">
        <v>1381.36</v>
      </c>
      <c r="N31" s="17">
        <v>1382.25</v>
      </c>
      <c r="O31" s="17">
        <v>1382.18</v>
      </c>
      <c r="P31" s="17">
        <v>1374.83</v>
      </c>
      <c r="Q31" s="17">
        <v>1379.47</v>
      </c>
      <c r="R31" s="17">
        <v>1387.9</v>
      </c>
      <c r="S31" s="17">
        <v>1399.1</v>
      </c>
      <c r="T31" s="17">
        <v>1409.21</v>
      </c>
      <c r="U31" s="17">
        <v>1395.53</v>
      </c>
      <c r="V31" s="17">
        <v>1357.4</v>
      </c>
      <c r="W31" s="17">
        <v>1325.55</v>
      </c>
      <c r="X31" s="17">
        <v>1289.6</v>
      </c>
      <c r="Y31" s="18">
        <v>1179.6</v>
      </c>
    </row>
    <row r="32" spans="1:25" ht="15.75">
      <c r="A32" s="15" t="s">
        <v>76</v>
      </c>
      <c r="B32" s="16">
        <v>1088.72</v>
      </c>
      <c r="C32" s="17">
        <v>1061.71</v>
      </c>
      <c r="D32" s="17">
        <v>1084.46</v>
      </c>
      <c r="E32" s="17">
        <v>1004.13</v>
      </c>
      <c r="F32" s="17">
        <v>975.55</v>
      </c>
      <c r="G32" s="17">
        <v>979.15</v>
      </c>
      <c r="H32" s="17">
        <v>1004.45</v>
      </c>
      <c r="I32" s="17">
        <v>1043.47</v>
      </c>
      <c r="J32" s="17">
        <v>1096.88</v>
      </c>
      <c r="K32" s="17">
        <v>1305.46</v>
      </c>
      <c r="L32" s="17">
        <v>1355.29</v>
      </c>
      <c r="M32" s="17">
        <v>1461.45</v>
      </c>
      <c r="N32" s="17">
        <v>1479.3</v>
      </c>
      <c r="O32" s="17">
        <v>1491.86</v>
      </c>
      <c r="P32" s="17">
        <v>1491.51</v>
      </c>
      <c r="Q32" s="17">
        <v>1495.61</v>
      </c>
      <c r="R32" s="17">
        <v>1523.55</v>
      </c>
      <c r="S32" s="17">
        <v>1536.05</v>
      </c>
      <c r="T32" s="17">
        <v>1571.16</v>
      </c>
      <c r="U32" s="17">
        <v>1588.37</v>
      </c>
      <c r="V32" s="17">
        <v>1426.13</v>
      </c>
      <c r="W32" s="17">
        <v>1349.75</v>
      </c>
      <c r="X32" s="17">
        <v>1296.49</v>
      </c>
      <c r="Y32" s="18">
        <v>1279.3</v>
      </c>
    </row>
    <row r="33" spans="1:25" ht="15.75">
      <c r="A33" s="15" t="s">
        <v>77</v>
      </c>
      <c r="B33" s="16">
        <v>1067.31</v>
      </c>
      <c r="C33" s="17">
        <v>1059.88</v>
      </c>
      <c r="D33" s="17">
        <v>1041.13</v>
      </c>
      <c r="E33" s="17">
        <v>992.42</v>
      </c>
      <c r="F33" s="17">
        <v>987.21</v>
      </c>
      <c r="G33" s="17">
        <v>1026.77</v>
      </c>
      <c r="H33" s="17">
        <v>1072.72</v>
      </c>
      <c r="I33" s="17">
        <v>1316.4</v>
      </c>
      <c r="J33" s="17">
        <v>1440.45</v>
      </c>
      <c r="K33" s="17">
        <v>1536.34</v>
      </c>
      <c r="L33" s="17">
        <v>1555</v>
      </c>
      <c r="M33" s="17">
        <v>1562.32</v>
      </c>
      <c r="N33" s="17">
        <v>1556.83</v>
      </c>
      <c r="O33" s="17">
        <v>1574.92</v>
      </c>
      <c r="P33" s="17">
        <v>1560.41</v>
      </c>
      <c r="Q33" s="17">
        <v>1587.8</v>
      </c>
      <c r="R33" s="17">
        <v>1576.51</v>
      </c>
      <c r="S33" s="17">
        <v>1594.63</v>
      </c>
      <c r="T33" s="17">
        <v>1563.66</v>
      </c>
      <c r="U33" s="17">
        <v>1559.77</v>
      </c>
      <c r="V33" s="17">
        <v>1502.96</v>
      </c>
      <c r="W33" s="17">
        <v>1456</v>
      </c>
      <c r="X33" s="17">
        <v>1346.89</v>
      </c>
      <c r="Y33" s="18">
        <v>1317.11</v>
      </c>
    </row>
    <row r="34" spans="1:25" ht="15.75">
      <c r="A34" s="15" t="s">
        <v>78</v>
      </c>
      <c r="B34" s="16">
        <v>1192.95</v>
      </c>
      <c r="C34" s="17">
        <v>1048.11</v>
      </c>
      <c r="D34" s="17">
        <v>1034.47</v>
      </c>
      <c r="E34" s="17">
        <v>1014.47</v>
      </c>
      <c r="F34" s="17">
        <v>1011.92</v>
      </c>
      <c r="G34" s="17">
        <v>1028.47</v>
      </c>
      <c r="H34" s="17">
        <v>1074.81</v>
      </c>
      <c r="I34" s="17">
        <v>1259.92</v>
      </c>
      <c r="J34" s="17">
        <v>1428.31</v>
      </c>
      <c r="K34" s="17">
        <v>1462.63</v>
      </c>
      <c r="L34" s="17">
        <v>1498.26</v>
      </c>
      <c r="M34" s="17">
        <v>1501.56</v>
      </c>
      <c r="N34" s="17">
        <v>1481.62</v>
      </c>
      <c r="O34" s="17">
        <v>1485.37</v>
      </c>
      <c r="P34" s="17">
        <v>1479.51</v>
      </c>
      <c r="Q34" s="17">
        <v>1467.56</v>
      </c>
      <c r="R34" s="17">
        <v>1473.28</v>
      </c>
      <c r="S34" s="17">
        <v>1477.1</v>
      </c>
      <c r="T34" s="17">
        <v>1474.66</v>
      </c>
      <c r="U34" s="17">
        <v>1472.4</v>
      </c>
      <c r="V34" s="17">
        <v>1442.11</v>
      </c>
      <c r="W34" s="17">
        <v>1421.09</v>
      </c>
      <c r="X34" s="17">
        <v>1367.23</v>
      </c>
      <c r="Y34" s="18">
        <v>1339.34</v>
      </c>
    </row>
    <row r="35" spans="1:25" ht="15.75">
      <c r="A35" s="15" t="s">
        <v>79</v>
      </c>
      <c r="B35" s="16">
        <v>1137.91</v>
      </c>
      <c r="C35" s="17">
        <v>1017.56</v>
      </c>
      <c r="D35" s="17">
        <v>1050.8</v>
      </c>
      <c r="E35" s="17">
        <v>1021.92</v>
      </c>
      <c r="F35" s="17">
        <v>1019.27</v>
      </c>
      <c r="G35" s="17">
        <v>1037.15</v>
      </c>
      <c r="H35" s="17">
        <v>1079.73</v>
      </c>
      <c r="I35" s="17">
        <v>1217.7</v>
      </c>
      <c r="J35" s="17">
        <v>1406.02</v>
      </c>
      <c r="K35" s="17">
        <v>1433.32</v>
      </c>
      <c r="L35" s="17">
        <v>1444.7</v>
      </c>
      <c r="M35" s="17">
        <v>1447.29</v>
      </c>
      <c r="N35" s="17">
        <v>1424.6</v>
      </c>
      <c r="O35" s="17">
        <v>1439.46</v>
      </c>
      <c r="P35" s="17">
        <v>1435.65</v>
      </c>
      <c r="Q35" s="17">
        <v>1439.92</v>
      </c>
      <c r="R35" s="17">
        <v>1445.79</v>
      </c>
      <c r="S35" s="17">
        <v>1456.14</v>
      </c>
      <c r="T35" s="17">
        <v>1462.6</v>
      </c>
      <c r="U35" s="17">
        <v>1445.12</v>
      </c>
      <c r="V35" s="17">
        <v>1413.03</v>
      </c>
      <c r="W35" s="17">
        <v>1400.78</v>
      </c>
      <c r="X35" s="17">
        <v>1363.77</v>
      </c>
      <c r="Y35" s="18">
        <v>1331.88</v>
      </c>
    </row>
    <row r="36" spans="1:25" ht="15.75">
      <c r="A36" s="15" t="s">
        <v>80</v>
      </c>
      <c r="B36" s="16">
        <v>1210.06</v>
      </c>
      <c r="C36" s="17">
        <v>1070.49</v>
      </c>
      <c r="D36" s="17">
        <v>1016.46</v>
      </c>
      <c r="E36" s="17">
        <v>990.7</v>
      </c>
      <c r="F36" s="17">
        <v>990.67</v>
      </c>
      <c r="G36" s="17">
        <v>1005.9</v>
      </c>
      <c r="H36" s="17">
        <v>1042.78</v>
      </c>
      <c r="I36" s="17">
        <v>1212.93</v>
      </c>
      <c r="J36" s="17">
        <v>1399.68</v>
      </c>
      <c r="K36" s="17">
        <v>1445.95</v>
      </c>
      <c r="L36" s="17">
        <v>1443.04</v>
      </c>
      <c r="M36" s="17">
        <v>1446.2</v>
      </c>
      <c r="N36" s="17">
        <v>1434.77</v>
      </c>
      <c r="O36" s="17">
        <v>1443.43</v>
      </c>
      <c r="P36" s="17">
        <v>1436.8</v>
      </c>
      <c r="Q36" s="17">
        <v>1454.89</v>
      </c>
      <c r="R36" s="17">
        <v>1449.87</v>
      </c>
      <c r="S36" s="17">
        <v>1466.36</v>
      </c>
      <c r="T36" s="17">
        <v>1480.83</v>
      </c>
      <c r="U36" s="17">
        <v>1460.65</v>
      </c>
      <c r="V36" s="17">
        <v>1421.37</v>
      </c>
      <c r="W36" s="17">
        <v>1404.05</v>
      </c>
      <c r="X36" s="17">
        <v>1365.5</v>
      </c>
      <c r="Y36" s="18">
        <v>1361.22</v>
      </c>
    </row>
    <row r="37" spans="1:25" ht="15.75">
      <c r="A37" s="15" t="s">
        <v>81</v>
      </c>
      <c r="B37" s="16">
        <v>1225.92</v>
      </c>
      <c r="C37" s="17">
        <v>1009.94</v>
      </c>
      <c r="D37" s="17">
        <v>1004.06</v>
      </c>
      <c r="E37" s="17">
        <v>989.32</v>
      </c>
      <c r="F37" s="17">
        <v>981.16</v>
      </c>
      <c r="G37" s="17">
        <v>1008.34</v>
      </c>
      <c r="H37" s="17">
        <v>1074.19</v>
      </c>
      <c r="I37" s="17">
        <v>1153.76</v>
      </c>
      <c r="J37" s="17">
        <v>1324.78</v>
      </c>
      <c r="K37" s="17">
        <v>1401.77</v>
      </c>
      <c r="L37" s="17">
        <v>1410.03</v>
      </c>
      <c r="M37" s="17">
        <v>1412.51</v>
      </c>
      <c r="N37" s="17">
        <v>1411.16</v>
      </c>
      <c r="O37" s="17">
        <v>1428.33</v>
      </c>
      <c r="P37" s="17">
        <v>1422.95</v>
      </c>
      <c r="Q37" s="17">
        <v>1434.03</v>
      </c>
      <c r="R37" s="17">
        <v>1448.94</v>
      </c>
      <c r="S37" s="17">
        <v>1447.34</v>
      </c>
      <c r="T37" s="17">
        <v>1449.59</v>
      </c>
      <c r="U37" s="17">
        <v>1434.51</v>
      </c>
      <c r="V37" s="17">
        <v>1417.34</v>
      </c>
      <c r="W37" s="17">
        <v>1410.49</v>
      </c>
      <c r="X37" s="17">
        <v>1372.63</v>
      </c>
      <c r="Y37" s="18">
        <v>1361.02</v>
      </c>
    </row>
    <row r="38" spans="1:25" ht="15.75">
      <c r="A38" s="15" t="s">
        <v>82</v>
      </c>
      <c r="B38" s="16">
        <v>1245.59</v>
      </c>
      <c r="C38" s="17">
        <v>1055.72</v>
      </c>
      <c r="D38" s="17">
        <v>1194.41</v>
      </c>
      <c r="E38" s="17">
        <v>1050.15</v>
      </c>
      <c r="F38" s="17">
        <v>1032.26</v>
      </c>
      <c r="G38" s="17">
        <v>1031.65</v>
      </c>
      <c r="H38" s="17">
        <v>1047.79</v>
      </c>
      <c r="I38" s="17">
        <v>1087.19</v>
      </c>
      <c r="J38" s="17">
        <v>1315.27</v>
      </c>
      <c r="K38" s="17">
        <v>1373.55</v>
      </c>
      <c r="L38" s="17">
        <v>1458.49</v>
      </c>
      <c r="M38" s="17">
        <v>1477.59</v>
      </c>
      <c r="N38" s="17">
        <v>1475.24</v>
      </c>
      <c r="O38" s="17">
        <v>1472.2</v>
      </c>
      <c r="P38" s="17">
        <v>1457.97</v>
      </c>
      <c r="Q38" s="17">
        <v>1448.16</v>
      </c>
      <c r="R38" s="17">
        <v>1462.12</v>
      </c>
      <c r="S38" s="17">
        <v>1475.88</v>
      </c>
      <c r="T38" s="17">
        <v>1486.83</v>
      </c>
      <c r="U38" s="17">
        <v>1466.28</v>
      </c>
      <c r="V38" s="17">
        <v>1445.17</v>
      </c>
      <c r="W38" s="17">
        <v>1441.57</v>
      </c>
      <c r="X38" s="17">
        <v>1407.37</v>
      </c>
      <c r="Y38" s="18">
        <v>1364.73</v>
      </c>
    </row>
    <row r="39" spans="1:26" ht="16.5" thickBot="1">
      <c r="A39" s="19" t="s">
        <v>83</v>
      </c>
      <c r="B39" s="20">
        <v>1269.94</v>
      </c>
      <c r="C39" s="21">
        <v>1055.49</v>
      </c>
      <c r="D39" s="21">
        <v>1017.53</v>
      </c>
      <c r="E39" s="21">
        <v>994.6</v>
      </c>
      <c r="F39" s="21">
        <v>986.3</v>
      </c>
      <c r="G39" s="21">
        <v>986.44</v>
      </c>
      <c r="H39" s="21">
        <v>990.48</v>
      </c>
      <c r="I39" s="21">
        <v>1007.27</v>
      </c>
      <c r="J39" s="21">
        <v>1036.54</v>
      </c>
      <c r="K39" s="21">
        <v>1073.83</v>
      </c>
      <c r="L39" s="21">
        <v>1210.9</v>
      </c>
      <c r="M39" s="21">
        <v>1297.75</v>
      </c>
      <c r="N39" s="21">
        <v>1297.06</v>
      </c>
      <c r="O39" s="21">
        <v>1294.94</v>
      </c>
      <c r="P39" s="21">
        <v>1288.07</v>
      </c>
      <c r="Q39" s="21">
        <v>1290.25</v>
      </c>
      <c r="R39" s="21">
        <v>1309.16</v>
      </c>
      <c r="S39" s="21">
        <v>1326.61</v>
      </c>
      <c r="T39" s="21">
        <v>1348.25</v>
      </c>
      <c r="U39" s="21">
        <v>1338.03</v>
      </c>
      <c r="V39" s="21">
        <v>1309.77</v>
      </c>
      <c r="W39" s="21">
        <v>1293.45</v>
      </c>
      <c r="X39" s="21">
        <v>1269.46</v>
      </c>
      <c r="Y39" s="22">
        <v>1093.6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01.01.2021</v>
      </c>
      <c r="B43" s="11">
        <v>978.78</v>
      </c>
      <c r="C43" s="12">
        <v>959.09</v>
      </c>
      <c r="D43" s="12">
        <v>966.52</v>
      </c>
      <c r="E43" s="12">
        <v>966.92</v>
      </c>
      <c r="F43" s="12">
        <v>966</v>
      </c>
      <c r="G43" s="12">
        <v>957.26</v>
      </c>
      <c r="H43" s="12">
        <v>943.76</v>
      </c>
      <c r="I43" s="12">
        <v>935.37</v>
      </c>
      <c r="J43" s="12">
        <v>949.79</v>
      </c>
      <c r="K43" s="12">
        <v>942.49</v>
      </c>
      <c r="L43" s="12">
        <v>947.66</v>
      </c>
      <c r="M43" s="12">
        <v>928.06</v>
      </c>
      <c r="N43" s="12">
        <v>960.73</v>
      </c>
      <c r="O43" s="12">
        <v>976.02</v>
      </c>
      <c r="P43" s="12">
        <v>985.66</v>
      </c>
      <c r="Q43" s="12">
        <v>989.72</v>
      </c>
      <c r="R43" s="12">
        <v>1001.57</v>
      </c>
      <c r="S43" s="12">
        <v>1016.26</v>
      </c>
      <c r="T43" s="12">
        <v>1015.31</v>
      </c>
      <c r="U43" s="12">
        <v>1024.82</v>
      </c>
      <c r="V43" s="12">
        <v>1020.57</v>
      </c>
      <c r="W43" s="12">
        <v>1017.42</v>
      </c>
      <c r="X43" s="12">
        <v>1008</v>
      </c>
      <c r="Y43" s="13">
        <v>996.34</v>
      </c>
      <c r="Z43" s="14"/>
    </row>
    <row r="44" spans="1:25" ht="15.75">
      <c r="A44" s="15" t="str">
        <f t="shared" si="0"/>
        <v>02.01.2021</v>
      </c>
      <c r="B44" s="16">
        <v>978.53</v>
      </c>
      <c r="C44" s="17">
        <v>966.46</v>
      </c>
      <c r="D44" s="17">
        <v>957.38</v>
      </c>
      <c r="E44" s="17">
        <v>935.96</v>
      </c>
      <c r="F44" s="17">
        <v>934.37</v>
      </c>
      <c r="G44" s="17">
        <v>934.68</v>
      </c>
      <c r="H44" s="17">
        <v>936.22</v>
      </c>
      <c r="I44" s="17">
        <v>935.94</v>
      </c>
      <c r="J44" s="17">
        <v>971.61</v>
      </c>
      <c r="K44" s="17">
        <v>992.39</v>
      </c>
      <c r="L44" s="17">
        <v>1028.28</v>
      </c>
      <c r="M44" s="17">
        <v>1081.38</v>
      </c>
      <c r="N44" s="17">
        <v>1079.88</v>
      </c>
      <c r="O44" s="17">
        <v>1076.89</v>
      </c>
      <c r="P44" s="17">
        <v>1074.33</v>
      </c>
      <c r="Q44" s="17">
        <v>1083.86</v>
      </c>
      <c r="R44" s="17">
        <v>1123.44</v>
      </c>
      <c r="S44" s="17">
        <v>1254.86</v>
      </c>
      <c r="T44" s="17">
        <v>1244.04</v>
      </c>
      <c r="U44" s="17">
        <v>1261.48</v>
      </c>
      <c r="V44" s="17">
        <v>1129.92</v>
      </c>
      <c r="W44" s="17">
        <v>1100.78</v>
      </c>
      <c r="X44" s="17">
        <v>1067.58</v>
      </c>
      <c r="Y44" s="18">
        <v>1030.58</v>
      </c>
    </row>
    <row r="45" spans="1:25" ht="15.75">
      <c r="A45" s="15" t="str">
        <f t="shared" si="0"/>
        <v>03.01.2021</v>
      </c>
      <c r="B45" s="16">
        <v>1001.97</v>
      </c>
      <c r="C45" s="17">
        <v>969.49</v>
      </c>
      <c r="D45" s="17">
        <v>983.94</v>
      </c>
      <c r="E45" s="17">
        <v>954.48</v>
      </c>
      <c r="F45" s="17">
        <v>952.08</v>
      </c>
      <c r="G45" s="17">
        <v>953.7</v>
      </c>
      <c r="H45" s="17">
        <v>958.71</v>
      </c>
      <c r="I45" s="17">
        <v>979.48</v>
      </c>
      <c r="J45" s="17">
        <v>1038.25</v>
      </c>
      <c r="K45" s="17">
        <v>1071.7</v>
      </c>
      <c r="L45" s="17">
        <v>1214.06</v>
      </c>
      <c r="M45" s="17">
        <v>1310.41</v>
      </c>
      <c r="N45" s="17">
        <v>1326.87</v>
      </c>
      <c r="O45" s="17">
        <v>1329.73</v>
      </c>
      <c r="P45" s="17">
        <v>1327.7</v>
      </c>
      <c r="Q45" s="17">
        <v>1345.54</v>
      </c>
      <c r="R45" s="17">
        <v>1370.84</v>
      </c>
      <c r="S45" s="17">
        <v>1385.12</v>
      </c>
      <c r="T45" s="17">
        <v>1383.79</v>
      </c>
      <c r="U45" s="17">
        <v>1398.59</v>
      </c>
      <c r="V45" s="17">
        <v>1350.33</v>
      </c>
      <c r="W45" s="17">
        <v>1279.45</v>
      </c>
      <c r="X45" s="17">
        <v>1195.2</v>
      </c>
      <c r="Y45" s="18">
        <v>1073.64</v>
      </c>
    </row>
    <row r="46" spans="1:25" ht="15.75">
      <c r="A46" s="15" t="str">
        <f t="shared" si="0"/>
        <v>04.01.2021</v>
      </c>
      <c r="B46" s="16">
        <v>1049.03</v>
      </c>
      <c r="C46" s="17">
        <v>1023.49</v>
      </c>
      <c r="D46" s="17">
        <v>1004.39</v>
      </c>
      <c r="E46" s="17">
        <v>974.13</v>
      </c>
      <c r="F46" s="17">
        <v>962.43</v>
      </c>
      <c r="G46" s="17">
        <v>963.9</v>
      </c>
      <c r="H46" s="17">
        <v>973.76</v>
      </c>
      <c r="I46" s="17">
        <v>1000.95</v>
      </c>
      <c r="J46" s="17">
        <v>1057.03</v>
      </c>
      <c r="K46" s="17">
        <v>1087.3</v>
      </c>
      <c r="L46" s="17">
        <v>1282.07</v>
      </c>
      <c r="M46" s="17">
        <v>1360.29</v>
      </c>
      <c r="N46" s="17">
        <v>1377.25</v>
      </c>
      <c r="O46" s="17">
        <v>1377.15</v>
      </c>
      <c r="P46" s="17">
        <v>1380.56</v>
      </c>
      <c r="Q46" s="17">
        <v>1394.76</v>
      </c>
      <c r="R46" s="17">
        <v>1420.66</v>
      </c>
      <c r="S46" s="17">
        <v>1436.82</v>
      </c>
      <c r="T46" s="17">
        <v>1433.6</v>
      </c>
      <c r="U46" s="17">
        <v>1446.35</v>
      </c>
      <c r="V46" s="17">
        <v>1405.19</v>
      </c>
      <c r="W46" s="17">
        <v>1318.61</v>
      </c>
      <c r="X46" s="17">
        <v>1262.5</v>
      </c>
      <c r="Y46" s="18">
        <v>1096.58</v>
      </c>
    </row>
    <row r="47" spans="1:25" ht="15.75">
      <c r="A47" s="15" t="str">
        <f t="shared" si="0"/>
        <v>05.01.2021</v>
      </c>
      <c r="B47" s="16">
        <v>1071.58</v>
      </c>
      <c r="C47" s="17">
        <v>1030.16</v>
      </c>
      <c r="D47" s="17">
        <v>1022.63</v>
      </c>
      <c r="E47" s="17">
        <v>971.02</v>
      </c>
      <c r="F47" s="17">
        <v>952.58</v>
      </c>
      <c r="G47" s="17">
        <v>951.56</v>
      </c>
      <c r="H47" s="17">
        <v>966.43</v>
      </c>
      <c r="I47" s="17">
        <v>998.55</v>
      </c>
      <c r="J47" s="17">
        <v>1059.24</v>
      </c>
      <c r="K47" s="17">
        <v>1096.45</v>
      </c>
      <c r="L47" s="17">
        <v>1269.52</v>
      </c>
      <c r="M47" s="17">
        <v>1333.55</v>
      </c>
      <c r="N47" s="17">
        <v>1342.96</v>
      </c>
      <c r="O47" s="17">
        <v>1344.5</v>
      </c>
      <c r="P47" s="17">
        <v>1343.81</v>
      </c>
      <c r="Q47" s="17">
        <v>1358.99</v>
      </c>
      <c r="R47" s="17">
        <v>1381.61</v>
      </c>
      <c r="S47" s="17">
        <v>1381.94</v>
      </c>
      <c r="T47" s="17">
        <v>1381.99</v>
      </c>
      <c r="U47" s="17">
        <v>1395.73</v>
      </c>
      <c r="V47" s="17">
        <v>1368.31</v>
      </c>
      <c r="W47" s="17">
        <v>1306.96</v>
      </c>
      <c r="X47" s="17">
        <v>1260.23</v>
      </c>
      <c r="Y47" s="18">
        <v>1093.74</v>
      </c>
    </row>
    <row r="48" spans="1:25" ht="15.75">
      <c r="A48" s="15" t="str">
        <f t="shared" si="0"/>
        <v>06.01.2021</v>
      </c>
      <c r="B48" s="16">
        <v>1070.28</v>
      </c>
      <c r="C48" s="17">
        <v>1029</v>
      </c>
      <c r="D48" s="17">
        <v>983.29</v>
      </c>
      <c r="E48" s="17">
        <v>946.16</v>
      </c>
      <c r="F48" s="17">
        <v>941.89</v>
      </c>
      <c r="G48" s="17">
        <v>943.46</v>
      </c>
      <c r="H48" s="17">
        <v>952.48</v>
      </c>
      <c r="I48" s="17">
        <v>973.01</v>
      </c>
      <c r="J48" s="17">
        <v>1050.14</v>
      </c>
      <c r="K48" s="17">
        <v>1072.76</v>
      </c>
      <c r="L48" s="17">
        <v>1174.26</v>
      </c>
      <c r="M48" s="17">
        <v>1299.25</v>
      </c>
      <c r="N48" s="17">
        <v>1298.77</v>
      </c>
      <c r="O48" s="17">
        <v>1299.6</v>
      </c>
      <c r="P48" s="17">
        <v>1301.89</v>
      </c>
      <c r="Q48" s="17">
        <v>1325.62</v>
      </c>
      <c r="R48" s="17">
        <v>1354.7</v>
      </c>
      <c r="S48" s="17">
        <v>1355.85</v>
      </c>
      <c r="T48" s="17">
        <v>1343.06</v>
      </c>
      <c r="U48" s="17">
        <v>1356.91</v>
      </c>
      <c r="V48" s="17">
        <v>1329.65</v>
      </c>
      <c r="W48" s="17">
        <v>1304.72</v>
      </c>
      <c r="X48" s="17">
        <v>1265.17</v>
      </c>
      <c r="Y48" s="18">
        <v>1104.15</v>
      </c>
    </row>
    <row r="49" spans="1:25" ht="15.75">
      <c r="A49" s="15" t="str">
        <f t="shared" si="0"/>
        <v>07.01.2021</v>
      </c>
      <c r="B49" s="16">
        <v>1076.18</v>
      </c>
      <c r="C49" s="17">
        <v>1000.29</v>
      </c>
      <c r="D49" s="17">
        <v>936.46</v>
      </c>
      <c r="E49" s="17">
        <v>924.33</v>
      </c>
      <c r="F49" s="17">
        <v>923.64</v>
      </c>
      <c r="G49" s="17">
        <v>935.87</v>
      </c>
      <c r="H49" s="17">
        <v>938.14</v>
      </c>
      <c r="I49" s="17">
        <v>961.76</v>
      </c>
      <c r="J49" s="17">
        <v>979.15</v>
      </c>
      <c r="K49" s="17">
        <v>977.68</v>
      </c>
      <c r="L49" s="17">
        <v>1003.41</v>
      </c>
      <c r="M49" s="17">
        <v>987.22</v>
      </c>
      <c r="N49" s="17">
        <v>997</v>
      </c>
      <c r="O49" s="17">
        <v>998.3</v>
      </c>
      <c r="P49" s="17">
        <v>993.79</v>
      </c>
      <c r="Q49" s="17">
        <v>1013.71</v>
      </c>
      <c r="R49" s="17">
        <v>1024.33</v>
      </c>
      <c r="S49" s="17">
        <v>1032.68</v>
      </c>
      <c r="T49" s="17">
        <v>1024.76</v>
      </c>
      <c r="U49" s="17">
        <v>1019.65</v>
      </c>
      <c r="V49" s="17">
        <v>1012.96</v>
      </c>
      <c r="W49" s="17">
        <v>1002.31</v>
      </c>
      <c r="X49" s="17">
        <v>998.83</v>
      </c>
      <c r="Y49" s="18">
        <v>990.68</v>
      </c>
    </row>
    <row r="50" spans="1:25" ht="15.75">
      <c r="A50" s="15" t="str">
        <f t="shared" si="0"/>
        <v>08.01.2021</v>
      </c>
      <c r="B50" s="16">
        <v>966.84</v>
      </c>
      <c r="C50" s="17">
        <v>929.07</v>
      </c>
      <c r="D50" s="17">
        <v>941.81</v>
      </c>
      <c r="E50" s="17">
        <v>928.44</v>
      </c>
      <c r="F50" s="17">
        <v>906.93</v>
      </c>
      <c r="G50" s="17">
        <v>897.03</v>
      </c>
      <c r="H50" s="17">
        <v>907.31</v>
      </c>
      <c r="I50" s="17">
        <v>943.71</v>
      </c>
      <c r="J50" s="17">
        <v>1009.43</v>
      </c>
      <c r="K50" s="17">
        <v>1042.43</v>
      </c>
      <c r="L50" s="17">
        <v>1069.39</v>
      </c>
      <c r="M50" s="17">
        <v>1235.19</v>
      </c>
      <c r="N50" s="17">
        <v>1239.08</v>
      </c>
      <c r="O50" s="17">
        <v>1248.74</v>
      </c>
      <c r="P50" s="17">
        <v>1245.44</v>
      </c>
      <c r="Q50" s="17">
        <v>1267.65</v>
      </c>
      <c r="R50" s="17">
        <v>1276.89</v>
      </c>
      <c r="S50" s="17">
        <v>1281.24</v>
      </c>
      <c r="T50" s="17">
        <v>1278.31</v>
      </c>
      <c r="U50" s="17">
        <v>1276.79</v>
      </c>
      <c r="V50" s="17">
        <v>1264.12</v>
      </c>
      <c r="W50" s="17">
        <v>1240.53</v>
      </c>
      <c r="X50" s="17">
        <v>1130.47</v>
      </c>
      <c r="Y50" s="18">
        <v>1076.76</v>
      </c>
    </row>
    <row r="51" spans="1:25" ht="15.75">
      <c r="A51" s="15" t="str">
        <f t="shared" si="0"/>
        <v>09.01.2021</v>
      </c>
      <c r="B51" s="16">
        <v>1022.43</v>
      </c>
      <c r="C51" s="17">
        <v>962.7</v>
      </c>
      <c r="D51" s="17">
        <v>956.8</v>
      </c>
      <c r="E51" s="17">
        <v>940.43</v>
      </c>
      <c r="F51" s="17">
        <v>935.15</v>
      </c>
      <c r="G51" s="17">
        <v>933.71</v>
      </c>
      <c r="H51" s="17">
        <v>938.38</v>
      </c>
      <c r="I51" s="17">
        <v>947.16</v>
      </c>
      <c r="J51" s="17">
        <v>1008.56</v>
      </c>
      <c r="K51" s="17">
        <v>1050.9</v>
      </c>
      <c r="L51" s="17">
        <v>1118.72</v>
      </c>
      <c r="M51" s="17">
        <v>1277.22</v>
      </c>
      <c r="N51" s="17">
        <v>1276.6</v>
      </c>
      <c r="O51" s="17">
        <v>1276.66</v>
      </c>
      <c r="P51" s="17">
        <v>1277.39</v>
      </c>
      <c r="Q51" s="17">
        <v>1284.45</v>
      </c>
      <c r="R51" s="17">
        <v>1297.76</v>
      </c>
      <c r="S51" s="17">
        <v>1304.01</v>
      </c>
      <c r="T51" s="17">
        <v>1303.43</v>
      </c>
      <c r="U51" s="17">
        <v>1303.84</v>
      </c>
      <c r="V51" s="17">
        <v>1294</v>
      </c>
      <c r="W51" s="17">
        <v>1272.88</v>
      </c>
      <c r="X51" s="17">
        <v>1153.45</v>
      </c>
      <c r="Y51" s="18">
        <v>1085.98</v>
      </c>
    </row>
    <row r="52" spans="1:25" ht="15.75">
      <c r="A52" s="15" t="str">
        <f t="shared" si="0"/>
        <v>10.01.2021</v>
      </c>
      <c r="B52" s="16">
        <v>1056.46</v>
      </c>
      <c r="C52" s="17">
        <v>965.81</v>
      </c>
      <c r="D52" s="17">
        <v>963.18</v>
      </c>
      <c r="E52" s="17">
        <v>940.94</v>
      </c>
      <c r="F52" s="17">
        <v>933.61</v>
      </c>
      <c r="G52" s="17">
        <v>932.26</v>
      </c>
      <c r="H52" s="17">
        <v>938.86</v>
      </c>
      <c r="I52" s="17">
        <v>945.51</v>
      </c>
      <c r="J52" s="17">
        <v>1000.58</v>
      </c>
      <c r="K52" s="17">
        <v>1045.73</v>
      </c>
      <c r="L52" s="17">
        <v>1099.07</v>
      </c>
      <c r="M52" s="17">
        <v>1277.18</v>
      </c>
      <c r="N52" s="17">
        <v>1299.48</v>
      </c>
      <c r="O52" s="17">
        <v>1301.3</v>
      </c>
      <c r="P52" s="17">
        <v>1292.67</v>
      </c>
      <c r="Q52" s="17">
        <v>1302.1</v>
      </c>
      <c r="R52" s="17">
        <v>1311.28</v>
      </c>
      <c r="S52" s="17">
        <v>1327.68</v>
      </c>
      <c r="T52" s="17">
        <v>1342.31</v>
      </c>
      <c r="U52" s="17">
        <v>1354.54</v>
      </c>
      <c r="V52" s="17">
        <v>1331.12</v>
      </c>
      <c r="W52" s="17">
        <v>1317.89</v>
      </c>
      <c r="X52" s="17">
        <v>1287.36</v>
      </c>
      <c r="Y52" s="18">
        <v>1103.45</v>
      </c>
    </row>
    <row r="53" spans="1:25" ht="15.75">
      <c r="A53" s="15" t="str">
        <f t="shared" si="0"/>
        <v>11.01.2021</v>
      </c>
      <c r="B53" s="16">
        <v>1074.82</v>
      </c>
      <c r="C53" s="17">
        <v>993.3</v>
      </c>
      <c r="D53" s="17">
        <v>975.3</v>
      </c>
      <c r="E53" s="17">
        <v>960.48</v>
      </c>
      <c r="F53" s="17">
        <v>950.3</v>
      </c>
      <c r="G53" s="17">
        <v>957.21</v>
      </c>
      <c r="H53" s="17">
        <v>975.09</v>
      </c>
      <c r="I53" s="17">
        <v>1035.46</v>
      </c>
      <c r="J53" s="17">
        <v>1181.84</v>
      </c>
      <c r="K53" s="17">
        <v>1405.77</v>
      </c>
      <c r="L53" s="17">
        <v>1507.49</v>
      </c>
      <c r="M53" s="17">
        <v>1521.85</v>
      </c>
      <c r="N53" s="17">
        <v>1525.61</v>
      </c>
      <c r="O53" s="17">
        <v>1526.73</v>
      </c>
      <c r="P53" s="17">
        <v>1524.45</v>
      </c>
      <c r="Q53" s="17">
        <v>1521.04</v>
      </c>
      <c r="R53" s="17">
        <v>1521.13</v>
      </c>
      <c r="S53" s="17">
        <v>1513.36</v>
      </c>
      <c r="T53" s="17">
        <v>1513.19</v>
      </c>
      <c r="U53" s="17">
        <v>1490.44</v>
      </c>
      <c r="V53" s="17">
        <v>1489.77</v>
      </c>
      <c r="W53" s="17">
        <v>1489.79</v>
      </c>
      <c r="X53" s="17">
        <v>1447.55</v>
      </c>
      <c r="Y53" s="18">
        <v>1395.82</v>
      </c>
    </row>
    <row r="54" spans="1:25" ht="15.75">
      <c r="A54" s="15" t="str">
        <f t="shared" si="0"/>
        <v>12.01.2021</v>
      </c>
      <c r="B54" s="16">
        <v>1241.87</v>
      </c>
      <c r="C54" s="17">
        <v>970.63</v>
      </c>
      <c r="D54" s="17">
        <v>910.56</v>
      </c>
      <c r="E54" s="17">
        <v>855.31</v>
      </c>
      <c r="F54" s="17">
        <v>863.14</v>
      </c>
      <c r="G54" s="17">
        <v>864.96</v>
      </c>
      <c r="H54" s="17">
        <v>959.21</v>
      </c>
      <c r="I54" s="17">
        <v>1045.78</v>
      </c>
      <c r="J54" s="17">
        <v>1239.41</v>
      </c>
      <c r="K54" s="17">
        <v>1398.71</v>
      </c>
      <c r="L54" s="17">
        <v>1410.08</v>
      </c>
      <c r="M54" s="17">
        <v>1482.92</v>
      </c>
      <c r="N54" s="17">
        <v>1481.52</v>
      </c>
      <c r="O54" s="17">
        <v>1478.79</v>
      </c>
      <c r="P54" s="17">
        <v>1482.16</v>
      </c>
      <c r="Q54" s="17">
        <v>1475.71</v>
      </c>
      <c r="R54" s="17">
        <v>1464.18</v>
      </c>
      <c r="S54" s="17">
        <v>1473.16</v>
      </c>
      <c r="T54" s="17">
        <v>1477.4</v>
      </c>
      <c r="U54" s="17">
        <v>1467.11</v>
      </c>
      <c r="V54" s="17">
        <v>1457.36</v>
      </c>
      <c r="W54" s="17">
        <v>1449.51</v>
      </c>
      <c r="X54" s="17">
        <v>1418.4</v>
      </c>
      <c r="Y54" s="18">
        <v>1367.16</v>
      </c>
    </row>
    <row r="55" spans="1:25" ht="15.75">
      <c r="A55" s="15" t="str">
        <f t="shared" si="0"/>
        <v>13.01.2021</v>
      </c>
      <c r="B55" s="16">
        <v>1218.55</v>
      </c>
      <c r="C55" s="17">
        <v>952.83</v>
      </c>
      <c r="D55" s="17">
        <v>924.48</v>
      </c>
      <c r="E55" s="17">
        <v>865.1</v>
      </c>
      <c r="F55" s="17">
        <v>872.53</v>
      </c>
      <c r="G55" s="17">
        <v>883.84</v>
      </c>
      <c r="H55" s="17">
        <v>944.73</v>
      </c>
      <c r="I55" s="17">
        <v>1006.35</v>
      </c>
      <c r="J55" s="17">
        <v>1169.7</v>
      </c>
      <c r="K55" s="17">
        <v>1387.78</v>
      </c>
      <c r="L55" s="17">
        <v>1457.99</v>
      </c>
      <c r="M55" s="17">
        <v>1459.93</v>
      </c>
      <c r="N55" s="17">
        <v>1456.51</v>
      </c>
      <c r="O55" s="17">
        <v>1454.36</v>
      </c>
      <c r="P55" s="17">
        <v>1450.86</v>
      </c>
      <c r="Q55" s="17">
        <v>1445.42</v>
      </c>
      <c r="R55" s="17">
        <v>1448.88</v>
      </c>
      <c r="S55" s="17">
        <v>1402.82</v>
      </c>
      <c r="T55" s="17">
        <v>1431.59</v>
      </c>
      <c r="U55" s="17">
        <v>1420.14</v>
      </c>
      <c r="V55" s="17">
        <v>1403.06</v>
      </c>
      <c r="W55" s="17">
        <v>1400.81</v>
      </c>
      <c r="X55" s="17">
        <v>1359.18</v>
      </c>
      <c r="Y55" s="18">
        <v>1318.44</v>
      </c>
    </row>
    <row r="56" spans="1:25" ht="15.75">
      <c r="A56" s="15" t="str">
        <f t="shared" si="0"/>
        <v>14.01.2021</v>
      </c>
      <c r="B56" s="16">
        <v>1026.69</v>
      </c>
      <c r="C56" s="17">
        <v>956.29</v>
      </c>
      <c r="D56" s="17">
        <v>945.51</v>
      </c>
      <c r="E56" s="17">
        <v>884.21</v>
      </c>
      <c r="F56" s="17">
        <v>882.76</v>
      </c>
      <c r="G56" s="17">
        <v>938.51</v>
      </c>
      <c r="H56" s="17">
        <v>971.84</v>
      </c>
      <c r="I56" s="17">
        <v>1064.94</v>
      </c>
      <c r="J56" s="17">
        <v>1340.16</v>
      </c>
      <c r="K56" s="17">
        <v>1436.36</v>
      </c>
      <c r="L56" s="17">
        <v>1504.42</v>
      </c>
      <c r="M56" s="17">
        <v>1519.65</v>
      </c>
      <c r="N56" s="17">
        <v>1514.73</v>
      </c>
      <c r="O56" s="17">
        <v>1516.3</v>
      </c>
      <c r="P56" s="17">
        <v>1509.33</v>
      </c>
      <c r="Q56" s="17">
        <v>1505.3</v>
      </c>
      <c r="R56" s="17">
        <v>1479.47</v>
      </c>
      <c r="S56" s="17">
        <v>1484.68</v>
      </c>
      <c r="T56" s="17">
        <v>1501.04</v>
      </c>
      <c r="U56" s="17">
        <v>1473.43</v>
      </c>
      <c r="V56" s="17">
        <v>1484.44</v>
      </c>
      <c r="W56" s="17">
        <v>1507.65</v>
      </c>
      <c r="X56" s="17">
        <v>1487.31</v>
      </c>
      <c r="Y56" s="18">
        <v>1421.92</v>
      </c>
    </row>
    <row r="57" spans="1:25" ht="15.75">
      <c r="A57" s="15" t="str">
        <f t="shared" si="0"/>
        <v>15.01.2021</v>
      </c>
      <c r="B57" s="16">
        <v>1155.47</v>
      </c>
      <c r="C57" s="17">
        <v>970.56</v>
      </c>
      <c r="D57" s="17">
        <v>981.27</v>
      </c>
      <c r="E57" s="17">
        <v>964.17</v>
      </c>
      <c r="F57" s="17">
        <v>952.5</v>
      </c>
      <c r="G57" s="17">
        <v>957.93</v>
      </c>
      <c r="H57" s="17">
        <v>994.49</v>
      </c>
      <c r="I57" s="17">
        <v>1090.54</v>
      </c>
      <c r="J57" s="17">
        <v>1328.97</v>
      </c>
      <c r="K57" s="17">
        <v>1443.28</v>
      </c>
      <c r="L57" s="17">
        <v>1483.61</v>
      </c>
      <c r="M57" s="17">
        <v>1489.52</v>
      </c>
      <c r="N57" s="17">
        <v>1487.44</v>
      </c>
      <c r="O57" s="17">
        <v>1489.77</v>
      </c>
      <c r="P57" s="17">
        <v>1489.6</v>
      </c>
      <c r="Q57" s="17">
        <v>1477.98</v>
      </c>
      <c r="R57" s="17">
        <v>1477.75</v>
      </c>
      <c r="S57" s="17">
        <v>1478.78</v>
      </c>
      <c r="T57" s="17">
        <v>1467.81</v>
      </c>
      <c r="U57" s="17">
        <v>1452.59</v>
      </c>
      <c r="V57" s="17">
        <v>1458.67</v>
      </c>
      <c r="W57" s="17">
        <v>1479.13</v>
      </c>
      <c r="X57" s="17">
        <v>1451.26</v>
      </c>
      <c r="Y57" s="18">
        <v>1426.64</v>
      </c>
    </row>
    <row r="58" spans="1:25" ht="15.75">
      <c r="A58" s="15" t="str">
        <f t="shared" si="0"/>
        <v>16.01.2021</v>
      </c>
      <c r="B58" s="16">
        <v>1084.42</v>
      </c>
      <c r="C58" s="17">
        <v>1035.86</v>
      </c>
      <c r="D58" s="17">
        <v>1048.26</v>
      </c>
      <c r="E58" s="17">
        <v>1004.62</v>
      </c>
      <c r="F58" s="17">
        <v>978.4</v>
      </c>
      <c r="G58" s="17">
        <v>979.46</v>
      </c>
      <c r="H58" s="17">
        <v>997.56</v>
      </c>
      <c r="I58" s="17">
        <v>1066.03</v>
      </c>
      <c r="J58" s="17">
        <v>1293.26</v>
      </c>
      <c r="K58" s="17">
        <v>1359.45</v>
      </c>
      <c r="L58" s="17">
        <v>1468.64</v>
      </c>
      <c r="M58" s="17">
        <v>1488.03</v>
      </c>
      <c r="N58" s="17">
        <v>1486.95</v>
      </c>
      <c r="O58" s="17">
        <v>1482.9</v>
      </c>
      <c r="P58" s="17">
        <v>1473.01</v>
      </c>
      <c r="Q58" s="17">
        <v>1477.21</v>
      </c>
      <c r="R58" s="17">
        <v>1482.61</v>
      </c>
      <c r="S58" s="17">
        <v>1491.74</v>
      </c>
      <c r="T58" s="17">
        <v>1478.28</v>
      </c>
      <c r="U58" s="17">
        <v>1462.73</v>
      </c>
      <c r="V58" s="17">
        <v>1429.91</v>
      </c>
      <c r="W58" s="17">
        <v>1333.51</v>
      </c>
      <c r="X58" s="17">
        <v>1449.91</v>
      </c>
      <c r="Y58" s="18">
        <v>1306.75</v>
      </c>
    </row>
    <row r="59" spans="1:25" ht="15.75">
      <c r="A59" s="15" t="str">
        <f t="shared" si="0"/>
        <v>17.01.2021</v>
      </c>
      <c r="B59" s="16">
        <v>1168.36</v>
      </c>
      <c r="C59" s="17">
        <v>1066.65</v>
      </c>
      <c r="D59" s="17">
        <v>1024.73</v>
      </c>
      <c r="E59" s="17">
        <v>978.87</v>
      </c>
      <c r="F59" s="17">
        <v>971.35</v>
      </c>
      <c r="G59" s="17">
        <v>968.12</v>
      </c>
      <c r="H59" s="17">
        <v>969.34</v>
      </c>
      <c r="I59" s="17">
        <v>994.97</v>
      </c>
      <c r="J59" s="17">
        <v>1052.56</v>
      </c>
      <c r="K59" s="17">
        <v>1094.15</v>
      </c>
      <c r="L59" s="17">
        <v>1214.04</v>
      </c>
      <c r="M59" s="17">
        <v>1330.41</v>
      </c>
      <c r="N59" s="17">
        <v>1344.46</v>
      </c>
      <c r="O59" s="17">
        <v>1350.82</v>
      </c>
      <c r="P59" s="17">
        <v>1352.08</v>
      </c>
      <c r="Q59" s="17">
        <v>1361.63</v>
      </c>
      <c r="R59" s="17">
        <v>1380.63</v>
      </c>
      <c r="S59" s="17">
        <v>1408.19</v>
      </c>
      <c r="T59" s="17">
        <v>1400.55</v>
      </c>
      <c r="U59" s="17">
        <v>1405.59</v>
      </c>
      <c r="V59" s="17">
        <v>1374.83</v>
      </c>
      <c r="W59" s="17">
        <v>1296.53</v>
      </c>
      <c r="X59" s="17">
        <v>1266.07</v>
      </c>
      <c r="Y59" s="18">
        <v>1192.51</v>
      </c>
    </row>
    <row r="60" spans="1:25" ht="15.75">
      <c r="A60" s="15" t="str">
        <f t="shared" si="0"/>
        <v>18.01.2021</v>
      </c>
      <c r="B60" s="16">
        <v>1084.7</v>
      </c>
      <c r="C60" s="17">
        <v>1018.12</v>
      </c>
      <c r="D60" s="17">
        <v>984.45</v>
      </c>
      <c r="E60" s="17">
        <v>967.55</v>
      </c>
      <c r="F60" s="17">
        <v>957.58</v>
      </c>
      <c r="G60" s="17">
        <v>965.14</v>
      </c>
      <c r="H60" s="17">
        <v>987.1</v>
      </c>
      <c r="I60" s="17">
        <v>1095.11</v>
      </c>
      <c r="J60" s="17">
        <v>1325.02</v>
      </c>
      <c r="K60" s="17">
        <v>1398.58</v>
      </c>
      <c r="L60" s="17">
        <v>1455.79</v>
      </c>
      <c r="M60" s="17">
        <v>1471.4</v>
      </c>
      <c r="N60" s="17">
        <v>1445.59</v>
      </c>
      <c r="O60" s="17">
        <v>1432.39</v>
      </c>
      <c r="P60" s="17">
        <v>1426.01</v>
      </c>
      <c r="Q60" s="17">
        <v>1430.88</v>
      </c>
      <c r="R60" s="17">
        <v>1433.88</v>
      </c>
      <c r="S60" s="17">
        <v>1405.37</v>
      </c>
      <c r="T60" s="17">
        <v>1404.45</v>
      </c>
      <c r="U60" s="17">
        <v>1401.14</v>
      </c>
      <c r="V60" s="17">
        <v>1372.91</v>
      </c>
      <c r="W60" s="17">
        <v>1402.3</v>
      </c>
      <c r="X60" s="17">
        <v>1336.58</v>
      </c>
      <c r="Y60" s="18">
        <v>1185.45</v>
      </c>
    </row>
    <row r="61" spans="1:25" ht="15.75">
      <c r="A61" s="15" t="str">
        <f t="shared" si="0"/>
        <v>19.01.2021</v>
      </c>
      <c r="B61" s="16">
        <v>1082.73</v>
      </c>
      <c r="C61" s="17">
        <v>1026.99</v>
      </c>
      <c r="D61" s="17">
        <v>986.36</v>
      </c>
      <c r="E61" s="17">
        <v>966.94</v>
      </c>
      <c r="F61" s="17">
        <v>964.13</v>
      </c>
      <c r="G61" s="17">
        <v>969.06</v>
      </c>
      <c r="H61" s="17">
        <v>1005.12</v>
      </c>
      <c r="I61" s="17">
        <v>1120.84</v>
      </c>
      <c r="J61" s="17">
        <v>1296.79</v>
      </c>
      <c r="K61" s="17">
        <v>1334.19</v>
      </c>
      <c r="L61" s="17">
        <v>1362.9</v>
      </c>
      <c r="M61" s="17">
        <v>1421.94</v>
      </c>
      <c r="N61" s="17">
        <v>1381.89</v>
      </c>
      <c r="O61" s="17">
        <v>1376.57</v>
      </c>
      <c r="P61" s="17">
        <v>1358.48</v>
      </c>
      <c r="Q61" s="17">
        <v>1355.32</v>
      </c>
      <c r="R61" s="17">
        <v>1363.9</v>
      </c>
      <c r="S61" s="17">
        <v>1343.72</v>
      </c>
      <c r="T61" s="17">
        <v>1337.17</v>
      </c>
      <c r="U61" s="17">
        <v>1328.9</v>
      </c>
      <c r="V61" s="17">
        <v>1306.45</v>
      </c>
      <c r="W61" s="17">
        <v>1310.8</v>
      </c>
      <c r="X61" s="17">
        <v>1282.29</v>
      </c>
      <c r="Y61" s="18">
        <v>1182.88</v>
      </c>
    </row>
    <row r="62" spans="1:25" ht="15.75">
      <c r="A62" s="15" t="str">
        <f t="shared" si="0"/>
        <v>20.01.2021</v>
      </c>
      <c r="B62" s="16">
        <v>1129.06</v>
      </c>
      <c r="C62" s="17">
        <v>1003.09</v>
      </c>
      <c r="D62" s="17">
        <v>979.24</v>
      </c>
      <c r="E62" s="17">
        <v>980.93</v>
      </c>
      <c r="F62" s="17">
        <v>979.37</v>
      </c>
      <c r="G62" s="17">
        <v>985.48</v>
      </c>
      <c r="H62" s="17">
        <v>1030.1</v>
      </c>
      <c r="I62" s="17">
        <v>1094.52</v>
      </c>
      <c r="J62" s="17">
        <v>1315.35</v>
      </c>
      <c r="K62" s="17">
        <v>1333.25</v>
      </c>
      <c r="L62" s="17">
        <v>1332.01</v>
      </c>
      <c r="M62" s="17">
        <v>1329.63</v>
      </c>
      <c r="N62" s="17">
        <v>1327.21</v>
      </c>
      <c r="O62" s="17">
        <v>1327.33</v>
      </c>
      <c r="P62" s="17">
        <v>1326.17</v>
      </c>
      <c r="Q62" s="17">
        <v>1326.02</v>
      </c>
      <c r="R62" s="17">
        <v>1329.58</v>
      </c>
      <c r="S62" s="17">
        <v>1333.54</v>
      </c>
      <c r="T62" s="17">
        <v>1333.49</v>
      </c>
      <c r="U62" s="17">
        <v>1334.16</v>
      </c>
      <c r="V62" s="17">
        <v>1324.18</v>
      </c>
      <c r="W62" s="17">
        <v>1304.89</v>
      </c>
      <c r="X62" s="17">
        <v>1317.61</v>
      </c>
      <c r="Y62" s="18">
        <v>1167.61</v>
      </c>
    </row>
    <row r="63" spans="1:25" ht="15.75">
      <c r="A63" s="15" t="str">
        <f t="shared" si="0"/>
        <v>21.01.2021</v>
      </c>
      <c r="B63" s="16">
        <v>1118.65</v>
      </c>
      <c r="C63" s="17">
        <v>1023.1</v>
      </c>
      <c r="D63" s="17">
        <v>1015.68</v>
      </c>
      <c r="E63" s="17">
        <v>982.17</v>
      </c>
      <c r="F63" s="17">
        <v>983.23</v>
      </c>
      <c r="G63" s="17">
        <v>986.72</v>
      </c>
      <c r="H63" s="17">
        <v>1034.58</v>
      </c>
      <c r="I63" s="17">
        <v>1136.07</v>
      </c>
      <c r="J63" s="17">
        <v>1321.13</v>
      </c>
      <c r="K63" s="17">
        <v>1344.85</v>
      </c>
      <c r="L63" s="17">
        <v>1418.2</v>
      </c>
      <c r="M63" s="17">
        <v>1433.52</v>
      </c>
      <c r="N63" s="17">
        <v>1425.25</v>
      </c>
      <c r="O63" s="17">
        <v>1431.67</v>
      </c>
      <c r="P63" s="17">
        <v>1423.07</v>
      </c>
      <c r="Q63" s="17">
        <v>1421.18</v>
      </c>
      <c r="R63" s="17">
        <v>1425.26</v>
      </c>
      <c r="S63" s="17">
        <v>1437.52</v>
      </c>
      <c r="T63" s="17">
        <v>1428.83</v>
      </c>
      <c r="U63" s="17">
        <v>1353.75</v>
      </c>
      <c r="V63" s="17">
        <v>1328.42</v>
      </c>
      <c r="W63" s="17">
        <v>1370.06</v>
      </c>
      <c r="X63" s="17">
        <v>1339.02</v>
      </c>
      <c r="Y63" s="18">
        <v>1214.1</v>
      </c>
    </row>
    <row r="64" spans="1:25" ht="15.75">
      <c r="A64" s="15" t="str">
        <f t="shared" si="0"/>
        <v>22.01.2021</v>
      </c>
      <c r="B64" s="16">
        <v>1077.64</v>
      </c>
      <c r="C64" s="17">
        <v>1047.84</v>
      </c>
      <c r="D64" s="17">
        <v>1007.55</v>
      </c>
      <c r="E64" s="17">
        <v>976.11</v>
      </c>
      <c r="F64" s="17">
        <v>980.91</v>
      </c>
      <c r="G64" s="17">
        <v>993.14</v>
      </c>
      <c r="H64" s="17">
        <v>1033.8</v>
      </c>
      <c r="I64" s="17">
        <v>1156.2</v>
      </c>
      <c r="J64" s="17">
        <v>1328.03</v>
      </c>
      <c r="K64" s="17">
        <v>1381.47</v>
      </c>
      <c r="L64" s="17">
        <v>1416.34</v>
      </c>
      <c r="M64" s="17">
        <v>1422.04</v>
      </c>
      <c r="N64" s="17">
        <v>1401.81</v>
      </c>
      <c r="O64" s="17">
        <v>1447.05</v>
      </c>
      <c r="P64" s="17">
        <v>1418.48</v>
      </c>
      <c r="Q64" s="17">
        <v>1411.66</v>
      </c>
      <c r="R64" s="17">
        <v>1403.95</v>
      </c>
      <c r="S64" s="17">
        <v>1406.4</v>
      </c>
      <c r="T64" s="17">
        <v>1381.05</v>
      </c>
      <c r="U64" s="17">
        <v>1361.45</v>
      </c>
      <c r="V64" s="17">
        <v>1326.37</v>
      </c>
      <c r="W64" s="17">
        <v>1327.78</v>
      </c>
      <c r="X64" s="17">
        <v>1319.74</v>
      </c>
      <c r="Y64" s="18">
        <v>1288.67</v>
      </c>
    </row>
    <row r="65" spans="1:25" ht="15.75">
      <c r="A65" s="15" t="str">
        <f t="shared" si="0"/>
        <v>23.01.2021</v>
      </c>
      <c r="B65" s="16">
        <v>1170.19</v>
      </c>
      <c r="C65" s="17">
        <v>1063.78</v>
      </c>
      <c r="D65" s="17">
        <v>1032.79</v>
      </c>
      <c r="E65" s="17">
        <v>977.2</v>
      </c>
      <c r="F65" s="17">
        <v>969.31</v>
      </c>
      <c r="G65" s="17">
        <v>973.4</v>
      </c>
      <c r="H65" s="17">
        <v>983.2</v>
      </c>
      <c r="I65" s="17">
        <v>1070.02</v>
      </c>
      <c r="J65" s="17">
        <v>1175.7</v>
      </c>
      <c r="K65" s="17">
        <v>1304.54</v>
      </c>
      <c r="L65" s="17">
        <v>1343.81</v>
      </c>
      <c r="M65" s="17">
        <v>1381.36</v>
      </c>
      <c r="N65" s="17">
        <v>1382.25</v>
      </c>
      <c r="O65" s="17">
        <v>1382.18</v>
      </c>
      <c r="P65" s="17">
        <v>1374.83</v>
      </c>
      <c r="Q65" s="17">
        <v>1379.47</v>
      </c>
      <c r="R65" s="17">
        <v>1387.9</v>
      </c>
      <c r="S65" s="17">
        <v>1399.1</v>
      </c>
      <c r="T65" s="17">
        <v>1409.21</v>
      </c>
      <c r="U65" s="17">
        <v>1395.53</v>
      </c>
      <c r="V65" s="17">
        <v>1357.4</v>
      </c>
      <c r="W65" s="17">
        <v>1325.55</v>
      </c>
      <c r="X65" s="17">
        <v>1289.6</v>
      </c>
      <c r="Y65" s="18">
        <v>1179.6</v>
      </c>
    </row>
    <row r="66" spans="1:25" ht="15.75">
      <c r="A66" s="15" t="str">
        <f t="shared" si="0"/>
        <v>24.01.2021</v>
      </c>
      <c r="B66" s="16">
        <v>1088.72</v>
      </c>
      <c r="C66" s="17">
        <v>1061.71</v>
      </c>
      <c r="D66" s="17">
        <v>1084.46</v>
      </c>
      <c r="E66" s="17">
        <v>1004.13</v>
      </c>
      <c r="F66" s="17">
        <v>975.55</v>
      </c>
      <c r="G66" s="17">
        <v>979.15</v>
      </c>
      <c r="H66" s="17">
        <v>1004.45</v>
      </c>
      <c r="I66" s="17">
        <v>1043.47</v>
      </c>
      <c r="J66" s="17">
        <v>1096.88</v>
      </c>
      <c r="K66" s="17">
        <v>1305.46</v>
      </c>
      <c r="L66" s="17">
        <v>1355.29</v>
      </c>
      <c r="M66" s="17">
        <v>1461.45</v>
      </c>
      <c r="N66" s="17">
        <v>1479.3</v>
      </c>
      <c r="O66" s="17">
        <v>1491.86</v>
      </c>
      <c r="P66" s="17">
        <v>1491.51</v>
      </c>
      <c r="Q66" s="17">
        <v>1495.61</v>
      </c>
      <c r="R66" s="17">
        <v>1523.55</v>
      </c>
      <c r="S66" s="17">
        <v>1536.05</v>
      </c>
      <c r="T66" s="17">
        <v>1571.16</v>
      </c>
      <c r="U66" s="17">
        <v>1588.37</v>
      </c>
      <c r="V66" s="17">
        <v>1426.13</v>
      </c>
      <c r="W66" s="17">
        <v>1349.75</v>
      </c>
      <c r="X66" s="17">
        <v>1296.49</v>
      </c>
      <c r="Y66" s="18">
        <v>1279.3</v>
      </c>
    </row>
    <row r="67" spans="1:25" ht="15.75">
      <c r="A67" s="15" t="str">
        <f t="shared" si="0"/>
        <v>25.01.2021</v>
      </c>
      <c r="B67" s="16">
        <v>1067.31</v>
      </c>
      <c r="C67" s="17">
        <v>1059.88</v>
      </c>
      <c r="D67" s="17">
        <v>1041.13</v>
      </c>
      <c r="E67" s="17">
        <v>992.42</v>
      </c>
      <c r="F67" s="17">
        <v>987.21</v>
      </c>
      <c r="G67" s="17">
        <v>1026.77</v>
      </c>
      <c r="H67" s="17">
        <v>1072.72</v>
      </c>
      <c r="I67" s="17">
        <v>1316.4</v>
      </c>
      <c r="J67" s="17">
        <v>1440.45</v>
      </c>
      <c r="K67" s="17">
        <v>1536.34</v>
      </c>
      <c r="L67" s="17">
        <v>1555</v>
      </c>
      <c r="M67" s="17">
        <v>1562.32</v>
      </c>
      <c r="N67" s="17">
        <v>1556.83</v>
      </c>
      <c r="O67" s="17">
        <v>1574.92</v>
      </c>
      <c r="P67" s="17">
        <v>1560.41</v>
      </c>
      <c r="Q67" s="17">
        <v>1587.8</v>
      </c>
      <c r="R67" s="17">
        <v>1576.51</v>
      </c>
      <c r="S67" s="17">
        <v>1594.63</v>
      </c>
      <c r="T67" s="17">
        <v>1563.66</v>
      </c>
      <c r="U67" s="17">
        <v>1559.77</v>
      </c>
      <c r="V67" s="17">
        <v>1502.96</v>
      </c>
      <c r="W67" s="17">
        <v>1456</v>
      </c>
      <c r="X67" s="17">
        <v>1346.89</v>
      </c>
      <c r="Y67" s="18">
        <v>1317.11</v>
      </c>
    </row>
    <row r="68" spans="1:25" ht="15.75">
      <c r="A68" s="15" t="str">
        <f t="shared" si="0"/>
        <v>26.01.2021</v>
      </c>
      <c r="B68" s="16">
        <v>1192.95</v>
      </c>
      <c r="C68" s="17">
        <v>1048.11</v>
      </c>
      <c r="D68" s="17">
        <v>1034.47</v>
      </c>
      <c r="E68" s="17">
        <v>1014.47</v>
      </c>
      <c r="F68" s="17">
        <v>1011.92</v>
      </c>
      <c r="G68" s="17">
        <v>1028.47</v>
      </c>
      <c r="H68" s="17">
        <v>1074.81</v>
      </c>
      <c r="I68" s="17">
        <v>1259.92</v>
      </c>
      <c r="J68" s="17">
        <v>1428.31</v>
      </c>
      <c r="K68" s="17">
        <v>1462.63</v>
      </c>
      <c r="L68" s="17">
        <v>1498.26</v>
      </c>
      <c r="M68" s="17">
        <v>1501.56</v>
      </c>
      <c r="N68" s="17">
        <v>1481.62</v>
      </c>
      <c r="O68" s="17">
        <v>1485.37</v>
      </c>
      <c r="P68" s="17">
        <v>1479.51</v>
      </c>
      <c r="Q68" s="17">
        <v>1467.56</v>
      </c>
      <c r="R68" s="17">
        <v>1473.28</v>
      </c>
      <c r="S68" s="17">
        <v>1477.1</v>
      </c>
      <c r="T68" s="17">
        <v>1474.66</v>
      </c>
      <c r="U68" s="17">
        <v>1472.4</v>
      </c>
      <c r="V68" s="17">
        <v>1442.11</v>
      </c>
      <c r="W68" s="17">
        <v>1421.09</v>
      </c>
      <c r="X68" s="17">
        <v>1367.23</v>
      </c>
      <c r="Y68" s="18">
        <v>1339.34</v>
      </c>
    </row>
    <row r="69" spans="1:25" ht="15.75">
      <c r="A69" s="15" t="str">
        <f t="shared" si="0"/>
        <v>27.01.2021</v>
      </c>
      <c r="B69" s="16">
        <v>1137.91</v>
      </c>
      <c r="C69" s="17">
        <v>1017.56</v>
      </c>
      <c r="D69" s="17">
        <v>1050.8</v>
      </c>
      <c r="E69" s="17">
        <v>1021.92</v>
      </c>
      <c r="F69" s="17">
        <v>1019.27</v>
      </c>
      <c r="G69" s="17">
        <v>1037.15</v>
      </c>
      <c r="H69" s="17">
        <v>1079.73</v>
      </c>
      <c r="I69" s="17">
        <v>1217.7</v>
      </c>
      <c r="J69" s="17">
        <v>1406.02</v>
      </c>
      <c r="K69" s="17">
        <v>1433.32</v>
      </c>
      <c r="L69" s="17">
        <v>1444.7</v>
      </c>
      <c r="M69" s="17">
        <v>1447.29</v>
      </c>
      <c r="N69" s="17">
        <v>1424.6</v>
      </c>
      <c r="O69" s="17">
        <v>1439.46</v>
      </c>
      <c r="P69" s="17">
        <v>1435.65</v>
      </c>
      <c r="Q69" s="17">
        <v>1439.92</v>
      </c>
      <c r="R69" s="17">
        <v>1445.79</v>
      </c>
      <c r="S69" s="17">
        <v>1456.14</v>
      </c>
      <c r="T69" s="17">
        <v>1462.6</v>
      </c>
      <c r="U69" s="17">
        <v>1445.12</v>
      </c>
      <c r="V69" s="17">
        <v>1413.03</v>
      </c>
      <c r="W69" s="17">
        <v>1400.78</v>
      </c>
      <c r="X69" s="17">
        <v>1363.77</v>
      </c>
      <c r="Y69" s="18">
        <v>1331.88</v>
      </c>
    </row>
    <row r="70" spans="1:25" ht="15.75">
      <c r="A70" s="15" t="str">
        <f t="shared" si="0"/>
        <v>28.01.2021</v>
      </c>
      <c r="B70" s="16">
        <v>1210.06</v>
      </c>
      <c r="C70" s="17">
        <v>1070.49</v>
      </c>
      <c r="D70" s="17">
        <v>1016.46</v>
      </c>
      <c r="E70" s="17">
        <v>990.7</v>
      </c>
      <c r="F70" s="17">
        <v>990.67</v>
      </c>
      <c r="G70" s="17">
        <v>1005.9</v>
      </c>
      <c r="H70" s="17">
        <v>1042.78</v>
      </c>
      <c r="I70" s="17">
        <v>1212.93</v>
      </c>
      <c r="J70" s="17">
        <v>1399.68</v>
      </c>
      <c r="K70" s="17">
        <v>1445.95</v>
      </c>
      <c r="L70" s="17">
        <v>1443.04</v>
      </c>
      <c r="M70" s="17">
        <v>1446.2</v>
      </c>
      <c r="N70" s="17">
        <v>1434.77</v>
      </c>
      <c r="O70" s="17">
        <v>1443.43</v>
      </c>
      <c r="P70" s="17">
        <v>1436.8</v>
      </c>
      <c r="Q70" s="17">
        <v>1454.89</v>
      </c>
      <c r="R70" s="17">
        <v>1449.87</v>
      </c>
      <c r="S70" s="17">
        <v>1466.36</v>
      </c>
      <c r="T70" s="17">
        <v>1480.83</v>
      </c>
      <c r="U70" s="17">
        <v>1460.65</v>
      </c>
      <c r="V70" s="17">
        <v>1421.37</v>
      </c>
      <c r="W70" s="17">
        <v>1404.05</v>
      </c>
      <c r="X70" s="17">
        <v>1365.5</v>
      </c>
      <c r="Y70" s="18">
        <v>1361.22</v>
      </c>
    </row>
    <row r="71" spans="1:25" ht="15.75">
      <c r="A71" s="15" t="str">
        <f t="shared" si="0"/>
        <v>29.01.2021</v>
      </c>
      <c r="B71" s="16">
        <v>1225.92</v>
      </c>
      <c r="C71" s="17">
        <v>1009.94</v>
      </c>
      <c r="D71" s="17">
        <v>1004.06</v>
      </c>
      <c r="E71" s="17">
        <v>989.32</v>
      </c>
      <c r="F71" s="17">
        <v>981.16</v>
      </c>
      <c r="G71" s="17">
        <v>1008.34</v>
      </c>
      <c r="H71" s="17">
        <v>1074.19</v>
      </c>
      <c r="I71" s="17">
        <v>1153.76</v>
      </c>
      <c r="J71" s="17">
        <v>1324.78</v>
      </c>
      <c r="K71" s="17">
        <v>1401.77</v>
      </c>
      <c r="L71" s="17">
        <v>1410.03</v>
      </c>
      <c r="M71" s="17">
        <v>1412.51</v>
      </c>
      <c r="N71" s="17">
        <v>1411.16</v>
      </c>
      <c r="O71" s="17">
        <v>1428.33</v>
      </c>
      <c r="P71" s="17">
        <v>1422.95</v>
      </c>
      <c r="Q71" s="17">
        <v>1434.03</v>
      </c>
      <c r="R71" s="17">
        <v>1448.94</v>
      </c>
      <c r="S71" s="17">
        <v>1447.34</v>
      </c>
      <c r="T71" s="17">
        <v>1449.59</v>
      </c>
      <c r="U71" s="17">
        <v>1434.51</v>
      </c>
      <c r="V71" s="17">
        <v>1417.34</v>
      </c>
      <c r="W71" s="17">
        <v>1410.49</v>
      </c>
      <c r="X71" s="17">
        <v>1372.63</v>
      </c>
      <c r="Y71" s="18">
        <v>1361.02</v>
      </c>
    </row>
    <row r="72" spans="1:25" ht="15.75">
      <c r="A72" s="15" t="str">
        <f t="shared" si="0"/>
        <v>30.01.2021</v>
      </c>
      <c r="B72" s="16">
        <v>1245.59</v>
      </c>
      <c r="C72" s="17">
        <v>1055.72</v>
      </c>
      <c r="D72" s="17">
        <v>1194.41</v>
      </c>
      <c r="E72" s="17">
        <v>1050.15</v>
      </c>
      <c r="F72" s="17">
        <v>1032.26</v>
      </c>
      <c r="G72" s="17">
        <v>1031.65</v>
      </c>
      <c r="H72" s="17">
        <v>1047.79</v>
      </c>
      <c r="I72" s="17">
        <v>1087.19</v>
      </c>
      <c r="J72" s="17">
        <v>1315.27</v>
      </c>
      <c r="K72" s="17">
        <v>1373.55</v>
      </c>
      <c r="L72" s="17">
        <v>1458.49</v>
      </c>
      <c r="M72" s="17">
        <v>1477.59</v>
      </c>
      <c r="N72" s="17">
        <v>1475.24</v>
      </c>
      <c r="O72" s="17">
        <v>1472.2</v>
      </c>
      <c r="P72" s="17">
        <v>1457.97</v>
      </c>
      <c r="Q72" s="17">
        <v>1448.16</v>
      </c>
      <c r="R72" s="17">
        <v>1462.12</v>
      </c>
      <c r="S72" s="17">
        <v>1475.88</v>
      </c>
      <c r="T72" s="17">
        <v>1486.83</v>
      </c>
      <c r="U72" s="17">
        <v>1466.28</v>
      </c>
      <c r="V72" s="17">
        <v>1445.17</v>
      </c>
      <c r="W72" s="17">
        <v>1441.57</v>
      </c>
      <c r="X72" s="17">
        <v>1407.37</v>
      </c>
      <c r="Y72" s="18">
        <v>1364.73</v>
      </c>
    </row>
    <row r="73" spans="1:25" ht="16.5" thickBot="1">
      <c r="A73" s="19" t="str">
        <f t="shared" si="0"/>
        <v>31.01.2021</v>
      </c>
      <c r="B73" s="20">
        <v>1269.94</v>
      </c>
      <c r="C73" s="21">
        <v>1055.49</v>
      </c>
      <c r="D73" s="21">
        <v>1017.53</v>
      </c>
      <c r="E73" s="21">
        <v>994.6</v>
      </c>
      <c r="F73" s="21">
        <v>986.3</v>
      </c>
      <c r="G73" s="21">
        <v>986.44</v>
      </c>
      <c r="H73" s="21">
        <v>990.48</v>
      </c>
      <c r="I73" s="21">
        <v>1007.27</v>
      </c>
      <c r="J73" s="21">
        <v>1036.54</v>
      </c>
      <c r="K73" s="21">
        <v>1073.83</v>
      </c>
      <c r="L73" s="21">
        <v>1210.9</v>
      </c>
      <c r="M73" s="21">
        <v>1297.75</v>
      </c>
      <c r="N73" s="21">
        <v>1297.06</v>
      </c>
      <c r="O73" s="21">
        <v>1294.94</v>
      </c>
      <c r="P73" s="21">
        <v>1288.07</v>
      </c>
      <c r="Q73" s="21">
        <v>1290.25</v>
      </c>
      <c r="R73" s="21">
        <v>1309.16</v>
      </c>
      <c r="S73" s="21">
        <v>1326.61</v>
      </c>
      <c r="T73" s="21">
        <v>1348.25</v>
      </c>
      <c r="U73" s="21">
        <v>1338.03</v>
      </c>
      <c r="V73" s="21">
        <v>1309.77</v>
      </c>
      <c r="W73" s="21">
        <v>1293.45</v>
      </c>
      <c r="X73" s="21">
        <v>1269.46</v>
      </c>
      <c r="Y73" s="22">
        <v>1093.6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01.01.2021</v>
      </c>
      <c r="B77" s="11">
        <v>978.78</v>
      </c>
      <c r="C77" s="12">
        <v>959.09</v>
      </c>
      <c r="D77" s="12">
        <v>966.52</v>
      </c>
      <c r="E77" s="12">
        <v>966.92</v>
      </c>
      <c r="F77" s="12">
        <v>966</v>
      </c>
      <c r="G77" s="12">
        <v>957.26</v>
      </c>
      <c r="H77" s="12">
        <v>943.76</v>
      </c>
      <c r="I77" s="12">
        <v>935.37</v>
      </c>
      <c r="J77" s="12">
        <v>949.79</v>
      </c>
      <c r="K77" s="12">
        <v>942.49</v>
      </c>
      <c r="L77" s="12">
        <v>947.66</v>
      </c>
      <c r="M77" s="12">
        <v>928.06</v>
      </c>
      <c r="N77" s="12">
        <v>960.73</v>
      </c>
      <c r="O77" s="12">
        <v>976.02</v>
      </c>
      <c r="P77" s="12">
        <v>985.66</v>
      </c>
      <c r="Q77" s="12">
        <v>989.72</v>
      </c>
      <c r="R77" s="12">
        <v>1001.57</v>
      </c>
      <c r="S77" s="12">
        <v>1016.26</v>
      </c>
      <c r="T77" s="12">
        <v>1015.31</v>
      </c>
      <c r="U77" s="12">
        <v>1024.82</v>
      </c>
      <c r="V77" s="12">
        <v>1020.57</v>
      </c>
      <c r="W77" s="12">
        <v>1017.42</v>
      </c>
      <c r="X77" s="12">
        <v>1008</v>
      </c>
      <c r="Y77" s="13">
        <v>996.34</v>
      </c>
      <c r="Z77" s="14"/>
    </row>
    <row r="78" spans="1:25" ht="15.75">
      <c r="A78" s="15" t="str">
        <f t="shared" si="1"/>
        <v>02.01.2021</v>
      </c>
      <c r="B78" s="16">
        <v>978.53</v>
      </c>
      <c r="C78" s="17">
        <v>966.46</v>
      </c>
      <c r="D78" s="17">
        <v>957.38</v>
      </c>
      <c r="E78" s="17">
        <v>935.96</v>
      </c>
      <c r="F78" s="17">
        <v>934.37</v>
      </c>
      <c r="G78" s="17">
        <v>934.68</v>
      </c>
      <c r="H78" s="17">
        <v>936.22</v>
      </c>
      <c r="I78" s="17">
        <v>935.94</v>
      </c>
      <c r="J78" s="17">
        <v>971.61</v>
      </c>
      <c r="K78" s="17">
        <v>992.39</v>
      </c>
      <c r="L78" s="17">
        <v>1028.28</v>
      </c>
      <c r="M78" s="17">
        <v>1081.38</v>
      </c>
      <c r="N78" s="17">
        <v>1079.88</v>
      </c>
      <c r="O78" s="17">
        <v>1076.89</v>
      </c>
      <c r="P78" s="17">
        <v>1074.33</v>
      </c>
      <c r="Q78" s="17">
        <v>1083.86</v>
      </c>
      <c r="R78" s="17">
        <v>1123.44</v>
      </c>
      <c r="S78" s="17">
        <v>1254.86</v>
      </c>
      <c r="T78" s="17">
        <v>1244.04</v>
      </c>
      <c r="U78" s="17">
        <v>1261.48</v>
      </c>
      <c r="V78" s="17">
        <v>1129.92</v>
      </c>
      <c r="W78" s="17">
        <v>1100.78</v>
      </c>
      <c r="X78" s="17">
        <v>1067.58</v>
      </c>
      <c r="Y78" s="18">
        <v>1030.58</v>
      </c>
    </row>
    <row r="79" spans="1:25" ht="15.75">
      <c r="A79" s="15" t="str">
        <f t="shared" si="1"/>
        <v>03.01.2021</v>
      </c>
      <c r="B79" s="16">
        <v>1001.97</v>
      </c>
      <c r="C79" s="17">
        <v>969.49</v>
      </c>
      <c r="D79" s="17">
        <v>983.94</v>
      </c>
      <c r="E79" s="17">
        <v>954.48</v>
      </c>
      <c r="F79" s="17">
        <v>952.08</v>
      </c>
      <c r="G79" s="17">
        <v>953.7</v>
      </c>
      <c r="H79" s="17">
        <v>958.71</v>
      </c>
      <c r="I79" s="17">
        <v>979.48</v>
      </c>
      <c r="J79" s="17">
        <v>1038.25</v>
      </c>
      <c r="K79" s="17">
        <v>1071.7</v>
      </c>
      <c r="L79" s="17">
        <v>1214.06</v>
      </c>
      <c r="M79" s="17">
        <v>1310.41</v>
      </c>
      <c r="N79" s="17">
        <v>1326.87</v>
      </c>
      <c r="O79" s="17">
        <v>1329.73</v>
      </c>
      <c r="P79" s="17">
        <v>1327.7</v>
      </c>
      <c r="Q79" s="17">
        <v>1345.54</v>
      </c>
      <c r="R79" s="17">
        <v>1370.84</v>
      </c>
      <c r="S79" s="17">
        <v>1385.12</v>
      </c>
      <c r="T79" s="17">
        <v>1383.79</v>
      </c>
      <c r="U79" s="17">
        <v>1398.59</v>
      </c>
      <c r="V79" s="17">
        <v>1350.33</v>
      </c>
      <c r="W79" s="17">
        <v>1279.45</v>
      </c>
      <c r="X79" s="17">
        <v>1195.2</v>
      </c>
      <c r="Y79" s="18">
        <v>1073.64</v>
      </c>
    </row>
    <row r="80" spans="1:25" ht="15.75">
      <c r="A80" s="15" t="str">
        <f t="shared" si="1"/>
        <v>04.01.2021</v>
      </c>
      <c r="B80" s="16">
        <v>1049.03</v>
      </c>
      <c r="C80" s="17">
        <v>1023.49</v>
      </c>
      <c r="D80" s="17">
        <v>1004.39</v>
      </c>
      <c r="E80" s="17">
        <v>974.13</v>
      </c>
      <c r="F80" s="17">
        <v>962.43</v>
      </c>
      <c r="G80" s="17">
        <v>963.9</v>
      </c>
      <c r="H80" s="17">
        <v>973.76</v>
      </c>
      <c r="I80" s="17">
        <v>1000.95</v>
      </c>
      <c r="J80" s="17">
        <v>1057.03</v>
      </c>
      <c r="K80" s="17">
        <v>1087.3</v>
      </c>
      <c r="L80" s="17">
        <v>1282.07</v>
      </c>
      <c r="M80" s="17">
        <v>1360.29</v>
      </c>
      <c r="N80" s="17">
        <v>1377.25</v>
      </c>
      <c r="O80" s="17">
        <v>1377.15</v>
      </c>
      <c r="P80" s="17">
        <v>1380.56</v>
      </c>
      <c r="Q80" s="17">
        <v>1394.76</v>
      </c>
      <c r="R80" s="17">
        <v>1420.66</v>
      </c>
      <c r="S80" s="17">
        <v>1436.82</v>
      </c>
      <c r="T80" s="17">
        <v>1433.6</v>
      </c>
      <c r="U80" s="17">
        <v>1446.35</v>
      </c>
      <c r="V80" s="17">
        <v>1405.19</v>
      </c>
      <c r="W80" s="17">
        <v>1318.61</v>
      </c>
      <c r="X80" s="17">
        <v>1262.5</v>
      </c>
      <c r="Y80" s="18">
        <v>1096.58</v>
      </c>
    </row>
    <row r="81" spans="1:25" ht="15.75">
      <c r="A81" s="15" t="str">
        <f t="shared" si="1"/>
        <v>05.01.2021</v>
      </c>
      <c r="B81" s="16">
        <v>1071.58</v>
      </c>
      <c r="C81" s="17">
        <v>1030.16</v>
      </c>
      <c r="D81" s="17">
        <v>1022.63</v>
      </c>
      <c r="E81" s="17">
        <v>971.02</v>
      </c>
      <c r="F81" s="17">
        <v>952.58</v>
      </c>
      <c r="G81" s="17">
        <v>951.56</v>
      </c>
      <c r="H81" s="17">
        <v>966.43</v>
      </c>
      <c r="I81" s="17">
        <v>998.55</v>
      </c>
      <c r="J81" s="17">
        <v>1059.24</v>
      </c>
      <c r="K81" s="17">
        <v>1096.45</v>
      </c>
      <c r="L81" s="17">
        <v>1269.52</v>
      </c>
      <c r="M81" s="17">
        <v>1333.55</v>
      </c>
      <c r="N81" s="17">
        <v>1342.96</v>
      </c>
      <c r="O81" s="17">
        <v>1344.5</v>
      </c>
      <c r="P81" s="17">
        <v>1343.81</v>
      </c>
      <c r="Q81" s="17">
        <v>1358.99</v>
      </c>
      <c r="R81" s="17">
        <v>1381.61</v>
      </c>
      <c r="S81" s="17">
        <v>1381.94</v>
      </c>
      <c r="T81" s="17">
        <v>1381.99</v>
      </c>
      <c r="U81" s="17">
        <v>1395.73</v>
      </c>
      <c r="V81" s="17">
        <v>1368.31</v>
      </c>
      <c r="W81" s="17">
        <v>1306.96</v>
      </c>
      <c r="X81" s="17">
        <v>1260.23</v>
      </c>
      <c r="Y81" s="18">
        <v>1093.74</v>
      </c>
    </row>
    <row r="82" spans="1:25" ht="15.75">
      <c r="A82" s="15" t="str">
        <f t="shared" si="1"/>
        <v>06.01.2021</v>
      </c>
      <c r="B82" s="16">
        <v>1070.28</v>
      </c>
      <c r="C82" s="17">
        <v>1029</v>
      </c>
      <c r="D82" s="17">
        <v>983.29</v>
      </c>
      <c r="E82" s="17">
        <v>946.16</v>
      </c>
      <c r="F82" s="17">
        <v>941.89</v>
      </c>
      <c r="G82" s="17">
        <v>943.46</v>
      </c>
      <c r="H82" s="17">
        <v>952.48</v>
      </c>
      <c r="I82" s="17">
        <v>973.01</v>
      </c>
      <c r="J82" s="17">
        <v>1050.14</v>
      </c>
      <c r="K82" s="17">
        <v>1072.76</v>
      </c>
      <c r="L82" s="17">
        <v>1174.26</v>
      </c>
      <c r="M82" s="17">
        <v>1299.25</v>
      </c>
      <c r="N82" s="17">
        <v>1298.77</v>
      </c>
      <c r="O82" s="17">
        <v>1299.6</v>
      </c>
      <c r="P82" s="17">
        <v>1301.89</v>
      </c>
      <c r="Q82" s="17">
        <v>1325.62</v>
      </c>
      <c r="R82" s="17">
        <v>1354.7</v>
      </c>
      <c r="S82" s="17">
        <v>1355.85</v>
      </c>
      <c r="T82" s="17">
        <v>1343.06</v>
      </c>
      <c r="U82" s="17">
        <v>1356.91</v>
      </c>
      <c r="V82" s="17">
        <v>1329.65</v>
      </c>
      <c r="W82" s="17">
        <v>1304.72</v>
      </c>
      <c r="X82" s="17">
        <v>1265.17</v>
      </c>
      <c r="Y82" s="18">
        <v>1104.15</v>
      </c>
    </row>
    <row r="83" spans="1:25" ht="15.75">
      <c r="A83" s="15" t="str">
        <f t="shared" si="1"/>
        <v>07.01.2021</v>
      </c>
      <c r="B83" s="16">
        <v>1076.18</v>
      </c>
      <c r="C83" s="17">
        <v>1000.29</v>
      </c>
      <c r="D83" s="17">
        <v>936.46</v>
      </c>
      <c r="E83" s="17">
        <v>924.33</v>
      </c>
      <c r="F83" s="17">
        <v>923.64</v>
      </c>
      <c r="G83" s="17">
        <v>935.87</v>
      </c>
      <c r="H83" s="17">
        <v>938.14</v>
      </c>
      <c r="I83" s="17">
        <v>961.76</v>
      </c>
      <c r="J83" s="17">
        <v>979.15</v>
      </c>
      <c r="K83" s="17">
        <v>977.68</v>
      </c>
      <c r="L83" s="17">
        <v>1003.41</v>
      </c>
      <c r="M83" s="17">
        <v>987.22</v>
      </c>
      <c r="N83" s="17">
        <v>997</v>
      </c>
      <c r="O83" s="17">
        <v>998.3</v>
      </c>
      <c r="P83" s="17">
        <v>993.79</v>
      </c>
      <c r="Q83" s="17">
        <v>1013.71</v>
      </c>
      <c r="R83" s="17">
        <v>1024.33</v>
      </c>
      <c r="S83" s="17">
        <v>1032.68</v>
      </c>
      <c r="T83" s="17">
        <v>1024.76</v>
      </c>
      <c r="U83" s="17">
        <v>1019.65</v>
      </c>
      <c r="V83" s="17">
        <v>1012.96</v>
      </c>
      <c r="W83" s="17">
        <v>1002.31</v>
      </c>
      <c r="X83" s="17">
        <v>998.83</v>
      </c>
      <c r="Y83" s="18">
        <v>990.68</v>
      </c>
    </row>
    <row r="84" spans="1:25" ht="15.75">
      <c r="A84" s="15" t="str">
        <f t="shared" si="1"/>
        <v>08.01.2021</v>
      </c>
      <c r="B84" s="16">
        <v>966.84</v>
      </c>
      <c r="C84" s="17">
        <v>929.07</v>
      </c>
      <c r="D84" s="17">
        <v>941.81</v>
      </c>
      <c r="E84" s="17">
        <v>928.44</v>
      </c>
      <c r="F84" s="17">
        <v>906.93</v>
      </c>
      <c r="G84" s="17">
        <v>897.03</v>
      </c>
      <c r="H84" s="17">
        <v>907.31</v>
      </c>
      <c r="I84" s="17">
        <v>943.71</v>
      </c>
      <c r="J84" s="17">
        <v>1009.43</v>
      </c>
      <c r="K84" s="17">
        <v>1042.43</v>
      </c>
      <c r="L84" s="17">
        <v>1069.39</v>
      </c>
      <c r="M84" s="17">
        <v>1235.19</v>
      </c>
      <c r="N84" s="17">
        <v>1239.08</v>
      </c>
      <c r="O84" s="17">
        <v>1248.74</v>
      </c>
      <c r="P84" s="17">
        <v>1245.44</v>
      </c>
      <c r="Q84" s="17">
        <v>1267.65</v>
      </c>
      <c r="R84" s="17">
        <v>1276.89</v>
      </c>
      <c r="S84" s="17">
        <v>1281.24</v>
      </c>
      <c r="T84" s="17">
        <v>1278.31</v>
      </c>
      <c r="U84" s="17">
        <v>1276.79</v>
      </c>
      <c r="V84" s="17">
        <v>1264.12</v>
      </c>
      <c r="W84" s="17">
        <v>1240.53</v>
      </c>
      <c r="X84" s="17">
        <v>1130.47</v>
      </c>
      <c r="Y84" s="18">
        <v>1076.76</v>
      </c>
    </row>
    <row r="85" spans="1:25" ht="15.75">
      <c r="A85" s="15" t="str">
        <f t="shared" si="1"/>
        <v>09.01.2021</v>
      </c>
      <c r="B85" s="16">
        <v>1022.43</v>
      </c>
      <c r="C85" s="17">
        <v>962.7</v>
      </c>
      <c r="D85" s="17">
        <v>956.8</v>
      </c>
      <c r="E85" s="17">
        <v>940.43</v>
      </c>
      <c r="F85" s="17">
        <v>935.15</v>
      </c>
      <c r="G85" s="17">
        <v>933.71</v>
      </c>
      <c r="H85" s="17">
        <v>938.38</v>
      </c>
      <c r="I85" s="17">
        <v>947.16</v>
      </c>
      <c r="J85" s="17">
        <v>1008.56</v>
      </c>
      <c r="K85" s="17">
        <v>1050.9</v>
      </c>
      <c r="L85" s="17">
        <v>1118.72</v>
      </c>
      <c r="M85" s="17">
        <v>1277.22</v>
      </c>
      <c r="N85" s="17">
        <v>1276.6</v>
      </c>
      <c r="O85" s="17">
        <v>1276.66</v>
      </c>
      <c r="P85" s="17">
        <v>1277.39</v>
      </c>
      <c r="Q85" s="17">
        <v>1284.45</v>
      </c>
      <c r="R85" s="17">
        <v>1297.76</v>
      </c>
      <c r="S85" s="17">
        <v>1304.01</v>
      </c>
      <c r="T85" s="17">
        <v>1303.43</v>
      </c>
      <c r="U85" s="17">
        <v>1303.84</v>
      </c>
      <c r="V85" s="17">
        <v>1294</v>
      </c>
      <c r="W85" s="17">
        <v>1272.88</v>
      </c>
      <c r="X85" s="17">
        <v>1153.45</v>
      </c>
      <c r="Y85" s="18">
        <v>1085.98</v>
      </c>
    </row>
    <row r="86" spans="1:25" ht="15.75">
      <c r="A86" s="15" t="str">
        <f t="shared" si="1"/>
        <v>10.01.2021</v>
      </c>
      <c r="B86" s="16">
        <v>1056.46</v>
      </c>
      <c r="C86" s="17">
        <v>965.81</v>
      </c>
      <c r="D86" s="17">
        <v>963.18</v>
      </c>
      <c r="E86" s="17">
        <v>940.94</v>
      </c>
      <c r="F86" s="17">
        <v>933.61</v>
      </c>
      <c r="G86" s="17">
        <v>932.26</v>
      </c>
      <c r="H86" s="17">
        <v>938.86</v>
      </c>
      <c r="I86" s="17">
        <v>945.51</v>
      </c>
      <c r="J86" s="17">
        <v>1000.58</v>
      </c>
      <c r="K86" s="17">
        <v>1045.73</v>
      </c>
      <c r="L86" s="17">
        <v>1099.07</v>
      </c>
      <c r="M86" s="17">
        <v>1277.18</v>
      </c>
      <c r="N86" s="17">
        <v>1299.48</v>
      </c>
      <c r="O86" s="17">
        <v>1301.3</v>
      </c>
      <c r="P86" s="17">
        <v>1292.67</v>
      </c>
      <c r="Q86" s="17">
        <v>1302.1</v>
      </c>
      <c r="R86" s="17">
        <v>1311.28</v>
      </c>
      <c r="S86" s="17">
        <v>1327.68</v>
      </c>
      <c r="T86" s="17">
        <v>1342.31</v>
      </c>
      <c r="U86" s="17">
        <v>1354.54</v>
      </c>
      <c r="V86" s="17">
        <v>1331.12</v>
      </c>
      <c r="W86" s="17">
        <v>1317.89</v>
      </c>
      <c r="X86" s="17">
        <v>1287.36</v>
      </c>
      <c r="Y86" s="18">
        <v>1103.45</v>
      </c>
    </row>
    <row r="87" spans="1:25" ht="15.75">
      <c r="A87" s="15" t="str">
        <f t="shared" si="1"/>
        <v>11.01.2021</v>
      </c>
      <c r="B87" s="16">
        <v>1074.82</v>
      </c>
      <c r="C87" s="17">
        <v>993.3</v>
      </c>
      <c r="D87" s="17">
        <v>975.3</v>
      </c>
      <c r="E87" s="17">
        <v>960.48</v>
      </c>
      <c r="F87" s="17">
        <v>950.3</v>
      </c>
      <c r="G87" s="17">
        <v>957.21</v>
      </c>
      <c r="H87" s="17">
        <v>975.09</v>
      </c>
      <c r="I87" s="17">
        <v>1035.46</v>
      </c>
      <c r="J87" s="17">
        <v>1181.84</v>
      </c>
      <c r="K87" s="17">
        <v>1405.77</v>
      </c>
      <c r="L87" s="17">
        <v>1507.49</v>
      </c>
      <c r="M87" s="17">
        <v>1521.85</v>
      </c>
      <c r="N87" s="17">
        <v>1525.61</v>
      </c>
      <c r="O87" s="17">
        <v>1526.73</v>
      </c>
      <c r="P87" s="17">
        <v>1524.45</v>
      </c>
      <c r="Q87" s="17">
        <v>1521.04</v>
      </c>
      <c r="R87" s="17">
        <v>1521.13</v>
      </c>
      <c r="S87" s="17">
        <v>1513.36</v>
      </c>
      <c r="T87" s="17">
        <v>1513.19</v>
      </c>
      <c r="U87" s="17">
        <v>1490.44</v>
      </c>
      <c r="V87" s="17">
        <v>1489.77</v>
      </c>
      <c r="W87" s="17">
        <v>1489.79</v>
      </c>
      <c r="X87" s="17">
        <v>1447.55</v>
      </c>
      <c r="Y87" s="18">
        <v>1395.82</v>
      </c>
    </row>
    <row r="88" spans="1:25" ht="15.75">
      <c r="A88" s="15" t="str">
        <f t="shared" si="1"/>
        <v>12.01.2021</v>
      </c>
      <c r="B88" s="16">
        <v>1241.87</v>
      </c>
      <c r="C88" s="17">
        <v>970.63</v>
      </c>
      <c r="D88" s="17">
        <v>910.56</v>
      </c>
      <c r="E88" s="17">
        <v>855.31</v>
      </c>
      <c r="F88" s="17">
        <v>863.14</v>
      </c>
      <c r="G88" s="17">
        <v>864.96</v>
      </c>
      <c r="H88" s="17">
        <v>959.21</v>
      </c>
      <c r="I88" s="17">
        <v>1045.78</v>
      </c>
      <c r="J88" s="17">
        <v>1239.41</v>
      </c>
      <c r="K88" s="17">
        <v>1398.71</v>
      </c>
      <c r="L88" s="17">
        <v>1410.08</v>
      </c>
      <c r="M88" s="17">
        <v>1482.92</v>
      </c>
      <c r="N88" s="17">
        <v>1481.52</v>
      </c>
      <c r="O88" s="17">
        <v>1478.79</v>
      </c>
      <c r="P88" s="17">
        <v>1482.16</v>
      </c>
      <c r="Q88" s="17">
        <v>1475.71</v>
      </c>
      <c r="R88" s="17">
        <v>1464.18</v>
      </c>
      <c r="S88" s="17">
        <v>1473.16</v>
      </c>
      <c r="T88" s="17">
        <v>1477.4</v>
      </c>
      <c r="U88" s="17">
        <v>1467.11</v>
      </c>
      <c r="V88" s="17">
        <v>1457.36</v>
      </c>
      <c r="W88" s="17">
        <v>1449.51</v>
      </c>
      <c r="X88" s="17">
        <v>1418.4</v>
      </c>
      <c r="Y88" s="18">
        <v>1367.16</v>
      </c>
    </row>
    <row r="89" spans="1:25" ht="15.75">
      <c r="A89" s="15" t="str">
        <f t="shared" si="1"/>
        <v>13.01.2021</v>
      </c>
      <c r="B89" s="16">
        <v>1218.55</v>
      </c>
      <c r="C89" s="17">
        <v>952.83</v>
      </c>
      <c r="D89" s="17">
        <v>924.48</v>
      </c>
      <c r="E89" s="17">
        <v>865.1</v>
      </c>
      <c r="F89" s="17">
        <v>872.53</v>
      </c>
      <c r="G89" s="17">
        <v>883.84</v>
      </c>
      <c r="H89" s="17">
        <v>944.73</v>
      </c>
      <c r="I89" s="17">
        <v>1006.35</v>
      </c>
      <c r="J89" s="17">
        <v>1169.7</v>
      </c>
      <c r="K89" s="17">
        <v>1387.78</v>
      </c>
      <c r="L89" s="17">
        <v>1457.99</v>
      </c>
      <c r="M89" s="17">
        <v>1459.93</v>
      </c>
      <c r="N89" s="17">
        <v>1456.51</v>
      </c>
      <c r="O89" s="17">
        <v>1454.36</v>
      </c>
      <c r="P89" s="17">
        <v>1450.86</v>
      </c>
      <c r="Q89" s="17">
        <v>1445.42</v>
      </c>
      <c r="R89" s="17">
        <v>1448.88</v>
      </c>
      <c r="S89" s="17">
        <v>1402.82</v>
      </c>
      <c r="T89" s="17">
        <v>1431.59</v>
      </c>
      <c r="U89" s="17">
        <v>1420.14</v>
      </c>
      <c r="V89" s="17">
        <v>1403.06</v>
      </c>
      <c r="W89" s="17">
        <v>1400.81</v>
      </c>
      <c r="X89" s="17">
        <v>1359.18</v>
      </c>
      <c r="Y89" s="18">
        <v>1318.44</v>
      </c>
    </row>
    <row r="90" spans="1:25" ht="15.75">
      <c r="A90" s="15" t="str">
        <f t="shared" si="1"/>
        <v>14.01.2021</v>
      </c>
      <c r="B90" s="16">
        <v>1026.69</v>
      </c>
      <c r="C90" s="17">
        <v>956.29</v>
      </c>
      <c r="D90" s="17">
        <v>945.51</v>
      </c>
      <c r="E90" s="17">
        <v>884.21</v>
      </c>
      <c r="F90" s="17">
        <v>882.76</v>
      </c>
      <c r="G90" s="17">
        <v>938.51</v>
      </c>
      <c r="H90" s="17">
        <v>971.84</v>
      </c>
      <c r="I90" s="17">
        <v>1064.94</v>
      </c>
      <c r="J90" s="17">
        <v>1340.16</v>
      </c>
      <c r="K90" s="17">
        <v>1436.36</v>
      </c>
      <c r="L90" s="17">
        <v>1504.42</v>
      </c>
      <c r="M90" s="17">
        <v>1519.65</v>
      </c>
      <c r="N90" s="17">
        <v>1514.73</v>
      </c>
      <c r="O90" s="17">
        <v>1516.3</v>
      </c>
      <c r="P90" s="17">
        <v>1509.33</v>
      </c>
      <c r="Q90" s="17">
        <v>1505.3</v>
      </c>
      <c r="R90" s="17">
        <v>1479.47</v>
      </c>
      <c r="S90" s="17">
        <v>1484.68</v>
      </c>
      <c r="T90" s="17">
        <v>1501.04</v>
      </c>
      <c r="U90" s="17">
        <v>1473.43</v>
      </c>
      <c r="V90" s="17">
        <v>1484.44</v>
      </c>
      <c r="W90" s="17">
        <v>1507.65</v>
      </c>
      <c r="X90" s="17">
        <v>1487.31</v>
      </c>
      <c r="Y90" s="18">
        <v>1421.92</v>
      </c>
    </row>
    <row r="91" spans="1:25" ht="15.75">
      <c r="A91" s="15" t="str">
        <f t="shared" si="1"/>
        <v>15.01.2021</v>
      </c>
      <c r="B91" s="16">
        <v>1155.47</v>
      </c>
      <c r="C91" s="17">
        <v>970.56</v>
      </c>
      <c r="D91" s="17">
        <v>981.27</v>
      </c>
      <c r="E91" s="17">
        <v>964.17</v>
      </c>
      <c r="F91" s="17">
        <v>952.5</v>
      </c>
      <c r="G91" s="17">
        <v>957.93</v>
      </c>
      <c r="H91" s="17">
        <v>994.49</v>
      </c>
      <c r="I91" s="17">
        <v>1090.54</v>
      </c>
      <c r="J91" s="17">
        <v>1328.97</v>
      </c>
      <c r="K91" s="17">
        <v>1443.28</v>
      </c>
      <c r="L91" s="17">
        <v>1483.61</v>
      </c>
      <c r="M91" s="17">
        <v>1489.52</v>
      </c>
      <c r="N91" s="17">
        <v>1487.44</v>
      </c>
      <c r="O91" s="17">
        <v>1489.77</v>
      </c>
      <c r="P91" s="17">
        <v>1489.6</v>
      </c>
      <c r="Q91" s="17">
        <v>1477.98</v>
      </c>
      <c r="R91" s="17">
        <v>1477.75</v>
      </c>
      <c r="S91" s="17">
        <v>1478.78</v>
      </c>
      <c r="T91" s="17">
        <v>1467.81</v>
      </c>
      <c r="U91" s="17">
        <v>1452.59</v>
      </c>
      <c r="V91" s="17">
        <v>1458.67</v>
      </c>
      <c r="W91" s="17">
        <v>1479.13</v>
      </c>
      <c r="X91" s="17">
        <v>1451.26</v>
      </c>
      <c r="Y91" s="18">
        <v>1426.64</v>
      </c>
    </row>
    <row r="92" spans="1:25" ht="15.75">
      <c r="A92" s="15" t="str">
        <f t="shared" si="1"/>
        <v>16.01.2021</v>
      </c>
      <c r="B92" s="16">
        <v>1084.42</v>
      </c>
      <c r="C92" s="17">
        <v>1035.86</v>
      </c>
      <c r="D92" s="17">
        <v>1048.26</v>
      </c>
      <c r="E92" s="17">
        <v>1004.62</v>
      </c>
      <c r="F92" s="17">
        <v>978.4</v>
      </c>
      <c r="G92" s="17">
        <v>979.46</v>
      </c>
      <c r="H92" s="17">
        <v>997.56</v>
      </c>
      <c r="I92" s="17">
        <v>1066.03</v>
      </c>
      <c r="J92" s="17">
        <v>1293.26</v>
      </c>
      <c r="K92" s="17">
        <v>1359.45</v>
      </c>
      <c r="L92" s="17">
        <v>1468.64</v>
      </c>
      <c r="M92" s="17">
        <v>1488.03</v>
      </c>
      <c r="N92" s="17">
        <v>1486.95</v>
      </c>
      <c r="O92" s="17">
        <v>1482.9</v>
      </c>
      <c r="P92" s="17">
        <v>1473.01</v>
      </c>
      <c r="Q92" s="17">
        <v>1477.21</v>
      </c>
      <c r="R92" s="17">
        <v>1482.61</v>
      </c>
      <c r="S92" s="17">
        <v>1491.74</v>
      </c>
      <c r="T92" s="17">
        <v>1478.28</v>
      </c>
      <c r="U92" s="17">
        <v>1462.73</v>
      </c>
      <c r="V92" s="17">
        <v>1429.91</v>
      </c>
      <c r="W92" s="17">
        <v>1333.51</v>
      </c>
      <c r="X92" s="17">
        <v>1449.91</v>
      </c>
      <c r="Y92" s="18">
        <v>1306.75</v>
      </c>
    </row>
    <row r="93" spans="1:25" ht="15.75">
      <c r="A93" s="15" t="str">
        <f t="shared" si="1"/>
        <v>17.01.2021</v>
      </c>
      <c r="B93" s="16">
        <v>1168.36</v>
      </c>
      <c r="C93" s="17">
        <v>1066.65</v>
      </c>
      <c r="D93" s="17">
        <v>1024.73</v>
      </c>
      <c r="E93" s="17">
        <v>978.87</v>
      </c>
      <c r="F93" s="17">
        <v>971.35</v>
      </c>
      <c r="G93" s="17">
        <v>968.12</v>
      </c>
      <c r="H93" s="17">
        <v>969.34</v>
      </c>
      <c r="I93" s="17">
        <v>994.97</v>
      </c>
      <c r="J93" s="17">
        <v>1052.56</v>
      </c>
      <c r="K93" s="17">
        <v>1094.15</v>
      </c>
      <c r="L93" s="17">
        <v>1214.04</v>
      </c>
      <c r="M93" s="17">
        <v>1330.41</v>
      </c>
      <c r="N93" s="17">
        <v>1344.46</v>
      </c>
      <c r="O93" s="17">
        <v>1350.82</v>
      </c>
      <c r="P93" s="17">
        <v>1352.08</v>
      </c>
      <c r="Q93" s="17">
        <v>1361.63</v>
      </c>
      <c r="R93" s="17">
        <v>1380.63</v>
      </c>
      <c r="S93" s="17">
        <v>1408.19</v>
      </c>
      <c r="T93" s="17">
        <v>1400.55</v>
      </c>
      <c r="U93" s="17">
        <v>1405.59</v>
      </c>
      <c r="V93" s="17">
        <v>1374.83</v>
      </c>
      <c r="W93" s="17">
        <v>1296.53</v>
      </c>
      <c r="X93" s="17">
        <v>1266.07</v>
      </c>
      <c r="Y93" s="18">
        <v>1192.51</v>
      </c>
    </row>
    <row r="94" spans="1:25" ht="15.75">
      <c r="A94" s="15" t="str">
        <f t="shared" si="1"/>
        <v>18.01.2021</v>
      </c>
      <c r="B94" s="16">
        <v>1084.7</v>
      </c>
      <c r="C94" s="17">
        <v>1018.12</v>
      </c>
      <c r="D94" s="17">
        <v>984.45</v>
      </c>
      <c r="E94" s="17">
        <v>967.55</v>
      </c>
      <c r="F94" s="17">
        <v>957.58</v>
      </c>
      <c r="G94" s="17">
        <v>965.14</v>
      </c>
      <c r="H94" s="17">
        <v>987.1</v>
      </c>
      <c r="I94" s="17">
        <v>1095.11</v>
      </c>
      <c r="J94" s="17">
        <v>1325.02</v>
      </c>
      <c r="K94" s="17">
        <v>1398.58</v>
      </c>
      <c r="L94" s="17">
        <v>1455.79</v>
      </c>
      <c r="M94" s="17">
        <v>1471.4</v>
      </c>
      <c r="N94" s="17">
        <v>1445.59</v>
      </c>
      <c r="O94" s="17">
        <v>1432.39</v>
      </c>
      <c r="P94" s="17">
        <v>1426.01</v>
      </c>
      <c r="Q94" s="17">
        <v>1430.88</v>
      </c>
      <c r="R94" s="17">
        <v>1433.88</v>
      </c>
      <c r="S94" s="17">
        <v>1405.37</v>
      </c>
      <c r="T94" s="17">
        <v>1404.45</v>
      </c>
      <c r="U94" s="17">
        <v>1401.14</v>
      </c>
      <c r="V94" s="17">
        <v>1372.91</v>
      </c>
      <c r="W94" s="17">
        <v>1402.3</v>
      </c>
      <c r="X94" s="17">
        <v>1336.58</v>
      </c>
      <c r="Y94" s="18">
        <v>1185.45</v>
      </c>
    </row>
    <row r="95" spans="1:25" ht="15.75">
      <c r="A95" s="15" t="str">
        <f t="shared" si="1"/>
        <v>19.01.2021</v>
      </c>
      <c r="B95" s="16">
        <v>1082.73</v>
      </c>
      <c r="C95" s="17">
        <v>1026.99</v>
      </c>
      <c r="D95" s="17">
        <v>986.36</v>
      </c>
      <c r="E95" s="17">
        <v>966.94</v>
      </c>
      <c r="F95" s="17">
        <v>964.13</v>
      </c>
      <c r="G95" s="17">
        <v>969.06</v>
      </c>
      <c r="H95" s="17">
        <v>1005.12</v>
      </c>
      <c r="I95" s="17">
        <v>1120.84</v>
      </c>
      <c r="J95" s="17">
        <v>1296.79</v>
      </c>
      <c r="K95" s="17">
        <v>1334.19</v>
      </c>
      <c r="L95" s="17">
        <v>1362.9</v>
      </c>
      <c r="M95" s="17">
        <v>1421.94</v>
      </c>
      <c r="N95" s="17">
        <v>1381.89</v>
      </c>
      <c r="O95" s="17">
        <v>1376.57</v>
      </c>
      <c r="P95" s="17">
        <v>1358.48</v>
      </c>
      <c r="Q95" s="17">
        <v>1355.32</v>
      </c>
      <c r="R95" s="17">
        <v>1363.9</v>
      </c>
      <c r="S95" s="17">
        <v>1343.72</v>
      </c>
      <c r="T95" s="17">
        <v>1337.17</v>
      </c>
      <c r="U95" s="17">
        <v>1328.9</v>
      </c>
      <c r="V95" s="17">
        <v>1306.45</v>
      </c>
      <c r="W95" s="17">
        <v>1310.8</v>
      </c>
      <c r="X95" s="17">
        <v>1282.29</v>
      </c>
      <c r="Y95" s="18">
        <v>1182.88</v>
      </c>
    </row>
    <row r="96" spans="1:25" ht="15.75">
      <c r="A96" s="15" t="str">
        <f t="shared" si="1"/>
        <v>20.01.2021</v>
      </c>
      <c r="B96" s="16">
        <v>1129.06</v>
      </c>
      <c r="C96" s="17">
        <v>1003.09</v>
      </c>
      <c r="D96" s="17">
        <v>979.24</v>
      </c>
      <c r="E96" s="17">
        <v>980.93</v>
      </c>
      <c r="F96" s="17">
        <v>979.37</v>
      </c>
      <c r="G96" s="17">
        <v>985.48</v>
      </c>
      <c r="H96" s="17">
        <v>1030.1</v>
      </c>
      <c r="I96" s="17">
        <v>1094.52</v>
      </c>
      <c r="J96" s="17">
        <v>1315.35</v>
      </c>
      <c r="K96" s="17">
        <v>1333.25</v>
      </c>
      <c r="L96" s="17">
        <v>1332.01</v>
      </c>
      <c r="M96" s="17">
        <v>1329.63</v>
      </c>
      <c r="N96" s="17">
        <v>1327.21</v>
      </c>
      <c r="O96" s="17">
        <v>1327.33</v>
      </c>
      <c r="P96" s="17">
        <v>1326.17</v>
      </c>
      <c r="Q96" s="17">
        <v>1326.02</v>
      </c>
      <c r="R96" s="17">
        <v>1329.58</v>
      </c>
      <c r="S96" s="17">
        <v>1333.54</v>
      </c>
      <c r="T96" s="17">
        <v>1333.49</v>
      </c>
      <c r="U96" s="17">
        <v>1334.16</v>
      </c>
      <c r="V96" s="17">
        <v>1324.18</v>
      </c>
      <c r="W96" s="17">
        <v>1304.89</v>
      </c>
      <c r="X96" s="17">
        <v>1317.61</v>
      </c>
      <c r="Y96" s="18">
        <v>1167.61</v>
      </c>
    </row>
    <row r="97" spans="1:25" ht="15.75">
      <c r="A97" s="15" t="str">
        <f t="shared" si="1"/>
        <v>21.01.2021</v>
      </c>
      <c r="B97" s="16">
        <v>1118.65</v>
      </c>
      <c r="C97" s="17">
        <v>1023.1</v>
      </c>
      <c r="D97" s="17">
        <v>1015.68</v>
      </c>
      <c r="E97" s="17">
        <v>982.17</v>
      </c>
      <c r="F97" s="17">
        <v>983.23</v>
      </c>
      <c r="G97" s="17">
        <v>986.72</v>
      </c>
      <c r="H97" s="17">
        <v>1034.58</v>
      </c>
      <c r="I97" s="17">
        <v>1136.07</v>
      </c>
      <c r="J97" s="17">
        <v>1321.13</v>
      </c>
      <c r="K97" s="17">
        <v>1344.85</v>
      </c>
      <c r="L97" s="17">
        <v>1418.2</v>
      </c>
      <c r="M97" s="17">
        <v>1433.52</v>
      </c>
      <c r="N97" s="17">
        <v>1425.25</v>
      </c>
      <c r="O97" s="17">
        <v>1431.67</v>
      </c>
      <c r="P97" s="17">
        <v>1423.07</v>
      </c>
      <c r="Q97" s="17">
        <v>1421.18</v>
      </c>
      <c r="R97" s="17">
        <v>1425.26</v>
      </c>
      <c r="S97" s="17">
        <v>1437.52</v>
      </c>
      <c r="T97" s="17">
        <v>1428.83</v>
      </c>
      <c r="U97" s="17">
        <v>1353.75</v>
      </c>
      <c r="V97" s="17">
        <v>1328.42</v>
      </c>
      <c r="W97" s="17">
        <v>1370.06</v>
      </c>
      <c r="X97" s="17">
        <v>1339.02</v>
      </c>
      <c r="Y97" s="18">
        <v>1214.1</v>
      </c>
    </row>
    <row r="98" spans="1:25" ht="15.75">
      <c r="A98" s="15" t="str">
        <f t="shared" si="1"/>
        <v>22.01.2021</v>
      </c>
      <c r="B98" s="16">
        <v>1077.64</v>
      </c>
      <c r="C98" s="17">
        <v>1047.84</v>
      </c>
      <c r="D98" s="17">
        <v>1007.55</v>
      </c>
      <c r="E98" s="17">
        <v>976.11</v>
      </c>
      <c r="F98" s="17">
        <v>980.91</v>
      </c>
      <c r="G98" s="17">
        <v>993.14</v>
      </c>
      <c r="H98" s="17">
        <v>1033.8</v>
      </c>
      <c r="I98" s="17">
        <v>1156.2</v>
      </c>
      <c r="J98" s="17">
        <v>1328.03</v>
      </c>
      <c r="K98" s="17">
        <v>1381.47</v>
      </c>
      <c r="L98" s="17">
        <v>1416.34</v>
      </c>
      <c r="M98" s="17">
        <v>1422.04</v>
      </c>
      <c r="N98" s="17">
        <v>1401.81</v>
      </c>
      <c r="O98" s="17">
        <v>1447.05</v>
      </c>
      <c r="P98" s="17">
        <v>1418.48</v>
      </c>
      <c r="Q98" s="17">
        <v>1411.66</v>
      </c>
      <c r="R98" s="17">
        <v>1403.95</v>
      </c>
      <c r="S98" s="17">
        <v>1406.4</v>
      </c>
      <c r="T98" s="17">
        <v>1381.05</v>
      </c>
      <c r="U98" s="17">
        <v>1361.45</v>
      </c>
      <c r="V98" s="17">
        <v>1326.37</v>
      </c>
      <c r="W98" s="17">
        <v>1327.78</v>
      </c>
      <c r="X98" s="17">
        <v>1319.74</v>
      </c>
      <c r="Y98" s="18">
        <v>1288.67</v>
      </c>
    </row>
    <row r="99" spans="1:25" ht="15.75">
      <c r="A99" s="15" t="str">
        <f t="shared" si="1"/>
        <v>23.01.2021</v>
      </c>
      <c r="B99" s="16">
        <v>1170.19</v>
      </c>
      <c r="C99" s="17">
        <v>1063.78</v>
      </c>
      <c r="D99" s="17">
        <v>1032.79</v>
      </c>
      <c r="E99" s="17">
        <v>977.2</v>
      </c>
      <c r="F99" s="17">
        <v>969.31</v>
      </c>
      <c r="G99" s="17">
        <v>973.4</v>
      </c>
      <c r="H99" s="17">
        <v>983.2</v>
      </c>
      <c r="I99" s="17">
        <v>1070.02</v>
      </c>
      <c r="J99" s="17">
        <v>1175.7</v>
      </c>
      <c r="K99" s="17">
        <v>1304.54</v>
      </c>
      <c r="L99" s="17">
        <v>1343.81</v>
      </c>
      <c r="M99" s="17">
        <v>1381.36</v>
      </c>
      <c r="N99" s="17">
        <v>1382.25</v>
      </c>
      <c r="O99" s="17">
        <v>1382.18</v>
      </c>
      <c r="P99" s="17">
        <v>1374.83</v>
      </c>
      <c r="Q99" s="17">
        <v>1379.47</v>
      </c>
      <c r="R99" s="17">
        <v>1387.9</v>
      </c>
      <c r="S99" s="17">
        <v>1399.1</v>
      </c>
      <c r="T99" s="17">
        <v>1409.21</v>
      </c>
      <c r="U99" s="17">
        <v>1395.53</v>
      </c>
      <c r="V99" s="17">
        <v>1357.4</v>
      </c>
      <c r="W99" s="17">
        <v>1325.55</v>
      </c>
      <c r="X99" s="17">
        <v>1289.6</v>
      </c>
      <c r="Y99" s="18">
        <v>1179.6</v>
      </c>
    </row>
    <row r="100" spans="1:25" ht="15.75">
      <c r="A100" s="15" t="str">
        <f t="shared" si="1"/>
        <v>24.01.2021</v>
      </c>
      <c r="B100" s="16">
        <v>1088.72</v>
      </c>
      <c r="C100" s="17">
        <v>1061.71</v>
      </c>
      <c r="D100" s="17">
        <v>1084.46</v>
      </c>
      <c r="E100" s="17">
        <v>1004.13</v>
      </c>
      <c r="F100" s="17">
        <v>975.55</v>
      </c>
      <c r="G100" s="17">
        <v>979.15</v>
      </c>
      <c r="H100" s="17">
        <v>1004.45</v>
      </c>
      <c r="I100" s="17">
        <v>1043.47</v>
      </c>
      <c r="J100" s="17">
        <v>1096.88</v>
      </c>
      <c r="K100" s="17">
        <v>1305.46</v>
      </c>
      <c r="L100" s="17">
        <v>1355.29</v>
      </c>
      <c r="M100" s="17">
        <v>1461.45</v>
      </c>
      <c r="N100" s="17">
        <v>1479.3</v>
      </c>
      <c r="O100" s="17">
        <v>1491.86</v>
      </c>
      <c r="P100" s="17">
        <v>1491.51</v>
      </c>
      <c r="Q100" s="17">
        <v>1495.61</v>
      </c>
      <c r="R100" s="17">
        <v>1523.55</v>
      </c>
      <c r="S100" s="17">
        <v>1536.05</v>
      </c>
      <c r="T100" s="17">
        <v>1571.16</v>
      </c>
      <c r="U100" s="17">
        <v>1588.37</v>
      </c>
      <c r="V100" s="17">
        <v>1426.13</v>
      </c>
      <c r="W100" s="17">
        <v>1349.75</v>
      </c>
      <c r="X100" s="17">
        <v>1296.49</v>
      </c>
      <c r="Y100" s="18">
        <v>1279.3</v>
      </c>
    </row>
    <row r="101" spans="1:25" ht="15.75">
      <c r="A101" s="15" t="str">
        <f t="shared" si="1"/>
        <v>25.01.2021</v>
      </c>
      <c r="B101" s="16">
        <v>1067.31</v>
      </c>
      <c r="C101" s="17">
        <v>1059.88</v>
      </c>
      <c r="D101" s="17">
        <v>1041.13</v>
      </c>
      <c r="E101" s="17">
        <v>992.42</v>
      </c>
      <c r="F101" s="17">
        <v>987.21</v>
      </c>
      <c r="G101" s="17">
        <v>1026.77</v>
      </c>
      <c r="H101" s="17">
        <v>1072.72</v>
      </c>
      <c r="I101" s="17">
        <v>1316.4</v>
      </c>
      <c r="J101" s="17">
        <v>1440.45</v>
      </c>
      <c r="K101" s="17">
        <v>1536.34</v>
      </c>
      <c r="L101" s="17">
        <v>1555</v>
      </c>
      <c r="M101" s="17">
        <v>1562.32</v>
      </c>
      <c r="N101" s="17">
        <v>1556.83</v>
      </c>
      <c r="O101" s="17">
        <v>1574.92</v>
      </c>
      <c r="P101" s="17">
        <v>1560.41</v>
      </c>
      <c r="Q101" s="17">
        <v>1587.8</v>
      </c>
      <c r="R101" s="17">
        <v>1576.51</v>
      </c>
      <c r="S101" s="17">
        <v>1594.63</v>
      </c>
      <c r="T101" s="17">
        <v>1563.66</v>
      </c>
      <c r="U101" s="17">
        <v>1559.77</v>
      </c>
      <c r="V101" s="17">
        <v>1502.96</v>
      </c>
      <c r="W101" s="17">
        <v>1456</v>
      </c>
      <c r="X101" s="17">
        <v>1346.89</v>
      </c>
      <c r="Y101" s="18">
        <v>1317.11</v>
      </c>
    </row>
    <row r="102" spans="1:25" ht="15.75">
      <c r="A102" s="15" t="str">
        <f t="shared" si="1"/>
        <v>26.01.2021</v>
      </c>
      <c r="B102" s="16">
        <v>1192.95</v>
      </c>
      <c r="C102" s="17">
        <v>1048.11</v>
      </c>
      <c r="D102" s="17">
        <v>1034.47</v>
      </c>
      <c r="E102" s="17">
        <v>1014.47</v>
      </c>
      <c r="F102" s="17">
        <v>1011.92</v>
      </c>
      <c r="G102" s="17">
        <v>1028.47</v>
      </c>
      <c r="H102" s="17">
        <v>1074.81</v>
      </c>
      <c r="I102" s="17">
        <v>1259.92</v>
      </c>
      <c r="J102" s="17">
        <v>1428.31</v>
      </c>
      <c r="K102" s="17">
        <v>1462.63</v>
      </c>
      <c r="L102" s="17">
        <v>1498.26</v>
      </c>
      <c r="M102" s="17">
        <v>1501.56</v>
      </c>
      <c r="N102" s="17">
        <v>1481.62</v>
      </c>
      <c r="O102" s="17">
        <v>1485.37</v>
      </c>
      <c r="P102" s="17">
        <v>1479.51</v>
      </c>
      <c r="Q102" s="17">
        <v>1467.56</v>
      </c>
      <c r="R102" s="17">
        <v>1473.28</v>
      </c>
      <c r="S102" s="17">
        <v>1477.1</v>
      </c>
      <c r="T102" s="17">
        <v>1474.66</v>
      </c>
      <c r="U102" s="17">
        <v>1472.4</v>
      </c>
      <c r="V102" s="17">
        <v>1442.11</v>
      </c>
      <c r="W102" s="17">
        <v>1421.09</v>
      </c>
      <c r="X102" s="17">
        <v>1367.23</v>
      </c>
      <c r="Y102" s="18">
        <v>1339.34</v>
      </c>
    </row>
    <row r="103" spans="1:25" ht="15.75">
      <c r="A103" s="15" t="str">
        <f t="shared" si="1"/>
        <v>27.01.2021</v>
      </c>
      <c r="B103" s="16">
        <v>1137.91</v>
      </c>
      <c r="C103" s="17">
        <v>1017.56</v>
      </c>
      <c r="D103" s="17">
        <v>1050.8</v>
      </c>
      <c r="E103" s="17">
        <v>1021.92</v>
      </c>
      <c r="F103" s="17">
        <v>1019.27</v>
      </c>
      <c r="G103" s="17">
        <v>1037.15</v>
      </c>
      <c r="H103" s="17">
        <v>1079.73</v>
      </c>
      <c r="I103" s="17">
        <v>1217.7</v>
      </c>
      <c r="J103" s="17">
        <v>1406.02</v>
      </c>
      <c r="K103" s="17">
        <v>1433.32</v>
      </c>
      <c r="L103" s="17">
        <v>1444.7</v>
      </c>
      <c r="M103" s="17">
        <v>1447.29</v>
      </c>
      <c r="N103" s="17">
        <v>1424.6</v>
      </c>
      <c r="O103" s="17">
        <v>1439.46</v>
      </c>
      <c r="P103" s="17">
        <v>1435.65</v>
      </c>
      <c r="Q103" s="17">
        <v>1439.92</v>
      </c>
      <c r="R103" s="17">
        <v>1445.79</v>
      </c>
      <c r="S103" s="17">
        <v>1456.14</v>
      </c>
      <c r="T103" s="17">
        <v>1462.6</v>
      </c>
      <c r="U103" s="17">
        <v>1445.12</v>
      </c>
      <c r="V103" s="17">
        <v>1413.03</v>
      </c>
      <c r="W103" s="17">
        <v>1400.78</v>
      </c>
      <c r="X103" s="17">
        <v>1363.77</v>
      </c>
      <c r="Y103" s="18">
        <v>1331.88</v>
      </c>
    </row>
    <row r="104" spans="1:25" ht="15.75">
      <c r="A104" s="15" t="str">
        <f t="shared" si="1"/>
        <v>28.01.2021</v>
      </c>
      <c r="B104" s="16">
        <v>1210.06</v>
      </c>
      <c r="C104" s="17">
        <v>1070.49</v>
      </c>
      <c r="D104" s="17">
        <v>1016.46</v>
      </c>
      <c r="E104" s="17">
        <v>990.7</v>
      </c>
      <c r="F104" s="17">
        <v>990.67</v>
      </c>
      <c r="G104" s="17">
        <v>1005.9</v>
      </c>
      <c r="H104" s="17">
        <v>1042.78</v>
      </c>
      <c r="I104" s="17">
        <v>1212.93</v>
      </c>
      <c r="J104" s="17">
        <v>1399.68</v>
      </c>
      <c r="K104" s="17">
        <v>1445.95</v>
      </c>
      <c r="L104" s="17">
        <v>1443.04</v>
      </c>
      <c r="M104" s="17">
        <v>1446.2</v>
      </c>
      <c r="N104" s="17">
        <v>1434.77</v>
      </c>
      <c r="O104" s="17">
        <v>1443.43</v>
      </c>
      <c r="P104" s="17">
        <v>1436.8</v>
      </c>
      <c r="Q104" s="17">
        <v>1454.89</v>
      </c>
      <c r="R104" s="17">
        <v>1449.87</v>
      </c>
      <c r="S104" s="17">
        <v>1466.36</v>
      </c>
      <c r="T104" s="17">
        <v>1480.83</v>
      </c>
      <c r="U104" s="17">
        <v>1460.65</v>
      </c>
      <c r="V104" s="17">
        <v>1421.37</v>
      </c>
      <c r="W104" s="17">
        <v>1404.05</v>
      </c>
      <c r="X104" s="17">
        <v>1365.5</v>
      </c>
      <c r="Y104" s="18">
        <v>1361.22</v>
      </c>
    </row>
    <row r="105" spans="1:25" ht="15.75">
      <c r="A105" s="15" t="str">
        <f t="shared" si="1"/>
        <v>29.01.2021</v>
      </c>
      <c r="B105" s="16">
        <v>1225.92</v>
      </c>
      <c r="C105" s="17">
        <v>1009.94</v>
      </c>
      <c r="D105" s="17">
        <v>1004.06</v>
      </c>
      <c r="E105" s="17">
        <v>989.32</v>
      </c>
      <c r="F105" s="17">
        <v>981.16</v>
      </c>
      <c r="G105" s="17">
        <v>1008.34</v>
      </c>
      <c r="H105" s="17">
        <v>1074.19</v>
      </c>
      <c r="I105" s="17">
        <v>1153.76</v>
      </c>
      <c r="J105" s="17">
        <v>1324.78</v>
      </c>
      <c r="K105" s="17">
        <v>1401.77</v>
      </c>
      <c r="L105" s="17">
        <v>1410.03</v>
      </c>
      <c r="M105" s="17">
        <v>1412.51</v>
      </c>
      <c r="N105" s="17">
        <v>1411.16</v>
      </c>
      <c r="O105" s="17">
        <v>1428.33</v>
      </c>
      <c r="P105" s="17">
        <v>1422.95</v>
      </c>
      <c r="Q105" s="17">
        <v>1434.03</v>
      </c>
      <c r="R105" s="17">
        <v>1448.94</v>
      </c>
      <c r="S105" s="17">
        <v>1447.34</v>
      </c>
      <c r="T105" s="17">
        <v>1449.59</v>
      </c>
      <c r="U105" s="17">
        <v>1434.51</v>
      </c>
      <c r="V105" s="17">
        <v>1417.34</v>
      </c>
      <c r="W105" s="17">
        <v>1410.49</v>
      </c>
      <c r="X105" s="17">
        <v>1372.63</v>
      </c>
      <c r="Y105" s="18">
        <v>1361.02</v>
      </c>
    </row>
    <row r="106" spans="1:25" ht="15.75">
      <c r="A106" s="15" t="str">
        <f t="shared" si="1"/>
        <v>30.01.2021</v>
      </c>
      <c r="B106" s="16">
        <v>1245.59</v>
      </c>
      <c r="C106" s="17">
        <v>1055.72</v>
      </c>
      <c r="D106" s="17">
        <v>1194.41</v>
      </c>
      <c r="E106" s="17">
        <v>1050.15</v>
      </c>
      <c r="F106" s="17">
        <v>1032.26</v>
      </c>
      <c r="G106" s="17">
        <v>1031.65</v>
      </c>
      <c r="H106" s="17">
        <v>1047.79</v>
      </c>
      <c r="I106" s="17">
        <v>1087.19</v>
      </c>
      <c r="J106" s="17">
        <v>1315.27</v>
      </c>
      <c r="K106" s="17">
        <v>1373.55</v>
      </c>
      <c r="L106" s="17">
        <v>1458.49</v>
      </c>
      <c r="M106" s="17">
        <v>1477.59</v>
      </c>
      <c r="N106" s="17">
        <v>1475.24</v>
      </c>
      <c r="O106" s="17">
        <v>1472.2</v>
      </c>
      <c r="P106" s="17">
        <v>1457.97</v>
      </c>
      <c r="Q106" s="17">
        <v>1448.16</v>
      </c>
      <c r="R106" s="17">
        <v>1462.12</v>
      </c>
      <c r="S106" s="17">
        <v>1475.88</v>
      </c>
      <c r="T106" s="17">
        <v>1486.83</v>
      </c>
      <c r="U106" s="17">
        <v>1466.28</v>
      </c>
      <c r="V106" s="17">
        <v>1445.17</v>
      </c>
      <c r="W106" s="17">
        <v>1441.57</v>
      </c>
      <c r="X106" s="17">
        <v>1407.37</v>
      </c>
      <c r="Y106" s="18">
        <v>1364.73</v>
      </c>
    </row>
    <row r="107" spans="1:25" ht="16.5" thickBot="1">
      <c r="A107" s="19" t="str">
        <f t="shared" si="1"/>
        <v>31.01.2021</v>
      </c>
      <c r="B107" s="20">
        <v>1269.94</v>
      </c>
      <c r="C107" s="21">
        <v>1055.49</v>
      </c>
      <c r="D107" s="21">
        <v>1017.53</v>
      </c>
      <c r="E107" s="21">
        <v>994.6</v>
      </c>
      <c r="F107" s="21">
        <v>986.3</v>
      </c>
      <c r="G107" s="21">
        <v>986.44</v>
      </c>
      <c r="H107" s="21">
        <v>990.48</v>
      </c>
      <c r="I107" s="21">
        <v>1007.27</v>
      </c>
      <c r="J107" s="21">
        <v>1036.54</v>
      </c>
      <c r="K107" s="21">
        <v>1073.83</v>
      </c>
      <c r="L107" s="21">
        <v>1210.9</v>
      </c>
      <c r="M107" s="21">
        <v>1297.75</v>
      </c>
      <c r="N107" s="21">
        <v>1297.06</v>
      </c>
      <c r="O107" s="21">
        <v>1294.94</v>
      </c>
      <c r="P107" s="21">
        <v>1288.07</v>
      </c>
      <c r="Q107" s="21">
        <v>1290.25</v>
      </c>
      <c r="R107" s="21">
        <v>1309.16</v>
      </c>
      <c r="S107" s="21">
        <v>1326.61</v>
      </c>
      <c r="T107" s="21">
        <v>1348.25</v>
      </c>
      <c r="U107" s="21">
        <v>1338.03</v>
      </c>
      <c r="V107" s="21">
        <v>1309.77</v>
      </c>
      <c r="W107" s="21">
        <v>1293.45</v>
      </c>
      <c r="X107" s="21">
        <v>1269.46</v>
      </c>
      <c r="Y107" s="22">
        <v>1093.6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01.01.2021</v>
      </c>
      <c r="B111" s="11">
        <v>978.78</v>
      </c>
      <c r="C111" s="12">
        <v>959.09</v>
      </c>
      <c r="D111" s="12">
        <v>966.52</v>
      </c>
      <c r="E111" s="12">
        <v>966.92</v>
      </c>
      <c r="F111" s="12">
        <v>966</v>
      </c>
      <c r="G111" s="12">
        <v>957.26</v>
      </c>
      <c r="H111" s="12">
        <v>943.76</v>
      </c>
      <c r="I111" s="12">
        <v>935.37</v>
      </c>
      <c r="J111" s="12">
        <v>949.79</v>
      </c>
      <c r="K111" s="12">
        <v>942.49</v>
      </c>
      <c r="L111" s="12">
        <v>947.66</v>
      </c>
      <c r="M111" s="12">
        <v>928.06</v>
      </c>
      <c r="N111" s="12">
        <v>960.73</v>
      </c>
      <c r="O111" s="12">
        <v>976.02</v>
      </c>
      <c r="P111" s="12">
        <v>985.66</v>
      </c>
      <c r="Q111" s="12">
        <v>989.72</v>
      </c>
      <c r="R111" s="12">
        <v>1001.57</v>
      </c>
      <c r="S111" s="12">
        <v>1016.26</v>
      </c>
      <c r="T111" s="12">
        <v>1015.31</v>
      </c>
      <c r="U111" s="12">
        <v>1024.82</v>
      </c>
      <c r="V111" s="12">
        <v>1020.57</v>
      </c>
      <c r="W111" s="12">
        <v>1017.42</v>
      </c>
      <c r="X111" s="12">
        <v>1008</v>
      </c>
      <c r="Y111" s="13">
        <v>996.34</v>
      </c>
      <c r="Z111" s="14"/>
    </row>
    <row r="112" spans="1:25" ht="15.75">
      <c r="A112" s="15" t="str">
        <f t="shared" si="2"/>
        <v>02.01.2021</v>
      </c>
      <c r="B112" s="16">
        <v>978.53</v>
      </c>
      <c r="C112" s="17">
        <v>966.46</v>
      </c>
      <c r="D112" s="17">
        <v>957.38</v>
      </c>
      <c r="E112" s="17">
        <v>935.96</v>
      </c>
      <c r="F112" s="17">
        <v>934.37</v>
      </c>
      <c r="G112" s="17">
        <v>934.68</v>
      </c>
      <c r="H112" s="17">
        <v>936.22</v>
      </c>
      <c r="I112" s="17">
        <v>935.94</v>
      </c>
      <c r="J112" s="17">
        <v>971.61</v>
      </c>
      <c r="K112" s="17">
        <v>992.39</v>
      </c>
      <c r="L112" s="17">
        <v>1028.28</v>
      </c>
      <c r="M112" s="17">
        <v>1081.38</v>
      </c>
      <c r="N112" s="17">
        <v>1079.88</v>
      </c>
      <c r="O112" s="17">
        <v>1076.89</v>
      </c>
      <c r="P112" s="17">
        <v>1074.33</v>
      </c>
      <c r="Q112" s="17">
        <v>1083.86</v>
      </c>
      <c r="R112" s="17">
        <v>1123.44</v>
      </c>
      <c r="S112" s="17">
        <v>1254.86</v>
      </c>
      <c r="T112" s="17">
        <v>1244.04</v>
      </c>
      <c r="U112" s="17">
        <v>1261.48</v>
      </c>
      <c r="V112" s="17">
        <v>1129.92</v>
      </c>
      <c r="W112" s="17">
        <v>1100.78</v>
      </c>
      <c r="X112" s="17">
        <v>1067.58</v>
      </c>
      <c r="Y112" s="18">
        <v>1030.58</v>
      </c>
    </row>
    <row r="113" spans="1:25" ht="15.75">
      <c r="A113" s="15" t="str">
        <f t="shared" si="2"/>
        <v>03.01.2021</v>
      </c>
      <c r="B113" s="16">
        <v>1001.97</v>
      </c>
      <c r="C113" s="17">
        <v>969.49</v>
      </c>
      <c r="D113" s="17">
        <v>983.94</v>
      </c>
      <c r="E113" s="17">
        <v>954.48</v>
      </c>
      <c r="F113" s="17">
        <v>952.08</v>
      </c>
      <c r="G113" s="17">
        <v>953.7</v>
      </c>
      <c r="H113" s="17">
        <v>958.71</v>
      </c>
      <c r="I113" s="17">
        <v>979.48</v>
      </c>
      <c r="J113" s="17">
        <v>1038.25</v>
      </c>
      <c r="K113" s="17">
        <v>1071.7</v>
      </c>
      <c r="L113" s="17">
        <v>1214.06</v>
      </c>
      <c r="M113" s="17">
        <v>1310.41</v>
      </c>
      <c r="N113" s="17">
        <v>1326.87</v>
      </c>
      <c r="O113" s="17">
        <v>1329.73</v>
      </c>
      <c r="P113" s="17">
        <v>1327.7</v>
      </c>
      <c r="Q113" s="17">
        <v>1345.54</v>
      </c>
      <c r="R113" s="17">
        <v>1370.84</v>
      </c>
      <c r="S113" s="17">
        <v>1385.12</v>
      </c>
      <c r="T113" s="17">
        <v>1383.79</v>
      </c>
      <c r="U113" s="17">
        <v>1398.59</v>
      </c>
      <c r="V113" s="17">
        <v>1350.33</v>
      </c>
      <c r="W113" s="17">
        <v>1279.45</v>
      </c>
      <c r="X113" s="17">
        <v>1195.2</v>
      </c>
      <c r="Y113" s="18">
        <v>1073.64</v>
      </c>
    </row>
    <row r="114" spans="1:25" ht="15.75">
      <c r="A114" s="15" t="str">
        <f t="shared" si="2"/>
        <v>04.01.2021</v>
      </c>
      <c r="B114" s="16">
        <v>1049.03</v>
      </c>
      <c r="C114" s="17">
        <v>1023.49</v>
      </c>
      <c r="D114" s="17">
        <v>1004.39</v>
      </c>
      <c r="E114" s="17">
        <v>974.13</v>
      </c>
      <c r="F114" s="17">
        <v>962.43</v>
      </c>
      <c r="G114" s="17">
        <v>963.9</v>
      </c>
      <c r="H114" s="17">
        <v>973.76</v>
      </c>
      <c r="I114" s="17">
        <v>1000.95</v>
      </c>
      <c r="J114" s="17">
        <v>1057.03</v>
      </c>
      <c r="K114" s="17">
        <v>1087.3</v>
      </c>
      <c r="L114" s="17">
        <v>1282.07</v>
      </c>
      <c r="M114" s="17">
        <v>1360.29</v>
      </c>
      <c r="N114" s="17">
        <v>1377.25</v>
      </c>
      <c r="O114" s="17">
        <v>1377.15</v>
      </c>
      <c r="P114" s="17">
        <v>1380.56</v>
      </c>
      <c r="Q114" s="17">
        <v>1394.76</v>
      </c>
      <c r="R114" s="17">
        <v>1420.66</v>
      </c>
      <c r="S114" s="17">
        <v>1436.82</v>
      </c>
      <c r="T114" s="17">
        <v>1433.6</v>
      </c>
      <c r="U114" s="17">
        <v>1446.35</v>
      </c>
      <c r="V114" s="17">
        <v>1405.19</v>
      </c>
      <c r="W114" s="17">
        <v>1318.61</v>
      </c>
      <c r="X114" s="17">
        <v>1262.5</v>
      </c>
      <c r="Y114" s="18">
        <v>1096.58</v>
      </c>
    </row>
    <row r="115" spans="1:25" ht="15.75">
      <c r="A115" s="15" t="str">
        <f t="shared" si="2"/>
        <v>05.01.2021</v>
      </c>
      <c r="B115" s="16">
        <v>1071.58</v>
      </c>
      <c r="C115" s="17">
        <v>1030.16</v>
      </c>
      <c r="D115" s="17">
        <v>1022.63</v>
      </c>
      <c r="E115" s="17">
        <v>971.02</v>
      </c>
      <c r="F115" s="17">
        <v>952.58</v>
      </c>
      <c r="G115" s="17">
        <v>951.56</v>
      </c>
      <c r="H115" s="17">
        <v>966.43</v>
      </c>
      <c r="I115" s="17">
        <v>998.55</v>
      </c>
      <c r="J115" s="17">
        <v>1059.24</v>
      </c>
      <c r="K115" s="17">
        <v>1096.45</v>
      </c>
      <c r="L115" s="17">
        <v>1269.52</v>
      </c>
      <c r="M115" s="17">
        <v>1333.55</v>
      </c>
      <c r="N115" s="17">
        <v>1342.96</v>
      </c>
      <c r="O115" s="17">
        <v>1344.5</v>
      </c>
      <c r="P115" s="17">
        <v>1343.81</v>
      </c>
      <c r="Q115" s="17">
        <v>1358.99</v>
      </c>
      <c r="R115" s="17">
        <v>1381.61</v>
      </c>
      <c r="S115" s="17">
        <v>1381.94</v>
      </c>
      <c r="T115" s="17">
        <v>1381.99</v>
      </c>
      <c r="U115" s="17">
        <v>1395.73</v>
      </c>
      <c r="V115" s="17">
        <v>1368.31</v>
      </c>
      <c r="W115" s="17">
        <v>1306.96</v>
      </c>
      <c r="X115" s="17">
        <v>1260.23</v>
      </c>
      <c r="Y115" s="18">
        <v>1093.74</v>
      </c>
    </row>
    <row r="116" spans="1:25" ht="15.75">
      <c r="A116" s="15" t="str">
        <f t="shared" si="2"/>
        <v>06.01.2021</v>
      </c>
      <c r="B116" s="16">
        <v>1070.28</v>
      </c>
      <c r="C116" s="17">
        <v>1029</v>
      </c>
      <c r="D116" s="17">
        <v>983.29</v>
      </c>
      <c r="E116" s="17">
        <v>946.16</v>
      </c>
      <c r="F116" s="17">
        <v>941.89</v>
      </c>
      <c r="G116" s="17">
        <v>943.46</v>
      </c>
      <c r="H116" s="17">
        <v>952.48</v>
      </c>
      <c r="I116" s="17">
        <v>973.01</v>
      </c>
      <c r="J116" s="17">
        <v>1050.14</v>
      </c>
      <c r="K116" s="17">
        <v>1072.76</v>
      </c>
      <c r="L116" s="17">
        <v>1174.26</v>
      </c>
      <c r="M116" s="17">
        <v>1299.25</v>
      </c>
      <c r="N116" s="17">
        <v>1298.77</v>
      </c>
      <c r="O116" s="17">
        <v>1299.6</v>
      </c>
      <c r="P116" s="17">
        <v>1301.89</v>
      </c>
      <c r="Q116" s="17">
        <v>1325.62</v>
      </c>
      <c r="R116" s="17">
        <v>1354.7</v>
      </c>
      <c r="S116" s="17">
        <v>1355.85</v>
      </c>
      <c r="T116" s="17">
        <v>1343.06</v>
      </c>
      <c r="U116" s="17">
        <v>1356.91</v>
      </c>
      <c r="V116" s="17">
        <v>1329.65</v>
      </c>
      <c r="W116" s="17">
        <v>1304.72</v>
      </c>
      <c r="X116" s="17">
        <v>1265.17</v>
      </c>
      <c r="Y116" s="18">
        <v>1104.15</v>
      </c>
    </row>
    <row r="117" spans="1:25" ht="15.75">
      <c r="A117" s="15" t="str">
        <f t="shared" si="2"/>
        <v>07.01.2021</v>
      </c>
      <c r="B117" s="16">
        <v>1076.18</v>
      </c>
      <c r="C117" s="17">
        <v>1000.29</v>
      </c>
      <c r="D117" s="17">
        <v>936.46</v>
      </c>
      <c r="E117" s="17">
        <v>924.33</v>
      </c>
      <c r="F117" s="17">
        <v>923.64</v>
      </c>
      <c r="G117" s="17">
        <v>935.87</v>
      </c>
      <c r="H117" s="17">
        <v>938.14</v>
      </c>
      <c r="I117" s="17">
        <v>961.76</v>
      </c>
      <c r="J117" s="17">
        <v>979.15</v>
      </c>
      <c r="K117" s="17">
        <v>977.68</v>
      </c>
      <c r="L117" s="17">
        <v>1003.41</v>
      </c>
      <c r="M117" s="17">
        <v>987.22</v>
      </c>
      <c r="N117" s="17">
        <v>997</v>
      </c>
      <c r="O117" s="17">
        <v>998.3</v>
      </c>
      <c r="P117" s="17">
        <v>993.79</v>
      </c>
      <c r="Q117" s="17">
        <v>1013.71</v>
      </c>
      <c r="R117" s="17">
        <v>1024.33</v>
      </c>
      <c r="S117" s="17">
        <v>1032.68</v>
      </c>
      <c r="T117" s="17">
        <v>1024.76</v>
      </c>
      <c r="U117" s="17">
        <v>1019.65</v>
      </c>
      <c r="V117" s="17">
        <v>1012.96</v>
      </c>
      <c r="W117" s="17">
        <v>1002.31</v>
      </c>
      <c r="X117" s="17">
        <v>998.83</v>
      </c>
      <c r="Y117" s="18">
        <v>990.68</v>
      </c>
    </row>
    <row r="118" spans="1:25" ht="15.75">
      <c r="A118" s="15" t="str">
        <f t="shared" si="2"/>
        <v>08.01.2021</v>
      </c>
      <c r="B118" s="16">
        <v>966.84</v>
      </c>
      <c r="C118" s="17">
        <v>929.07</v>
      </c>
      <c r="D118" s="17">
        <v>941.81</v>
      </c>
      <c r="E118" s="17">
        <v>928.44</v>
      </c>
      <c r="F118" s="17">
        <v>906.93</v>
      </c>
      <c r="G118" s="17">
        <v>897.03</v>
      </c>
      <c r="H118" s="17">
        <v>907.31</v>
      </c>
      <c r="I118" s="17">
        <v>943.71</v>
      </c>
      <c r="J118" s="17">
        <v>1009.43</v>
      </c>
      <c r="K118" s="17">
        <v>1042.43</v>
      </c>
      <c r="L118" s="17">
        <v>1069.39</v>
      </c>
      <c r="M118" s="17">
        <v>1235.19</v>
      </c>
      <c r="N118" s="17">
        <v>1239.08</v>
      </c>
      <c r="O118" s="17">
        <v>1248.74</v>
      </c>
      <c r="P118" s="17">
        <v>1245.44</v>
      </c>
      <c r="Q118" s="17">
        <v>1267.65</v>
      </c>
      <c r="R118" s="17">
        <v>1276.89</v>
      </c>
      <c r="S118" s="17">
        <v>1281.24</v>
      </c>
      <c r="T118" s="17">
        <v>1278.31</v>
      </c>
      <c r="U118" s="17">
        <v>1276.79</v>
      </c>
      <c r="V118" s="17">
        <v>1264.12</v>
      </c>
      <c r="W118" s="17">
        <v>1240.53</v>
      </c>
      <c r="X118" s="17">
        <v>1130.47</v>
      </c>
      <c r="Y118" s="18">
        <v>1076.76</v>
      </c>
    </row>
    <row r="119" spans="1:25" ht="15.75">
      <c r="A119" s="15" t="str">
        <f t="shared" si="2"/>
        <v>09.01.2021</v>
      </c>
      <c r="B119" s="16">
        <v>1022.43</v>
      </c>
      <c r="C119" s="17">
        <v>962.7</v>
      </c>
      <c r="D119" s="17">
        <v>956.8</v>
      </c>
      <c r="E119" s="17">
        <v>940.43</v>
      </c>
      <c r="F119" s="17">
        <v>935.15</v>
      </c>
      <c r="G119" s="17">
        <v>933.71</v>
      </c>
      <c r="H119" s="17">
        <v>938.38</v>
      </c>
      <c r="I119" s="17">
        <v>947.16</v>
      </c>
      <c r="J119" s="17">
        <v>1008.56</v>
      </c>
      <c r="K119" s="17">
        <v>1050.9</v>
      </c>
      <c r="L119" s="17">
        <v>1118.72</v>
      </c>
      <c r="M119" s="17">
        <v>1277.22</v>
      </c>
      <c r="N119" s="17">
        <v>1276.6</v>
      </c>
      <c r="O119" s="17">
        <v>1276.66</v>
      </c>
      <c r="P119" s="17">
        <v>1277.39</v>
      </c>
      <c r="Q119" s="17">
        <v>1284.45</v>
      </c>
      <c r="R119" s="17">
        <v>1297.76</v>
      </c>
      <c r="S119" s="17">
        <v>1304.01</v>
      </c>
      <c r="T119" s="17">
        <v>1303.43</v>
      </c>
      <c r="U119" s="17">
        <v>1303.84</v>
      </c>
      <c r="V119" s="17">
        <v>1294</v>
      </c>
      <c r="W119" s="17">
        <v>1272.88</v>
      </c>
      <c r="X119" s="17">
        <v>1153.45</v>
      </c>
      <c r="Y119" s="18">
        <v>1085.98</v>
      </c>
    </row>
    <row r="120" spans="1:25" ht="15.75">
      <c r="A120" s="15" t="str">
        <f t="shared" si="2"/>
        <v>10.01.2021</v>
      </c>
      <c r="B120" s="16">
        <v>1056.46</v>
      </c>
      <c r="C120" s="17">
        <v>965.81</v>
      </c>
      <c r="D120" s="17">
        <v>963.18</v>
      </c>
      <c r="E120" s="17">
        <v>940.94</v>
      </c>
      <c r="F120" s="17">
        <v>933.61</v>
      </c>
      <c r="G120" s="17">
        <v>932.26</v>
      </c>
      <c r="H120" s="17">
        <v>938.86</v>
      </c>
      <c r="I120" s="17">
        <v>945.51</v>
      </c>
      <c r="J120" s="17">
        <v>1000.58</v>
      </c>
      <c r="K120" s="17">
        <v>1045.73</v>
      </c>
      <c r="L120" s="17">
        <v>1099.07</v>
      </c>
      <c r="M120" s="17">
        <v>1277.18</v>
      </c>
      <c r="N120" s="17">
        <v>1299.48</v>
      </c>
      <c r="O120" s="17">
        <v>1301.3</v>
      </c>
      <c r="P120" s="17">
        <v>1292.67</v>
      </c>
      <c r="Q120" s="17">
        <v>1302.1</v>
      </c>
      <c r="R120" s="17">
        <v>1311.28</v>
      </c>
      <c r="S120" s="17">
        <v>1327.68</v>
      </c>
      <c r="T120" s="17">
        <v>1342.31</v>
      </c>
      <c r="U120" s="17">
        <v>1354.54</v>
      </c>
      <c r="V120" s="17">
        <v>1331.12</v>
      </c>
      <c r="W120" s="17">
        <v>1317.89</v>
      </c>
      <c r="X120" s="17">
        <v>1287.36</v>
      </c>
      <c r="Y120" s="18">
        <v>1103.45</v>
      </c>
    </row>
    <row r="121" spans="1:25" ht="15.75">
      <c r="A121" s="15" t="str">
        <f t="shared" si="2"/>
        <v>11.01.2021</v>
      </c>
      <c r="B121" s="16">
        <v>1074.82</v>
      </c>
      <c r="C121" s="17">
        <v>993.3</v>
      </c>
      <c r="D121" s="17">
        <v>975.3</v>
      </c>
      <c r="E121" s="17">
        <v>960.48</v>
      </c>
      <c r="F121" s="17">
        <v>950.3</v>
      </c>
      <c r="G121" s="17">
        <v>957.21</v>
      </c>
      <c r="H121" s="17">
        <v>975.09</v>
      </c>
      <c r="I121" s="17">
        <v>1035.46</v>
      </c>
      <c r="J121" s="17">
        <v>1181.84</v>
      </c>
      <c r="K121" s="17">
        <v>1405.77</v>
      </c>
      <c r="L121" s="17">
        <v>1507.49</v>
      </c>
      <c r="M121" s="17">
        <v>1521.85</v>
      </c>
      <c r="N121" s="17">
        <v>1525.61</v>
      </c>
      <c r="O121" s="17">
        <v>1526.73</v>
      </c>
      <c r="P121" s="17">
        <v>1524.45</v>
      </c>
      <c r="Q121" s="17">
        <v>1521.04</v>
      </c>
      <c r="R121" s="17">
        <v>1521.13</v>
      </c>
      <c r="S121" s="17">
        <v>1513.36</v>
      </c>
      <c r="T121" s="17">
        <v>1513.19</v>
      </c>
      <c r="U121" s="17">
        <v>1490.44</v>
      </c>
      <c r="V121" s="17">
        <v>1489.77</v>
      </c>
      <c r="W121" s="17">
        <v>1489.79</v>
      </c>
      <c r="X121" s="17">
        <v>1447.55</v>
      </c>
      <c r="Y121" s="18">
        <v>1395.82</v>
      </c>
    </row>
    <row r="122" spans="1:25" ht="15.75">
      <c r="A122" s="15" t="str">
        <f t="shared" si="2"/>
        <v>12.01.2021</v>
      </c>
      <c r="B122" s="16">
        <v>1241.87</v>
      </c>
      <c r="C122" s="17">
        <v>970.63</v>
      </c>
      <c r="D122" s="17">
        <v>910.56</v>
      </c>
      <c r="E122" s="17">
        <v>855.31</v>
      </c>
      <c r="F122" s="17">
        <v>863.14</v>
      </c>
      <c r="G122" s="17">
        <v>864.96</v>
      </c>
      <c r="H122" s="17">
        <v>959.21</v>
      </c>
      <c r="I122" s="17">
        <v>1045.78</v>
      </c>
      <c r="J122" s="17">
        <v>1239.41</v>
      </c>
      <c r="K122" s="17">
        <v>1398.71</v>
      </c>
      <c r="L122" s="17">
        <v>1410.08</v>
      </c>
      <c r="M122" s="17">
        <v>1482.92</v>
      </c>
      <c r="N122" s="17">
        <v>1481.52</v>
      </c>
      <c r="O122" s="17">
        <v>1478.79</v>
      </c>
      <c r="P122" s="17">
        <v>1482.16</v>
      </c>
      <c r="Q122" s="17">
        <v>1475.71</v>
      </c>
      <c r="R122" s="17">
        <v>1464.18</v>
      </c>
      <c r="S122" s="17">
        <v>1473.16</v>
      </c>
      <c r="T122" s="17">
        <v>1477.4</v>
      </c>
      <c r="U122" s="17">
        <v>1467.11</v>
      </c>
      <c r="V122" s="17">
        <v>1457.36</v>
      </c>
      <c r="W122" s="17">
        <v>1449.51</v>
      </c>
      <c r="X122" s="17">
        <v>1418.4</v>
      </c>
      <c r="Y122" s="18">
        <v>1367.16</v>
      </c>
    </row>
    <row r="123" spans="1:25" ht="15.75">
      <c r="A123" s="15" t="str">
        <f t="shared" si="2"/>
        <v>13.01.2021</v>
      </c>
      <c r="B123" s="16">
        <v>1218.55</v>
      </c>
      <c r="C123" s="17">
        <v>952.83</v>
      </c>
      <c r="D123" s="17">
        <v>924.48</v>
      </c>
      <c r="E123" s="17">
        <v>865.1</v>
      </c>
      <c r="F123" s="17">
        <v>872.53</v>
      </c>
      <c r="G123" s="17">
        <v>883.84</v>
      </c>
      <c r="H123" s="17">
        <v>944.73</v>
      </c>
      <c r="I123" s="17">
        <v>1006.35</v>
      </c>
      <c r="J123" s="17">
        <v>1169.7</v>
      </c>
      <c r="K123" s="17">
        <v>1387.78</v>
      </c>
      <c r="L123" s="17">
        <v>1457.99</v>
      </c>
      <c r="M123" s="17">
        <v>1459.93</v>
      </c>
      <c r="N123" s="17">
        <v>1456.51</v>
      </c>
      <c r="O123" s="17">
        <v>1454.36</v>
      </c>
      <c r="P123" s="17">
        <v>1450.86</v>
      </c>
      <c r="Q123" s="17">
        <v>1445.42</v>
      </c>
      <c r="R123" s="17">
        <v>1448.88</v>
      </c>
      <c r="S123" s="17">
        <v>1402.82</v>
      </c>
      <c r="T123" s="17">
        <v>1431.59</v>
      </c>
      <c r="U123" s="17">
        <v>1420.14</v>
      </c>
      <c r="V123" s="17">
        <v>1403.06</v>
      </c>
      <c r="W123" s="17">
        <v>1400.81</v>
      </c>
      <c r="X123" s="17">
        <v>1359.18</v>
      </c>
      <c r="Y123" s="18">
        <v>1318.44</v>
      </c>
    </row>
    <row r="124" spans="1:25" ht="15.75">
      <c r="A124" s="15" t="str">
        <f t="shared" si="2"/>
        <v>14.01.2021</v>
      </c>
      <c r="B124" s="16">
        <v>1026.69</v>
      </c>
      <c r="C124" s="17">
        <v>956.29</v>
      </c>
      <c r="D124" s="17">
        <v>945.51</v>
      </c>
      <c r="E124" s="17">
        <v>884.21</v>
      </c>
      <c r="F124" s="17">
        <v>882.76</v>
      </c>
      <c r="G124" s="17">
        <v>938.51</v>
      </c>
      <c r="H124" s="17">
        <v>971.84</v>
      </c>
      <c r="I124" s="17">
        <v>1064.94</v>
      </c>
      <c r="J124" s="17">
        <v>1340.16</v>
      </c>
      <c r="K124" s="17">
        <v>1436.36</v>
      </c>
      <c r="L124" s="17">
        <v>1504.42</v>
      </c>
      <c r="M124" s="17">
        <v>1519.65</v>
      </c>
      <c r="N124" s="17">
        <v>1514.73</v>
      </c>
      <c r="O124" s="17">
        <v>1516.3</v>
      </c>
      <c r="P124" s="17">
        <v>1509.33</v>
      </c>
      <c r="Q124" s="17">
        <v>1505.3</v>
      </c>
      <c r="R124" s="17">
        <v>1479.47</v>
      </c>
      <c r="S124" s="17">
        <v>1484.68</v>
      </c>
      <c r="T124" s="17">
        <v>1501.04</v>
      </c>
      <c r="U124" s="17">
        <v>1473.43</v>
      </c>
      <c r="V124" s="17">
        <v>1484.44</v>
      </c>
      <c r="W124" s="17">
        <v>1507.65</v>
      </c>
      <c r="X124" s="17">
        <v>1487.31</v>
      </c>
      <c r="Y124" s="18">
        <v>1421.92</v>
      </c>
    </row>
    <row r="125" spans="1:25" ht="15.75">
      <c r="A125" s="15" t="str">
        <f t="shared" si="2"/>
        <v>15.01.2021</v>
      </c>
      <c r="B125" s="16">
        <v>1155.47</v>
      </c>
      <c r="C125" s="17">
        <v>970.56</v>
      </c>
      <c r="D125" s="17">
        <v>981.27</v>
      </c>
      <c r="E125" s="17">
        <v>964.17</v>
      </c>
      <c r="F125" s="17">
        <v>952.5</v>
      </c>
      <c r="G125" s="17">
        <v>957.93</v>
      </c>
      <c r="H125" s="17">
        <v>994.49</v>
      </c>
      <c r="I125" s="17">
        <v>1090.54</v>
      </c>
      <c r="J125" s="17">
        <v>1328.97</v>
      </c>
      <c r="K125" s="17">
        <v>1443.28</v>
      </c>
      <c r="L125" s="17">
        <v>1483.61</v>
      </c>
      <c r="M125" s="17">
        <v>1489.52</v>
      </c>
      <c r="N125" s="17">
        <v>1487.44</v>
      </c>
      <c r="O125" s="17">
        <v>1489.77</v>
      </c>
      <c r="P125" s="17">
        <v>1489.6</v>
      </c>
      <c r="Q125" s="17">
        <v>1477.98</v>
      </c>
      <c r="R125" s="17">
        <v>1477.75</v>
      </c>
      <c r="S125" s="17">
        <v>1478.78</v>
      </c>
      <c r="T125" s="17">
        <v>1467.81</v>
      </c>
      <c r="U125" s="17">
        <v>1452.59</v>
      </c>
      <c r="V125" s="17">
        <v>1458.67</v>
      </c>
      <c r="W125" s="17">
        <v>1479.13</v>
      </c>
      <c r="X125" s="17">
        <v>1451.26</v>
      </c>
      <c r="Y125" s="18">
        <v>1426.64</v>
      </c>
    </row>
    <row r="126" spans="1:25" ht="15.75">
      <c r="A126" s="15" t="str">
        <f t="shared" si="2"/>
        <v>16.01.2021</v>
      </c>
      <c r="B126" s="16">
        <v>1084.42</v>
      </c>
      <c r="C126" s="17">
        <v>1035.86</v>
      </c>
      <c r="D126" s="17">
        <v>1048.26</v>
      </c>
      <c r="E126" s="17">
        <v>1004.62</v>
      </c>
      <c r="F126" s="17">
        <v>978.4</v>
      </c>
      <c r="G126" s="17">
        <v>979.46</v>
      </c>
      <c r="H126" s="17">
        <v>997.56</v>
      </c>
      <c r="I126" s="17">
        <v>1066.03</v>
      </c>
      <c r="J126" s="17">
        <v>1293.26</v>
      </c>
      <c r="K126" s="17">
        <v>1359.45</v>
      </c>
      <c r="L126" s="17">
        <v>1468.64</v>
      </c>
      <c r="M126" s="17">
        <v>1488.03</v>
      </c>
      <c r="N126" s="17">
        <v>1486.95</v>
      </c>
      <c r="O126" s="17">
        <v>1482.9</v>
      </c>
      <c r="P126" s="17">
        <v>1473.01</v>
      </c>
      <c r="Q126" s="17">
        <v>1477.21</v>
      </c>
      <c r="R126" s="17">
        <v>1482.61</v>
      </c>
      <c r="S126" s="17">
        <v>1491.74</v>
      </c>
      <c r="T126" s="17">
        <v>1478.28</v>
      </c>
      <c r="U126" s="17">
        <v>1462.73</v>
      </c>
      <c r="V126" s="17">
        <v>1429.91</v>
      </c>
      <c r="W126" s="17">
        <v>1333.51</v>
      </c>
      <c r="X126" s="17">
        <v>1449.91</v>
      </c>
      <c r="Y126" s="18">
        <v>1306.75</v>
      </c>
    </row>
    <row r="127" spans="1:25" ht="15.75">
      <c r="A127" s="15" t="str">
        <f t="shared" si="2"/>
        <v>17.01.2021</v>
      </c>
      <c r="B127" s="16">
        <v>1168.36</v>
      </c>
      <c r="C127" s="17">
        <v>1066.65</v>
      </c>
      <c r="D127" s="17">
        <v>1024.73</v>
      </c>
      <c r="E127" s="17">
        <v>978.87</v>
      </c>
      <c r="F127" s="17">
        <v>971.35</v>
      </c>
      <c r="G127" s="17">
        <v>968.12</v>
      </c>
      <c r="H127" s="17">
        <v>969.34</v>
      </c>
      <c r="I127" s="17">
        <v>994.97</v>
      </c>
      <c r="J127" s="17">
        <v>1052.56</v>
      </c>
      <c r="K127" s="17">
        <v>1094.15</v>
      </c>
      <c r="L127" s="17">
        <v>1214.04</v>
      </c>
      <c r="M127" s="17">
        <v>1330.41</v>
      </c>
      <c r="N127" s="17">
        <v>1344.46</v>
      </c>
      <c r="O127" s="17">
        <v>1350.82</v>
      </c>
      <c r="P127" s="17">
        <v>1352.08</v>
      </c>
      <c r="Q127" s="17">
        <v>1361.63</v>
      </c>
      <c r="R127" s="17">
        <v>1380.63</v>
      </c>
      <c r="S127" s="17">
        <v>1408.19</v>
      </c>
      <c r="T127" s="17">
        <v>1400.55</v>
      </c>
      <c r="U127" s="17">
        <v>1405.59</v>
      </c>
      <c r="V127" s="17">
        <v>1374.83</v>
      </c>
      <c r="W127" s="17">
        <v>1296.53</v>
      </c>
      <c r="X127" s="17">
        <v>1266.07</v>
      </c>
      <c r="Y127" s="18">
        <v>1192.51</v>
      </c>
    </row>
    <row r="128" spans="1:25" ht="15.75">
      <c r="A128" s="15" t="str">
        <f t="shared" si="2"/>
        <v>18.01.2021</v>
      </c>
      <c r="B128" s="16">
        <v>1084.7</v>
      </c>
      <c r="C128" s="17">
        <v>1018.12</v>
      </c>
      <c r="D128" s="17">
        <v>984.45</v>
      </c>
      <c r="E128" s="17">
        <v>967.55</v>
      </c>
      <c r="F128" s="17">
        <v>957.58</v>
      </c>
      <c r="G128" s="17">
        <v>965.14</v>
      </c>
      <c r="H128" s="17">
        <v>987.1</v>
      </c>
      <c r="I128" s="17">
        <v>1095.11</v>
      </c>
      <c r="J128" s="17">
        <v>1325.02</v>
      </c>
      <c r="K128" s="17">
        <v>1398.58</v>
      </c>
      <c r="L128" s="17">
        <v>1455.79</v>
      </c>
      <c r="M128" s="17">
        <v>1471.4</v>
      </c>
      <c r="N128" s="17">
        <v>1445.59</v>
      </c>
      <c r="O128" s="17">
        <v>1432.39</v>
      </c>
      <c r="P128" s="17">
        <v>1426.01</v>
      </c>
      <c r="Q128" s="17">
        <v>1430.88</v>
      </c>
      <c r="R128" s="17">
        <v>1433.88</v>
      </c>
      <c r="S128" s="17">
        <v>1405.37</v>
      </c>
      <c r="T128" s="17">
        <v>1404.45</v>
      </c>
      <c r="U128" s="17">
        <v>1401.14</v>
      </c>
      <c r="V128" s="17">
        <v>1372.91</v>
      </c>
      <c r="W128" s="17">
        <v>1402.3</v>
      </c>
      <c r="X128" s="17">
        <v>1336.58</v>
      </c>
      <c r="Y128" s="18">
        <v>1185.45</v>
      </c>
    </row>
    <row r="129" spans="1:25" ht="15.75">
      <c r="A129" s="15" t="str">
        <f t="shared" si="2"/>
        <v>19.01.2021</v>
      </c>
      <c r="B129" s="16">
        <v>1082.73</v>
      </c>
      <c r="C129" s="17">
        <v>1026.99</v>
      </c>
      <c r="D129" s="17">
        <v>986.36</v>
      </c>
      <c r="E129" s="17">
        <v>966.94</v>
      </c>
      <c r="F129" s="17">
        <v>964.13</v>
      </c>
      <c r="G129" s="17">
        <v>969.06</v>
      </c>
      <c r="H129" s="17">
        <v>1005.12</v>
      </c>
      <c r="I129" s="17">
        <v>1120.84</v>
      </c>
      <c r="J129" s="17">
        <v>1296.79</v>
      </c>
      <c r="K129" s="17">
        <v>1334.19</v>
      </c>
      <c r="L129" s="17">
        <v>1362.9</v>
      </c>
      <c r="M129" s="17">
        <v>1421.94</v>
      </c>
      <c r="N129" s="17">
        <v>1381.89</v>
      </c>
      <c r="O129" s="17">
        <v>1376.57</v>
      </c>
      <c r="P129" s="17">
        <v>1358.48</v>
      </c>
      <c r="Q129" s="17">
        <v>1355.32</v>
      </c>
      <c r="R129" s="17">
        <v>1363.9</v>
      </c>
      <c r="S129" s="17">
        <v>1343.72</v>
      </c>
      <c r="T129" s="17">
        <v>1337.17</v>
      </c>
      <c r="U129" s="17">
        <v>1328.9</v>
      </c>
      <c r="V129" s="17">
        <v>1306.45</v>
      </c>
      <c r="W129" s="17">
        <v>1310.8</v>
      </c>
      <c r="X129" s="17">
        <v>1282.29</v>
      </c>
      <c r="Y129" s="18">
        <v>1182.88</v>
      </c>
    </row>
    <row r="130" spans="1:25" ht="15.75">
      <c r="A130" s="15" t="str">
        <f t="shared" si="2"/>
        <v>20.01.2021</v>
      </c>
      <c r="B130" s="16">
        <v>1129.06</v>
      </c>
      <c r="C130" s="17">
        <v>1003.09</v>
      </c>
      <c r="D130" s="17">
        <v>979.24</v>
      </c>
      <c r="E130" s="17">
        <v>980.93</v>
      </c>
      <c r="F130" s="17">
        <v>979.37</v>
      </c>
      <c r="G130" s="17">
        <v>985.48</v>
      </c>
      <c r="H130" s="17">
        <v>1030.1</v>
      </c>
      <c r="I130" s="17">
        <v>1094.52</v>
      </c>
      <c r="J130" s="17">
        <v>1315.35</v>
      </c>
      <c r="K130" s="17">
        <v>1333.25</v>
      </c>
      <c r="L130" s="17">
        <v>1332.01</v>
      </c>
      <c r="M130" s="17">
        <v>1329.63</v>
      </c>
      <c r="N130" s="17">
        <v>1327.21</v>
      </c>
      <c r="O130" s="17">
        <v>1327.33</v>
      </c>
      <c r="P130" s="17">
        <v>1326.17</v>
      </c>
      <c r="Q130" s="17">
        <v>1326.02</v>
      </c>
      <c r="R130" s="17">
        <v>1329.58</v>
      </c>
      <c r="S130" s="17">
        <v>1333.54</v>
      </c>
      <c r="T130" s="17">
        <v>1333.49</v>
      </c>
      <c r="U130" s="17">
        <v>1334.16</v>
      </c>
      <c r="V130" s="17">
        <v>1324.18</v>
      </c>
      <c r="W130" s="17">
        <v>1304.89</v>
      </c>
      <c r="X130" s="17">
        <v>1317.61</v>
      </c>
      <c r="Y130" s="18">
        <v>1167.61</v>
      </c>
    </row>
    <row r="131" spans="1:25" ht="15.75">
      <c r="A131" s="15" t="str">
        <f t="shared" si="2"/>
        <v>21.01.2021</v>
      </c>
      <c r="B131" s="16">
        <v>1118.65</v>
      </c>
      <c r="C131" s="17">
        <v>1023.1</v>
      </c>
      <c r="D131" s="17">
        <v>1015.68</v>
      </c>
      <c r="E131" s="17">
        <v>982.17</v>
      </c>
      <c r="F131" s="17">
        <v>983.23</v>
      </c>
      <c r="G131" s="17">
        <v>986.72</v>
      </c>
      <c r="H131" s="17">
        <v>1034.58</v>
      </c>
      <c r="I131" s="17">
        <v>1136.07</v>
      </c>
      <c r="J131" s="17">
        <v>1321.13</v>
      </c>
      <c r="K131" s="17">
        <v>1344.85</v>
      </c>
      <c r="L131" s="17">
        <v>1418.2</v>
      </c>
      <c r="M131" s="17">
        <v>1433.52</v>
      </c>
      <c r="N131" s="17">
        <v>1425.25</v>
      </c>
      <c r="O131" s="17">
        <v>1431.67</v>
      </c>
      <c r="P131" s="17">
        <v>1423.07</v>
      </c>
      <c r="Q131" s="17">
        <v>1421.18</v>
      </c>
      <c r="R131" s="17">
        <v>1425.26</v>
      </c>
      <c r="S131" s="17">
        <v>1437.52</v>
      </c>
      <c r="T131" s="17">
        <v>1428.83</v>
      </c>
      <c r="U131" s="17">
        <v>1353.75</v>
      </c>
      <c r="V131" s="17">
        <v>1328.42</v>
      </c>
      <c r="W131" s="17">
        <v>1370.06</v>
      </c>
      <c r="X131" s="17">
        <v>1339.02</v>
      </c>
      <c r="Y131" s="18">
        <v>1214.1</v>
      </c>
    </row>
    <row r="132" spans="1:25" ht="15.75">
      <c r="A132" s="15" t="str">
        <f t="shared" si="2"/>
        <v>22.01.2021</v>
      </c>
      <c r="B132" s="16">
        <v>1077.64</v>
      </c>
      <c r="C132" s="17">
        <v>1047.84</v>
      </c>
      <c r="D132" s="17">
        <v>1007.55</v>
      </c>
      <c r="E132" s="17">
        <v>976.11</v>
      </c>
      <c r="F132" s="17">
        <v>980.91</v>
      </c>
      <c r="G132" s="17">
        <v>993.14</v>
      </c>
      <c r="H132" s="17">
        <v>1033.8</v>
      </c>
      <c r="I132" s="17">
        <v>1156.2</v>
      </c>
      <c r="J132" s="17">
        <v>1328.03</v>
      </c>
      <c r="K132" s="17">
        <v>1381.47</v>
      </c>
      <c r="L132" s="17">
        <v>1416.34</v>
      </c>
      <c r="M132" s="17">
        <v>1422.04</v>
      </c>
      <c r="N132" s="17">
        <v>1401.81</v>
      </c>
      <c r="O132" s="17">
        <v>1447.05</v>
      </c>
      <c r="P132" s="17">
        <v>1418.48</v>
      </c>
      <c r="Q132" s="17">
        <v>1411.66</v>
      </c>
      <c r="R132" s="17">
        <v>1403.95</v>
      </c>
      <c r="S132" s="17">
        <v>1406.4</v>
      </c>
      <c r="T132" s="17">
        <v>1381.05</v>
      </c>
      <c r="U132" s="17">
        <v>1361.45</v>
      </c>
      <c r="V132" s="17">
        <v>1326.37</v>
      </c>
      <c r="W132" s="17">
        <v>1327.78</v>
      </c>
      <c r="X132" s="17">
        <v>1319.74</v>
      </c>
      <c r="Y132" s="18">
        <v>1288.67</v>
      </c>
    </row>
    <row r="133" spans="1:25" ht="15.75">
      <c r="A133" s="15" t="str">
        <f t="shared" si="2"/>
        <v>23.01.2021</v>
      </c>
      <c r="B133" s="16">
        <v>1170.19</v>
      </c>
      <c r="C133" s="17">
        <v>1063.78</v>
      </c>
      <c r="D133" s="17">
        <v>1032.79</v>
      </c>
      <c r="E133" s="17">
        <v>977.2</v>
      </c>
      <c r="F133" s="17">
        <v>969.31</v>
      </c>
      <c r="G133" s="17">
        <v>973.4</v>
      </c>
      <c r="H133" s="17">
        <v>983.2</v>
      </c>
      <c r="I133" s="17">
        <v>1070.02</v>
      </c>
      <c r="J133" s="17">
        <v>1175.7</v>
      </c>
      <c r="K133" s="17">
        <v>1304.54</v>
      </c>
      <c r="L133" s="17">
        <v>1343.81</v>
      </c>
      <c r="M133" s="17">
        <v>1381.36</v>
      </c>
      <c r="N133" s="17">
        <v>1382.25</v>
      </c>
      <c r="O133" s="17">
        <v>1382.18</v>
      </c>
      <c r="P133" s="17">
        <v>1374.83</v>
      </c>
      <c r="Q133" s="17">
        <v>1379.47</v>
      </c>
      <c r="R133" s="17">
        <v>1387.9</v>
      </c>
      <c r="S133" s="17">
        <v>1399.1</v>
      </c>
      <c r="T133" s="17">
        <v>1409.21</v>
      </c>
      <c r="U133" s="17">
        <v>1395.53</v>
      </c>
      <c r="V133" s="17">
        <v>1357.4</v>
      </c>
      <c r="W133" s="17">
        <v>1325.55</v>
      </c>
      <c r="X133" s="17">
        <v>1289.6</v>
      </c>
      <c r="Y133" s="18">
        <v>1179.6</v>
      </c>
    </row>
    <row r="134" spans="1:25" ht="15.75">
      <c r="A134" s="15" t="str">
        <f t="shared" si="2"/>
        <v>24.01.2021</v>
      </c>
      <c r="B134" s="16">
        <v>1088.72</v>
      </c>
      <c r="C134" s="17">
        <v>1061.71</v>
      </c>
      <c r="D134" s="17">
        <v>1084.46</v>
      </c>
      <c r="E134" s="17">
        <v>1004.13</v>
      </c>
      <c r="F134" s="17">
        <v>975.55</v>
      </c>
      <c r="G134" s="17">
        <v>979.15</v>
      </c>
      <c r="H134" s="17">
        <v>1004.45</v>
      </c>
      <c r="I134" s="17">
        <v>1043.47</v>
      </c>
      <c r="J134" s="17">
        <v>1096.88</v>
      </c>
      <c r="K134" s="17">
        <v>1305.46</v>
      </c>
      <c r="L134" s="17">
        <v>1355.29</v>
      </c>
      <c r="M134" s="17">
        <v>1461.45</v>
      </c>
      <c r="N134" s="17">
        <v>1479.3</v>
      </c>
      <c r="O134" s="17">
        <v>1491.86</v>
      </c>
      <c r="P134" s="17">
        <v>1491.51</v>
      </c>
      <c r="Q134" s="17">
        <v>1495.61</v>
      </c>
      <c r="R134" s="17">
        <v>1523.55</v>
      </c>
      <c r="S134" s="17">
        <v>1536.05</v>
      </c>
      <c r="T134" s="17">
        <v>1571.16</v>
      </c>
      <c r="U134" s="17">
        <v>1588.37</v>
      </c>
      <c r="V134" s="17">
        <v>1426.13</v>
      </c>
      <c r="W134" s="17">
        <v>1349.75</v>
      </c>
      <c r="X134" s="17">
        <v>1296.49</v>
      </c>
      <c r="Y134" s="18">
        <v>1279.3</v>
      </c>
    </row>
    <row r="135" spans="1:25" ht="15.75">
      <c r="A135" s="15" t="str">
        <f t="shared" si="2"/>
        <v>25.01.2021</v>
      </c>
      <c r="B135" s="16">
        <v>1067.31</v>
      </c>
      <c r="C135" s="17">
        <v>1059.88</v>
      </c>
      <c r="D135" s="17">
        <v>1041.13</v>
      </c>
      <c r="E135" s="17">
        <v>992.42</v>
      </c>
      <c r="F135" s="17">
        <v>987.21</v>
      </c>
      <c r="G135" s="17">
        <v>1026.77</v>
      </c>
      <c r="H135" s="17">
        <v>1072.72</v>
      </c>
      <c r="I135" s="17">
        <v>1316.4</v>
      </c>
      <c r="J135" s="17">
        <v>1440.45</v>
      </c>
      <c r="K135" s="17">
        <v>1536.34</v>
      </c>
      <c r="L135" s="17">
        <v>1555</v>
      </c>
      <c r="M135" s="17">
        <v>1562.32</v>
      </c>
      <c r="N135" s="17">
        <v>1556.83</v>
      </c>
      <c r="O135" s="17">
        <v>1574.92</v>
      </c>
      <c r="P135" s="17">
        <v>1560.41</v>
      </c>
      <c r="Q135" s="17">
        <v>1587.8</v>
      </c>
      <c r="R135" s="17">
        <v>1576.51</v>
      </c>
      <c r="S135" s="17">
        <v>1594.63</v>
      </c>
      <c r="T135" s="17">
        <v>1563.66</v>
      </c>
      <c r="U135" s="17">
        <v>1559.77</v>
      </c>
      <c r="V135" s="17">
        <v>1502.96</v>
      </c>
      <c r="W135" s="17">
        <v>1456</v>
      </c>
      <c r="X135" s="17">
        <v>1346.89</v>
      </c>
      <c r="Y135" s="18">
        <v>1317.11</v>
      </c>
    </row>
    <row r="136" spans="1:25" ht="15.75">
      <c r="A136" s="15" t="str">
        <f t="shared" si="2"/>
        <v>26.01.2021</v>
      </c>
      <c r="B136" s="16">
        <v>1192.95</v>
      </c>
      <c r="C136" s="17">
        <v>1048.11</v>
      </c>
      <c r="D136" s="17">
        <v>1034.47</v>
      </c>
      <c r="E136" s="17">
        <v>1014.47</v>
      </c>
      <c r="F136" s="17">
        <v>1011.92</v>
      </c>
      <c r="G136" s="17">
        <v>1028.47</v>
      </c>
      <c r="H136" s="17">
        <v>1074.81</v>
      </c>
      <c r="I136" s="17">
        <v>1259.92</v>
      </c>
      <c r="J136" s="17">
        <v>1428.31</v>
      </c>
      <c r="K136" s="17">
        <v>1462.63</v>
      </c>
      <c r="L136" s="17">
        <v>1498.26</v>
      </c>
      <c r="M136" s="17">
        <v>1501.56</v>
      </c>
      <c r="N136" s="17">
        <v>1481.62</v>
      </c>
      <c r="O136" s="17">
        <v>1485.37</v>
      </c>
      <c r="P136" s="17">
        <v>1479.51</v>
      </c>
      <c r="Q136" s="17">
        <v>1467.56</v>
      </c>
      <c r="R136" s="17">
        <v>1473.28</v>
      </c>
      <c r="S136" s="17">
        <v>1477.1</v>
      </c>
      <c r="T136" s="17">
        <v>1474.66</v>
      </c>
      <c r="U136" s="17">
        <v>1472.4</v>
      </c>
      <c r="V136" s="17">
        <v>1442.11</v>
      </c>
      <c r="W136" s="17">
        <v>1421.09</v>
      </c>
      <c r="X136" s="17">
        <v>1367.23</v>
      </c>
      <c r="Y136" s="18">
        <v>1339.34</v>
      </c>
    </row>
    <row r="137" spans="1:25" ht="15.75">
      <c r="A137" s="15" t="str">
        <f t="shared" si="2"/>
        <v>27.01.2021</v>
      </c>
      <c r="B137" s="16">
        <v>1137.91</v>
      </c>
      <c r="C137" s="17">
        <v>1017.56</v>
      </c>
      <c r="D137" s="17">
        <v>1050.8</v>
      </c>
      <c r="E137" s="17">
        <v>1021.92</v>
      </c>
      <c r="F137" s="17">
        <v>1019.27</v>
      </c>
      <c r="G137" s="17">
        <v>1037.15</v>
      </c>
      <c r="H137" s="17">
        <v>1079.73</v>
      </c>
      <c r="I137" s="17">
        <v>1217.7</v>
      </c>
      <c r="J137" s="17">
        <v>1406.02</v>
      </c>
      <c r="K137" s="17">
        <v>1433.32</v>
      </c>
      <c r="L137" s="17">
        <v>1444.7</v>
      </c>
      <c r="M137" s="17">
        <v>1447.29</v>
      </c>
      <c r="N137" s="17">
        <v>1424.6</v>
      </c>
      <c r="O137" s="17">
        <v>1439.46</v>
      </c>
      <c r="P137" s="17">
        <v>1435.65</v>
      </c>
      <c r="Q137" s="17">
        <v>1439.92</v>
      </c>
      <c r="R137" s="17">
        <v>1445.79</v>
      </c>
      <c r="S137" s="17">
        <v>1456.14</v>
      </c>
      <c r="T137" s="17">
        <v>1462.6</v>
      </c>
      <c r="U137" s="17">
        <v>1445.12</v>
      </c>
      <c r="V137" s="17">
        <v>1413.03</v>
      </c>
      <c r="W137" s="17">
        <v>1400.78</v>
      </c>
      <c r="X137" s="17">
        <v>1363.77</v>
      </c>
      <c r="Y137" s="18">
        <v>1331.88</v>
      </c>
    </row>
    <row r="138" spans="1:25" ht="15.75">
      <c r="A138" s="15" t="str">
        <f t="shared" si="2"/>
        <v>28.01.2021</v>
      </c>
      <c r="B138" s="16">
        <v>1210.06</v>
      </c>
      <c r="C138" s="17">
        <v>1070.49</v>
      </c>
      <c r="D138" s="17">
        <v>1016.46</v>
      </c>
      <c r="E138" s="17">
        <v>990.7</v>
      </c>
      <c r="F138" s="17">
        <v>990.67</v>
      </c>
      <c r="G138" s="17">
        <v>1005.9</v>
      </c>
      <c r="H138" s="17">
        <v>1042.78</v>
      </c>
      <c r="I138" s="17">
        <v>1212.93</v>
      </c>
      <c r="J138" s="17">
        <v>1399.68</v>
      </c>
      <c r="K138" s="17">
        <v>1445.95</v>
      </c>
      <c r="L138" s="17">
        <v>1443.04</v>
      </c>
      <c r="M138" s="17">
        <v>1446.2</v>
      </c>
      <c r="N138" s="17">
        <v>1434.77</v>
      </c>
      <c r="O138" s="17">
        <v>1443.43</v>
      </c>
      <c r="P138" s="17">
        <v>1436.8</v>
      </c>
      <c r="Q138" s="17">
        <v>1454.89</v>
      </c>
      <c r="R138" s="17">
        <v>1449.87</v>
      </c>
      <c r="S138" s="17">
        <v>1466.36</v>
      </c>
      <c r="T138" s="17">
        <v>1480.83</v>
      </c>
      <c r="U138" s="17">
        <v>1460.65</v>
      </c>
      <c r="V138" s="17">
        <v>1421.37</v>
      </c>
      <c r="W138" s="17">
        <v>1404.05</v>
      </c>
      <c r="X138" s="17">
        <v>1365.5</v>
      </c>
      <c r="Y138" s="18">
        <v>1361.22</v>
      </c>
    </row>
    <row r="139" spans="1:25" ht="15.75">
      <c r="A139" s="15" t="str">
        <f t="shared" si="2"/>
        <v>29.01.2021</v>
      </c>
      <c r="B139" s="16">
        <v>1225.92</v>
      </c>
      <c r="C139" s="17">
        <v>1009.94</v>
      </c>
      <c r="D139" s="17">
        <v>1004.06</v>
      </c>
      <c r="E139" s="17">
        <v>989.32</v>
      </c>
      <c r="F139" s="17">
        <v>981.16</v>
      </c>
      <c r="G139" s="17">
        <v>1008.34</v>
      </c>
      <c r="H139" s="17">
        <v>1074.19</v>
      </c>
      <c r="I139" s="17">
        <v>1153.76</v>
      </c>
      <c r="J139" s="17">
        <v>1324.78</v>
      </c>
      <c r="K139" s="17">
        <v>1401.77</v>
      </c>
      <c r="L139" s="17">
        <v>1410.03</v>
      </c>
      <c r="M139" s="17">
        <v>1412.51</v>
      </c>
      <c r="N139" s="17">
        <v>1411.16</v>
      </c>
      <c r="O139" s="17">
        <v>1428.33</v>
      </c>
      <c r="P139" s="17">
        <v>1422.95</v>
      </c>
      <c r="Q139" s="17">
        <v>1434.03</v>
      </c>
      <c r="R139" s="17">
        <v>1448.94</v>
      </c>
      <c r="S139" s="17">
        <v>1447.34</v>
      </c>
      <c r="T139" s="17">
        <v>1449.59</v>
      </c>
      <c r="U139" s="17">
        <v>1434.51</v>
      </c>
      <c r="V139" s="17">
        <v>1417.34</v>
      </c>
      <c r="W139" s="17">
        <v>1410.49</v>
      </c>
      <c r="X139" s="17">
        <v>1372.63</v>
      </c>
      <c r="Y139" s="18">
        <v>1361.02</v>
      </c>
    </row>
    <row r="140" spans="1:25" ht="15.75">
      <c r="A140" s="15" t="str">
        <f t="shared" si="2"/>
        <v>30.01.2021</v>
      </c>
      <c r="B140" s="16">
        <v>1245.59</v>
      </c>
      <c r="C140" s="17">
        <v>1055.72</v>
      </c>
      <c r="D140" s="17">
        <v>1194.41</v>
      </c>
      <c r="E140" s="17">
        <v>1050.15</v>
      </c>
      <c r="F140" s="17">
        <v>1032.26</v>
      </c>
      <c r="G140" s="17">
        <v>1031.65</v>
      </c>
      <c r="H140" s="17">
        <v>1047.79</v>
      </c>
      <c r="I140" s="17">
        <v>1087.19</v>
      </c>
      <c r="J140" s="17">
        <v>1315.27</v>
      </c>
      <c r="K140" s="17">
        <v>1373.55</v>
      </c>
      <c r="L140" s="17">
        <v>1458.49</v>
      </c>
      <c r="M140" s="17">
        <v>1477.59</v>
      </c>
      <c r="N140" s="17">
        <v>1475.24</v>
      </c>
      <c r="O140" s="17">
        <v>1472.2</v>
      </c>
      <c r="P140" s="17">
        <v>1457.97</v>
      </c>
      <c r="Q140" s="17">
        <v>1448.16</v>
      </c>
      <c r="R140" s="17">
        <v>1462.12</v>
      </c>
      <c r="S140" s="17">
        <v>1475.88</v>
      </c>
      <c r="T140" s="17">
        <v>1486.83</v>
      </c>
      <c r="U140" s="17">
        <v>1466.28</v>
      </c>
      <c r="V140" s="17">
        <v>1445.17</v>
      </c>
      <c r="W140" s="17">
        <v>1441.57</v>
      </c>
      <c r="X140" s="17">
        <v>1407.37</v>
      </c>
      <c r="Y140" s="18">
        <v>1364.73</v>
      </c>
    </row>
    <row r="141" spans="1:25" ht="16.5" thickBot="1">
      <c r="A141" s="19" t="str">
        <f t="shared" si="2"/>
        <v>31.01.2021</v>
      </c>
      <c r="B141" s="20">
        <v>1269.94</v>
      </c>
      <c r="C141" s="21">
        <v>1055.49</v>
      </c>
      <c r="D141" s="21">
        <v>1017.53</v>
      </c>
      <c r="E141" s="21">
        <v>994.6</v>
      </c>
      <c r="F141" s="21">
        <v>986.3</v>
      </c>
      <c r="G141" s="21">
        <v>986.44</v>
      </c>
      <c r="H141" s="21">
        <v>990.48</v>
      </c>
      <c r="I141" s="21">
        <v>1007.27</v>
      </c>
      <c r="J141" s="21">
        <v>1036.54</v>
      </c>
      <c r="K141" s="21">
        <v>1073.83</v>
      </c>
      <c r="L141" s="21">
        <v>1210.9</v>
      </c>
      <c r="M141" s="21">
        <v>1297.75</v>
      </c>
      <c r="N141" s="21">
        <v>1297.06</v>
      </c>
      <c r="O141" s="21">
        <v>1294.94</v>
      </c>
      <c r="P141" s="21">
        <v>1288.07</v>
      </c>
      <c r="Q141" s="21">
        <v>1290.25</v>
      </c>
      <c r="R141" s="21">
        <v>1309.16</v>
      </c>
      <c r="S141" s="21">
        <v>1326.61</v>
      </c>
      <c r="T141" s="21">
        <v>1348.25</v>
      </c>
      <c r="U141" s="21">
        <v>1338.03</v>
      </c>
      <c r="V141" s="21">
        <v>1309.77</v>
      </c>
      <c r="W141" s="21">
        <v>1293.45</v>
      </c>
      <c r="X141" s="21">
        <v>1269.46</v>
      </c>
      <c r="Y141" s="21">
        <v>1093.6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8.36</v>
      </c>
      <c r="J146" s="17">
        <v>0</v>
      </c>
      <c r="K146" s="17">
        <v>5.99</v>
      </c>
      <c r="L146" s="17">
        <v>15.89</v>
      </c>
      <c r="M146" s="17">
        <v>0</v>
      </c>
      <c r="N146" s="17">
        <v>39.05</v>
      </c>
      <c r="O146" s="17">
        <v>45.09</v>
      </c>
      <c r="P146" s="17">
        <v>64.07</v>
      </c>
      <c r="Q146" s="17">
        <v>68.03</v>
      </c>
      <c r="R146" s="17">
        <v>60.77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0.06</v>
      </c>
    </row>
    <row r="147" spans="1:25" ht="15.75">
      <c r="A147" s="15" t="str">
        <f t="shared" si="3"/>
        <v>03.01.2021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49.26</v>
      </c>
      <c r="Y147" s="18">
        <v>110.01</v>
      </c>
    </row>
    <row r="148" spans="1:25" ht="15.75">
      <c r="A148" s="15" t="str">
        <f t="shared" si="3"/>
        <v>04.01.2021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5.9</v>
      </c>
      <c r="I148" s="17">
        <v>39.87</v>
      </c>
      <c r="J148" s="17">
        <v>55.26</v>
      </c>
      <c r="K148" s="17">
        <v>166.12</v>
      </c>
      <c r="L148" s="17">
        <v>74.29</v>
      </c>
      <c r="M148" s="17">
        <v>56.11</v>
      </c>
      <c r="N148" s="17">
        <v>99.2</v>
      </c>
      <c r="O148" s="17">
        <v>120.49</v>
      </c>
      <c r="P148" s="17">
        <v>164.78</v>
      </c>
      <c r="Q148" s="17">
        <v>175.18</v>
      </c>
      <c r="R148" s="17">
        <v>150.52</v>
      </c>
      <c r="S148" s="17">
        <v>151.78</v>
      </c>
      <c r="T148" s="17">
        <v>164.83</v>
      </c>
      <c r="U148" s="17">
        <v>174.3</v>
      </c>
      <c r="V148" s="17">
        <v>136.91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13.92</v>
      </c>
      <c r="H149" s="17">
        <v>41.69</v>
      </c>
      <c r="I149" s="17">
        <v>135.1</v>
      </c>
      <c r="J149" s="17">
        <v>172.32</v>
      </c>
      <c r="K149" s="17">
        <v>218.08</v>
      </c>
      <c r="L149" s="17">
        <v>166.31</v>
      </c>
      <c r="M149" s="17">
        <v>137.5</v>
      </c>
      <c r="N149" s="17">
        <v>137.64</v>
      </c>
      <c r="O149" s="17">
        <v>154.86</v>
      </c>
      <c r="P149" s="17">
        <v>137.66</v>
      </c>
      <c r="Q149" s="17">
        <v>218.56</v>
      </c>
      <c r="R149" s="17">
        <v>205.15</v>
      </c>
      <c r="S149" s="17">
        <v>189.81</v>
      </c>
      <c r="T149" s="17">
        <v>141.95</v>
      </c>
      <c r="U149" s="17">
        <v>130.66</v>
      </c>
      <c r="V149" s="17">
        <v>125.81</v>
      </c>
      <c r="W149" s="17">
        <v>152.49</v>
      </c>
      <c r="X149" s="17">
        <v>33.63</v>
      </c>
      <c r="Y149" s="18">
        <v>0</v>
      </c>
    </row>
    <row r="150" spans="1:25" ht="15.75">
      <c r="A150" s="15" t="str">
        <f t="shared" si="3"/>
        <v>06.01.2021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5.96</v>
      </c>
      <c r="J150" s="17">
        <v>0</v>
      </c>
      <c r="K150" s="17">
        <v>0.14</v>
      </c>
      <c r="L150" s="17">
        <v>134.31</v>
      </c>
      <c r="M150" s="17">
        <v>94.04</v>
      </c>
      <c r="N150" s="17">
        <v>65.15</v>
      </c>
      <c r="O150" s="17">
        <v>44.96</v>
      </c>
      <c r="P150" s="17">
        <v>45.04</v>
      </c>
      <c r="Q150" s="17">
        <v>97.52</v>
      </c>
      <c r="R150" s="17">
        <v>58.66</v>
      </c>
      <c r="S150" s="17">
        <v>72.9</v>
      </c>
      <c r="T150" s="17">
        <v>64.76</v>
      </c>
      <c r="U150" s="17">
        <v>29.17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07.01.2021</v>
      </c>
      <c r="B151" s="16">
        <v>0</v>
      </c>
      <c r="C151" s="17">
        <v>0</v>
      </c>
      <c r="D151" s="17">
        <v>15.51</v>
      </c>
      <c r="E151" s="17">
        <v>19.2</v>
      </c>
      <c r="F151" s="17">
        <v>1.64</v>
      </c>
      <c r="G151" s="17">
        <v>10.09</v>
      </c>
      <c r="H151" s="17">
        <v>19.8</v>
      </c>
      <c r="I151" s="17">
        <v>28.02</v>
      </c>
      <c r="J151" s="17">
        <v>58.16</v>
      </c>
      <c r="K151" s="17">
        <v>87.96</v>
      </c>
      <c r="L151" s="17">
        <v>73.63</v>
      </c>
      <c r="M151" s="17">
        <v>59.79</v>
      </c>
      <c r="N151" s="17">
        <v>14.14</v>
      </c>
      <c r="O151" s="17">
        <v>19.29</v>
      </c>
      <c r="P151" s="17">
        <v>50.13</v>
      </c>
      <c r="Q151" s="17">
        <v>53.69</v>
      </c>
      <c r="R151" s="17">
        <v>44.38</v>
      </c>
      <c r="S151" s="17">
        <v>66.62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34.08</v>
      </c>
      <c r="I152" s="17">
        <v>60.2</v>
      </c>
      <c r="J152" s="17">
        <v>66.07</v>
      </c>
      <c r="K152" s="17">
        <v>37.47</v>
      </c>
      <c r="L152" s="17">
        <v>110.24</v>
      </c>
      <c r="M152" s="17">
        <v>15.72</v>
      </c>
      <c r="N152" s="17">
        <v>1.06</v>
      </c>
      <c r="O152" s="17">
        <v>0</v>
      </c>
      <c r="P152" s="17">
        <v>16.28</v>
      </c>
      <c r="Q152" s="17">
        <v>3.85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6.23</v>
      </c>
      <c r="J153" s="17">
        <v>19.54</v>
      </c>
      <c r="K153" s="17">
        <v>83.59</v>
      </c>
      <c r="L153" s="17">
        <v>196.68</v>
      </c>
      <c r="M153" s="17">
        <v>1.67</v>
      </c>
      <c r="N153" s="17">
        <v>2.15</v>
      </c>
      <c r="O153" s="17">
        <v>0.17</v>
      </c>
      <c r="P153" s="17">
        <v>0.58</v>
      </c>
      <c r="Q153" s="17">
        <v>31.64</v>
      </c>
      <c r="R153" s="17">
        <v>34.92</v>
      </c>
      <c r="S153" s="17">
        <v>32.81</v>
      </c>
      <c r="T153" s="17">
        <v>19.7</v>
      </c>
      <c r="U153" s="17">
        <v>1.36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4.03</v>
      </c>
      <c r="L154" s="17">
        <v>63.54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53.69</v>
      </c>
      <c r="J155" s="17">
        <v>103.33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29.09</v>
      </c>
      <c r="I156" s="17">
        <v>98.51</v>
      </c>
      <c r="J156" s="17">
        <v>134.47</v>
      </c>
      <c r="K156" s="17">
        <v>0</v>
      </c>
      <c r="L156" s="17">
        <v>62.15</v>
      </c>
      <c r="M156" s="17">
        <v>0.02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13.01.2021</v>
      </c>
      <c r="B157" s="16">
        <v>0</v>
      </c>
      <c r="C157" s="17">
        <v>0</v>
      </c>
      <c r="D157" s="17">
        <v>0</v>
      </c>
      <c r="E157" s="17">
        <v>19.63</v>
      </c>
      <c r="F157" s="17">
        <v>37.87</v>
      </c>
      <c r="G157" s="17">
        <v>37.71</v>
      </c>
      <c r="H157" s="17">
        <v>25.66</v>
      </c>
      <c r="I157" s="17">
        <v>106.89</v>
      </c>
      <c r="J157" s="17">
        <v>147.73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14.01.2021</v>
      </c>
      <c r="B158" s="16">
        <v>0</v>
      </c>
      <c r="C158" s="17">
        <v>0</v>
      </c>
      <c r="D158" s="17">
        <v>3.39</v>
      </c>
      <c r="E158" s="17">
        <v>26.47</v>
      </c>
      <c r="F158" s="17">
        <v>74.97</v>
      </c>
      <c r="G158" s="17">
        <v>35.35</v>
      </c>
      <c r="H158" s="17">
        <v>61.15</v>
      </c>
      <c r="I158" s="17">
        <v>74.06</v>
      </c>
      <c r="J158" s="17">
        <v>158.38</v>
      </c>
      <c r="K158" s="17">
        <v>49.54</v>
      </c>
      <c r="L158" s="17">
        <v>5.02</v>
      </c>
      <c r="M158" s="17">
        <v>0</v>
      </c>
      <c r="N158" s="17">
        <v>0</v>
      </c>
      <c r="O158" s="17">
        <v>0.08</v>
      </c>
      <c r="P158" s="17">
        <v>0.09</v>
      </c>
      <c r="Q158" s="17">
        <v>0.08</v>
      </c>
      <c r="R158" s="17">
        <v>31.97</v>
      </c>
      <c r="S158" s="17">
        <v>28.86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15.01.2021</v>
      </c>
      <c r="B159" s="16">
        <v>0</v>
      </c>
      <c r="C159" s="17">
        <v>0</v>
      </c>
      <c r="D159" s="17">
        <v>3.71</v>
      </c>
      <c r="E159" s="17">
        <v>1.1</v>
      </c>
      <c r="F159" s="17">
        <v>0.01</v>
      </c>
      <c r="G159" s="17">
        <v>22.1</v>
      </c>
      <c r="H159" s="17">
        <v>77.77</v>
      </c>
      <c r="I159" s="17">
        <v>242.18</v>
      </c>
      <c r="J159" s="17">
        <v>129.69</v>
      </c>
      <c r="K159" s="17">
        <v>74.88</v>
      </c>
      <c r="L159" s="17">
        <v>78.11</v>
      </c>
      <c r="M159" s="17">
        <v>43.71</v>
      </c>
      <c r="N159" s="17">
        <v>30.42</v>
      </c>
      <c r="O159" s="17">
        <v>0</v>
      </c>
      <c r="P159" s="17">
        <v>0</v>
      </c>
      <c r="Q159" s="17">
        <v>21.5</v>
      </c>
      <c r="R159" s="17">
        <v>14.28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35.59</v>
      </c>
      <c r="I160" s="17">
        <v>147.22</v>
      </c>
      <c r="J160" s="17">
        <v>50.07</v>
      </c>
      <c r="K160" s="17">
        <v>77.51</v>
      </c>
      <c r="L160" s="17">
        <v>35.08</v>
      </c>
      <c r="M160" s="17">
        <v>18.6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28.75</v>
      </c>
      <c r="J161" s="17">
        <v>43.2</v>
      </c>
      <c r="K161" s="17">
        <v>65.71</v>
      </c>
      <c r="L161" s="17">
        <v>91.36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0.04</v>
      </c>
      <c r="Y161" s="18">
        <v>0</v>
      </c>
    </row>
    <row r="162" spans="1:25" ht="15.75">
      <c r="A162" s="15" t="str">
        <f t="shared" si="3"/>
        <v>18.01.2021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1.16</v>
      </c>
      <c r="H162" s="17">
        <v>44.33</v>
      </c>
      <c r="I162" s="17">
        <v>157.42</v>
      </c>
      <c r="J162" s="17">
        <v>138.97</v>
      </c>
      <c r="K162" s="17">
        <v>113.04</v>
      </c>
      <c r="L162" s="17">
        <v>79.92</v>
      </c>
      <c r="M162" s="17">
        <v>60.49</v>
      </c>
      <c r="N162" s="17">
        <v>73.64</v>
      </c>
      <c r="O162" s="17">
        <v>92.88</v>
      </c>
      <c r="P162" s="17">
        <v>102.05</v>
      </c>
      <c r="Q162" s="17">
        <v>85</v>
      </c>
      <c r="R162" s="17">
        <v>82.46</v>
      </c>
      <c r="S162" s="17">
        <v>58.99</v>
      </c>
      <c r="T162" s="17">
        <v>17.15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2.15</v>
      </c>
      <c r="H163" s="17">
        <v>97.01</v>
      </c>
      <c r="I163" s="17">
        <v>174.08</v>
      </c>
      <c r="J163" s="17">
        <v>179.13</v>
      </c>
      <c r="K163" s="17">
        <v>185.88</v>
      </c>
      <c r="L163" s="17">
        <v>180.35</v>
      </c>
      <c r="M163" s="17">
        <v>122.02</v>
      </c>
      <c r="N163" s="17">
        <v>155.51</v>
      </c>
      <c r="O163" s="17">
        <v>138.45</v>
      </c>
      <c r="P163" s="17">
        <v>166.42</v>
      </c>
      <c r="Q163" s="17">
        <v>161.06</v>
      </c>
      <c r="R163" s="17">
        <v>156.83</v>
      </c>
      <c r="S163" s="17">
        <v>176.88</v>
      </c>
      <c r="T163" s="17">
        <v>150.39</v>
      </c>
      <c r="U163" s="17">
        <v>72.78</v>
      </c>
      <c r="V163" s="17">
        <v>0.68</v>
      </c>
      <c r="W163" s="17">
        <v>12.12</v>
      </c>
      <c r="X163" s="17">
        <v>0</v>
      </c>
      <c r="Y163" s="18">
        <v>0</v>
      </c>
    </row>
    <row r="164" spans="1:25" ht="15.75">
      <c r="A164" s="15" t="str">
        <f t="shared" si="3"/>
        <v>20.01.2021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21.61</v>
      </c>
      <c r="H164" s="17">
        <v>81.66</v>
      </c>
      <c r="I164" s="17">
        <v>81.28</v>
      </c>
      <c r="J164" s="17">
        <v>109.54</v>
      </c>
      <c r="K164" s="17">
        <v>167.28</v>
      </c>
      <c r="L164" s="17">
        <v>136.32</v>
      </c>
      <c r="M164" s="17">
        <v>176.63</v>
      </c>
      <c r="N164" s="17">
        <v>164.51</v>
      </c>
      <c r="O164" s="17">
        <v>181.13</v>
      </c>
      <c r="P164" s="17">
        <v>181.72</v>
      </c>
      <c r="Q164" s="17">
        <v>170.37</v>
      </c>
      <c r="R164" s="17">
        <v>167.81</v>
      </c>
      <c r="S164" s="17">
        <v>167.44</v>
      </c>
      <c r="T164" s="17">
        <v>113.41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53.64</v>
      </c>
      <c r="I165" s="17">
        <v>79.7</v>
      </c>
      <c r="J165" s="17">
        <v>28.47</v>
      </c>
      <c r="K165" s="17">
        <v>16.53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45</v>
      </c>
      <c r="I166" s="17">
        <v>126.08</v>
      </c>
      <c r="J166" s="17">
        <v>96.98</v>
      </c>
      <c r="K166" s="17">
        <v>52.26</v>
      </c>
      <c r="L166" s="17">
        <v>47.99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5.62</v>
      </c>
      <c r="J167" s="17">
        <v>115.05</v>
      </c>
      <c r="K167" s="17">
        <v>0</v>
      </c>
      <c r="L167" s="17">
        <v>6.88</v>
      </c>
      <c r="M167" s="17">
        <v>0</v>
      </c>
      <c r="N167" s="17">
        <v>0</v>
      </c>
      <c r="O167" s="17">
        <v>0</v>
      </c>
      <c r="P167" s="17">
        <v>21.31</v>
      </c>
      <c r="Q167" s="17">
        <v>35.37</v>
      </c>
      <c r="R167" s="17">
        <v>35.57</v>
      </c>
      <c r="S167" s="17">
        <v>31.27</v>
      </c>
      <c r="T167" s="17">
        <v>27.16</v>
      </c>
      <c r="U167" s="17">
        <v>25.67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210.2</v>
      </c>
      <c r="K168" s="17">
        <v>11.8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2.36</v>
      </c>
      <c r="Y168" s="18">
        <v>0</v>
      </c>
    </row>
    <row r="169" spans="1:25" ht="15.75">
      <c r="A169" s="15" t="str">
        <f t="shared" si="3"/>
        <v>25.01.2021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33.01</v>
      </c>
      <c r="I169" s="17">
        <v>6.87</v>
      </c>
      <c r="J169" s="17">
        <v>14.34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36.45</v>
      </c>
      <c r="I170" s="17">
        <v>118.47</v>
      </c>
      <c r="J170" s="17">
        <v>170.09</v>
      </c>
      <c r="K170" s="17">
        <v>122.89</v>
      </c>
      <c r="L170" s="17">
        <v>100.36</v>
      </c>
      <c r="M170" s="17">
        <v>104.77</v>
      </c>
      <c r="N170" s="17">
        <v>50.81</v>
      </c>
      <c r="O170" s="17">
        <v>2.95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0.05</v>
      </c>
      <c r="I171" s="17">
        <v>76.77</v>
      </c>
      <c r="J171" s="17">
        <v>51.17</v>
      </c>
      <c r="K171" s="17">
        <v>28.39</v>
      </c>
      <c r="L171" s="17">
        <v>26.85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36.83</v>
      </c>
      <c r="I172" s="17">
        <v>104.46</v>
      </c>
      <c r="J172" s="17">
        <v>17.5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71.76</v>
      </c>
      <c r="I173" s="17">
        <v>39.15</v>
      </c>
      <c r="J173" s="17">
        <v>97.7</v>
      </c>
      <c r="K173" s="17">
        <v>36.01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21.11</v>
      </c>
      <c r="I174" s="17">
        <v>236.93</v>
      </c>
      <c r="J174" s="17">
        <v>58.05</v>
      </c>
      <c r="K174" s="17">
        <v>73.56</v>
      </c>
      <c r="L174" s="17">
        <v>42.79</v>
      </c>
      <c r="M174" s="17">
        <v>25.74</v>
      </c>
      <c r="N174" s="17">
        <v>27.18</v>
      </c>
      <c r="O174" s="17">
        <v>18.09</v>
      </c>
      <c r="P174" s="17">
        <v>15.48</v>
      </c>
      <c r="Q174" s="17">
        <v>30.44</v>
      </c>
      <c r="R174" s="17">
        <v>29.19</v>
      </c>
      <c r="S174" s="17">
        <v>20.35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31.01.2021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8.61</v>
      </c>
      <c r="J175" s="21">
        <v>44.97</v>
      </c>
      <c r="K175" s="21">
        <v>11.75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01.01.2021</v>
      </c>
      <c r="B179" s="11">
        <v>217.29</v>
      </c>
      <c r="C179" s="12">
        <v>271.36</v>
      </c>
      <c r="D179" s="12">
        <v>36.56</v>
      </c>
      <c r="E179" s="12">
        <v>45.1</v>
      </c>
      <c r="F179" s="12">
        <v>50.61</v>
      </c>
      <c r="G179" s="12">
        <v>58.59</v>
      </c>
      <c r="H179" s="12">
        <v>77.04</v>
      </c>
      <c r="I179" s="12">
        <v>55.1</v>
      </c>
      <c r="J179" s="12">
        <v>28.73</v>
      </c>
      <c r="K179" s="12">
        <v>67.08</v>
      </c>
      <c r="L179" s="12">
        <v>66.22</v>
      </c>
      <c r="M179" s="12">
        <v>190.94</v>
      </c>
      <c r="N179" s="12">
        <v>84.99</v>
      </c>
      <c r="O179" s="12">
        <v>112.55</v>
      </c>
      <c r="P179" s="12">
        <v>100.73</v>
      </c>
      <c r="Q179" s="12">
        <v>95.41</v>
      </c>
      <c r="R179" s="12">
        <v>98.08</v>
      </c>
      <c r="S179" s="12">
        <v>80.4</v>
      </c>
      <c r="T179" s="12">
        <v>88.69</v>
      </c>
      <c r="U179" s="12">
        <v>108.26</v>
      </c>
      <c r="V179" s="12">
        <v>108.26</v>
      </c>
      <c r="W179" s="12">
        <v>159.48</v>
      </c>
      <c r="X179" s="12">
        <v>135.92</v>
      </c>
      <c r="Y179" s="13">
        <v>142.48</v>
      </c>
      <c r="Z179" s="14"/>
    </row>
    <row r="180" spans="1:25" ht="15.75">
      <c r="A180" s="15" t="str">
        <f t="shared" si="4"/>
        <v>02.01.2021</v>
      </c>
      <c r="B180" s="16">
        <v>137.78</v>
      </c>
      <c r="C180" s="17">
        <v>94.17</v>
      </c>
      <c r="D180" s="17">
        <v>23.1</v>
      </c>
      <c r="E180" s="17">
        <v>18.2</v>
      </c>
      <c r="F180" s="17">
        <v>96.29</v>
      </c>
      <c r="G180" s="17">
        <v>82.07</v>
      </c>
      <c r="H180" s="17">
        <v>63.98</v>
      </c>
      <c r="I180" s="17">
        <v>0</v>
      </c>
      <c r="J180" s="17">
        <v>19.22</v>
      </c>
      <c r="K180" s="17">
        <v>0</v>
      </c>
      <c r="L180" s="17">
        <v>0</v>
      </c>
      <c r="M180" s="17">
        <v>6.68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49.37</v>
      </c>
      <c r="T180" s="17">
        <v>65.35</v>
      </c>
      <c r="U180" s="17">
        <v>88.73</v>
      </c>
      <c r="V180" s="17">
        <v>57.28</v>
      </c>
      <c r="W180" s="17">
        <v>43.21</v>
      </c>
      <c r="X180" s="17">
        <v>19.77</v>
      </c>
      <c r="Y180" s="18">
        <v>0.38</v>
      </c>
    </row>
    <row r="181" spans="1:25" ht="15.75">
      <c r="A181" s="15" t="str">
        <f t="shared" si="4"/>
        <v>03.01.2021</v>
      </c>
      <c r="B181" s="16">
        <v>45.49</v>
      </c>
      <c r="C181" s="17">
        <v>50.49</v>
      </c>
      <c r="D181" s="17">
        <v>38.48</v>
      </c>
      <c r="E181" s="17">
        <v>45.18</v>
      </c>
      <c r="F181" s="17">
        <v>52.05</v>
      </c>
      <c r="G181" s="17">
        <v>53.44</v>
      </c>
      <c r="H181" s="17">
        <v>198.21</v>
      </c>
      <c r="I181" s="17">
        <v>22.42</v>
      </c>
      <c r="J181" s="17">
        <v>1.75</v>
      </c>
      <c r="K181" s="17">
        <v>27.09</v>
      </c>
      <c r="L181" s="17">
        <v>38.2</v>
      </c>
      <c r="M181" s="17">
        <v>99.66</v>
      </c>
      <c r="N181" s="17">
        <v>148.3</v>
      </c>
      <c r="O181" s="17">
        <v>116.33</v>
      </c>
      <c r="P181" s="17">
        <v>75.36</v>
      </c>
      <c r="Q181" s="17">
        <v>126.76</v>
      </c>
      <c r="R181" s="17">
        <v>71.11</v>
      </c>
      <c r="S181" s="17">
        <v>92.78</v>
      </c>
      <c r="T181" s="17">
        <v>131.82</v>
      </c>
      <c r="U181" s="17">
        <v>114.29</v>
      </c>
      <c r="V181" s="17">
        <v>99.22</v>
      </c>
      <c r="W181" s="17">
        <v>12.36</v>
      </c>
      <c r="X181" s="17">
        <v>0</v>
      </c>
      <c r="Y181" s="18">
        <v>0</v>
      </c>
    </row>
    <row r="182" spans="1:25" ht="15.75">
      <c r="A182" s="15" t="str">
        <f t="shared" si="4"/>
        <v>04.01.2021</v>
      </c>
      <c r="B182" s="16">
        <v>38.1</v>
      </c>
      <c r="C182" s="17">
        <v>78.75</v>
      </c>
      <c r="D182" s="17">
        <v>127.47</v>
      </c>
      <c r="E182" s="17">
        <v>92.6</v>
      </c>
      <c r="F182" s="17">
        <v>19.77</v>
      </c>
      <c r="G182" s="17">
        <v>12.61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36.01</v>
      </c>
      <c r="X182" s="17">
        <v>77.62</v>
      </c>
      <c r="Y182" s="18">
        <v>469.32</v>
      </c>
    </row>
    <row r="183" spans="1:25" ht="15.75">
      <c r="A183" s="15" t="str">
        <f t="shared" si="4"/>
        <v>05.01.2021</v>
      </c>
      <c r="B183" s="16">
        <v>411.99</v>
      </c>
      <c r="C183" s="17">
        <v>147.38</v>
      </c>
      <c r="D183" s="17">
        <v>157.64</v>
      </c>
      <c r="E183" s="17">
        <v>206.37</v>
      </c>
      <c r="F183" s="17">
        <v>168.59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161.61</v>
      </c>
    </row>
    <row r="184" spans="1:25" ht="15.75">
      <c r="A184" s="15" t="str">
        <f t="shared" si="4"/>
        <v>06.01.2021</v>
      </c>
      <c r="B184" s="16">
        <v>136.25</v>
      </c>
      <c r="C184" s="17">
        <v>208.95</v>
      </c>
      <c r="D184" s="17">
        <v>876.8</v>
      </c>
      <c r="E184" s="17">
        <v>250.32</v>
      </c>
      <c r="F184" s="17">
        <v>230.89</v>
      </c>
      <c r="G184" s="17">
        <v>27.78</v>
      </c>
      <c r="H184" s="17">
        <v>13.85</v>
      </c>
      <c r="I184" s="17">
        <v>0</v>
      </c>
      <c r="J184" s="17">
        <v>38.71</v>
      </c>
      <c r="K184" s="17">
        <v>0.76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24.83</v>
      </c>
      <c r="W184" s="17">
        <v>31.54</v>
      </c>
      <c r="X184" s="17">
        <v>330.89</v>
      </c>
      <c r="Y184" s="18">
        <v>214.69</v>
      </c>
    </row>
    <row r="185" spans="1:25" ht="15.75">
      <c r="A185" s="15" t="str">
        <f t="shared" si="4"/>
        <v>07.01.2021</v>
      </c>
      <c r="B185" s="16">
        <v>176.91</v>
      </c>
      <c r="C185" s="17">
        <v>126.93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56.88</v>
      </c>
      <c r="U185" s="17">
        <v>58.05</v>
      </c>
      <c r="V185" s="17">
        <v>71.91</v>
      </c>
      <c r="W185" s="17">
        <v>111.74</v>
      </c>
      <c r="X185" s="17">
        <v>99.17</v>
      </c>
      <c r="Y185" s="18">
        <v>106.57</v>
      </c>
    </row>
    <row r="186" spans="1:25" ht="15.75">
      <c r="A186" s="15" t="str">
        <f t="shared" si="4"/>
        <v>08.01.2021</v>
      </c>
      <c r="B186" s="16">
        <v>89.69</v>
      </c>
      <c r="C186" s="17">
        <v>48.32</v>
      </c>
      <c r="D186" s="17">
        <v>50.71</v>
      </c>
      <c r="E186" s="17">
        <v>37.61</v>
      </c>
      <c r="F186" s="17">
        <v>87.67</v>
      </c>
      <c r="G186" s="17">
        <v>37.43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0.08</v>
      </c>
      <c r="O186" s="17">
        <v>3.76</v>
      </c>
      <c r="P186" s="17">
        <v>0</v>
      </c>
      <c r="Q186" s="17">
        <v>0</v>
      </c>
      <c r="R186" s="17">
        <v>103.59</v>
      </c>
      <c r="S186" s="17">
        <v>124.59</v>
      </c>
      <c r="T186" s="17">
        <v>142.48</v>
      </c>
      <c r="U186" s="17">
        <v>130.79</v>
      </c>
      <c r="V186" s="17">
        <v>237.2</v>
      </c>
      <c r="W186" s="17">
        <v>242.36</v>
      </c>
      <c r="X186" s="17">
        <v>177.6</v>
      </c>
      <c r="Y186" s="18">
        <v>142.98</v>
      </c>
    </row>
    <row r="187" spans="1:25" ht="15.75">
      <c r="A187" s="15" t="str">
        <f t="shared" si="4"/>
        <v>09.01.2021</v>
      </c>
      <c r="B187" s="16">
        <v>360.95</v>
      </c>
      <c r="C187" s="17">
        <v>191.49</v>
      </c>
      <c r="D187" s="17">
        <v>30.3</v>
      </c>
      <c r="E187" s="17">
        <v>46.17</v>
      </c>
      <c r="F187" s="17">
        <v>59.7</v>
      </c>
      <c r="G187" s="17">
        <v>58.49</v>
      </c>
      <c r="H187" s="17">
        <v>37.51</v>
      </c>
      <c r="I187" s="17">
        <v>0</v>
      </c>
      <c r="J187" s="17">
        <v>0</v>
      </c>
      <c r="K187" s="17">
        <v>0</v>
      </c>
      <c r="L187" s="17">
        <v>0</v>
      </c>
      <c r="M187" s="17">
        <v>1.12</v>
      </c>
      <c r="N187" s="17">
        <v>0.91</v>
      </c>
      <c r="O187" s="17">
        <v>8.01</v>
      </c>
      <c r="P187" s="17">
        <v>3.02</v>
      </c>
      <c r="Q187" s="17">
        <v>0</v>
      </c>
      <c r="R187" s="17">
        <v>0</v>
      </c>
      <c r="S187" s="17">
        <v>0</v>
      </c>
      <c r="T187" s="17">
        <v>0</v>
      </c>
      <c r="U187" s="17">
        <v>1.93</v>
      </c>
      <c r="V187" s="17">
        <v>15.4</v>
      </c>
      <c r="W187" s="17">
        <v>208.66</v>
      </c>
      <c r="X187" s="17">
        <v>241.69</v>
      </c>
      <c r="Y187" s="18">
        <v>199.04</v>
      </c>
    </row>
    <row r="188" spans="1:25" ht="15.75">
      <c r="A188" s="15" t="str">
        <f t="shared" si="4"/>
        <v>10.01.2021</v>
      </c>
      <c r="B188" s="16">
        <v>154.89</v>
      </c>
      <c r="C188" s="17">
        <v>71.62</v>
      </c>
      <c r="D188" s="17">
        <v>14.52</v>
      </c>
      <c r="E188" s="17">
        <v>53.34</v>
      </c>
      <c r="F188" s="17">
        <v>61.33</v>
      </c>
      <c r="G188" s="17">
        <v>35.26</v>
      </c>
      <c r="H188" s="17">
        <v>43.09</v>
      </c>
      <c r="I188" s="17">
        <v>27.46</v>
      </c>
      <c r="J188" s="17">
        <v>26.31</v>
      </c>
      <c r="K188" s="17">
        <v>0</v>
      </c>
      <c r="L188" s="17">
        <v>0</v>
      </c>
      <c r="M188" s="17">
        <v>85.58</v>
      </c>
      <c r="N188" s="17">
        <v>95.13</v>
      </c>
      <c r="O188" s="17">
        <v>90.01</v>
      </c>
      <c r="P188" s="17">
        <v>80.95</v>
      </c>
      <c r="Q188" s="17">
        <v>44.4</v>
      </c>
      <c r="R188" s="17">
        <v>31.39</v>
      </c>
      <c r="S188" s="17">
        <v>23.27</v>
      </c>
      <c r="T188" s="17">
        <v>28.77</v>
      </c>
      <c r="U188" s="17">
        <v>80.69</v>
      </c>
      <c r="V188" s="17">
        <v>68.28</v>
      </c>
      <c r="W188" s="17">
        <v>113.85</v>
      </c>
      <c r="X188" s="17">
        <v>291.06</v>
      </c>
      <c r="Y188" s="18">
        <v>208.97</v>
      </c>
    </row>
    <row r="189" spans="1:25" ht="15.75">
      <c r="A189" s="15" t="str">
        <f t="shared" si="4"/>
        <v>11.01.2021</v>
      </c>
      <c r="B189" s="16">
        <v>275.28</v>
      </c>
      <c r="C189" s="17">
        <v>269.02</v>
      </c>
      <c r="D189" s="17">
        <v>85.59</v>
      </c>
      <c r="E189" s="17">
        <v>64.25</v>
      </c>
      <c r="F189" s="17">
        <v>50.22</v>
      </c>
      <c r="G189" s="17">
        <v>48.03</v>
      </c>
      <c r="H189" s="17">
        <v>18</v>
      </c>
      <c r="I189" s="17">
        <v>0</v>
      </c>
      <c r="J189" s="17">
        <v>0</v>
      </c>
      <c r="K189" s="17">
        <v>126.43</v>
      </c>
      <c r="L189" s="17">
        <v>212.34</v>
      </c>
      <c r="M189" s="17">
        <v>297.16</v>
      </c>
      <c r="N189" s="17">
        <v>334.03</v>
      </c>
      <c r="O189" s="17">
        <v>355.53</v>
      </c>
      <c r="P189" s="17">
        <v>357.74</v>
      </c>
      <c r="Q189" s="17">
        <v>348.46</v>
      </c>
      <c r="R189" s="17">
        <v>341.68</v>
      </c>
      <c r="S189" s="17">
        <v>348.77</v>
      </c>
      <c r="T189" s="17">
        <v>346.62</v>
      </c>
      <c r="U189" s="17">
        <v>428.2</v>
      </c>
      <c r="V189" s="17">
        <v>313.11</v>
      </c>
      <c r="W189" s="17">
        <v>529.07</v>
      </c>
      <c r="X189" s="17">
        <v>450.99</v>
      </c>
      <c r="Y189" s="18">
        <v>371.56</v>
      </c>
    </row>
    <row r="190" spans="1:25" ht="15.75">
      <c r="A190" s="15" t="str">
        <f t="shared" si="4"/>
        <v>12.01.2021</v>
      </c>
      <c r="B190" s="16">
        <v>483.02</v>
      </c>
      <c r="C190" s="17">
        <v>238.34</v>
      </c>
      <c r="D190" s="17">
        <v>229.97</v>
      </c>
      <c r="E190" s="17">
        <v>242.04</v>
      </c>
      <c r="F190" s="17">
        <v>195.71</v>
      </c>
      <c r="G190" s="17">
        <v>8.85</v>
      </c>
      <c r="H190" s="17">
        <v>0</v>
      </c>
      <c r="I190" s="17">
        <v>0</v>
      </c>
      <c r="J190" s="17">
        <v>0</v>
      </c>
      <c r="K190" s="17">
        <v>19.48</v>
      </c>
      <c r="L190" s="17">
        <v>0</v>
      </c>
      <c r="M190" s="17">
        <v>16.29</v>
      </c>
      <c r="N190" s="17">
        <v>58.7</v>
      </c>
      <c r="O190" s="17">
        <v>117.93</v>
      </c>
      <c r="P190" s="17">
        <v>94.33</v>
      </c>
      <c r="Q190" s="17">
        <v>172.81</v>
      </c>
      <c r="R190" s="17">
        <v>171.3</v>
      </c>
      <c r="S190" s="17">
        <v>304.48</v>
      </c>
      <c r="T190" s="17">
        <v>174.82</v>
      </c>
      <c r="U190" s="17">
        <v>303.62</v>
      </c>
      <c r="V190" s="17">
        <v>357.84</v>
      </c>
      <c r="W190" s="17">
        <v>257.22</v>
      </c>
      <c r="X190" s="17">
        <v>353.22</v>
      </c>
      <c r="Y190" s="18">
        <v>431.31</v>
      </c>
    </row>
    <row r="191" spans="1:25" ht="15.75">
      <c r="A191" s="15" t="str">
        <f t="shared" si="4"/>
        <v>13.01.2021</v>
      </c>
      <c r="B191" s="16">
        <v>471.15</v>
      </c>
      <c r="C191" s="17">
        <v>60.51</v>
      </c>
      <c r="D191" s="17">
        <v>14.7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65.4</v>
      </c>
      <c r="L191" s="17">
        <v>121.2</v>
      </c>
      <c r="M191" s="17">
        <v>116.13</v>
      </c>
      <c r="N191" s="17">
        <v>133.76</v>
      </c>
      <c r="O191" s="17">
        <v>128.77</v>
      </c>
      <c r="P191" s="17">
        <v>124.86</v>
      </c>
      <c r="Q191" s="17">
        <v>84.55</v>
      </c>
      <c r="R191" s="17">
        <v>64.65</v>
      </c>
      <c r="S191" s="17">
        <v>35.48</v>
      </c>
      <c r="T191" s="17">
        <v>82.33</v>
      </c>
      <c r="U191" s="17">
        <v>78.29</v>
      </c>
      <c r="V191" s="17">
        <v>78.85</v>
      </c>
      <c r="W191" s="17">
        <v>41.84</v>
      </c>
      <c r="X191" s="17">
        <v>71.7</v>
      </c>
      <c r="Y191" s="18">
        <v>284.54</v>
      </c>
    </row>
    <row r="192" spans="1:25" ht="15.75">
      <c r="A192" s="15" t="str">
        <f t="shared" si="4"/>
        <v>14.01.2021</v>
      </c>
      <c r="B192" s="16">
        <v>86.15</v>
      </c>
      <c r="C192" s="17">
        <v>66.75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35.25</v>
      </c>
      <c r="N192" s="17">
        <v>40.22</v>
      </c>
      <c r="O192" s="17">
        <v>12.76</v>
      </c>
      <c r="P192" s="17">
        <v>9.17</v>
      </c>
      <c r="Q192" s="17">
        <v>7.3</v>
      </c>
      <c r="R192" s="17">
        <v>0</v>
      </c>
      <c r="S192" s="17">
        <v>0</v>
      </c>
      <c r="T192" s="17">
        <v>33.74</v>
      </c>
      <c r="U192" s="17">
        <v>33.78</v>
      </c>
      <c r="V192" s="17">
        <v>123.16</v>
      </c>
      <c r="W192" s="17">
        <v>119.28</v>
      </c>
      <c r="X192" s="17">
        <v>422.05</v>
      </c>
      <c r="Y192" s="18">
        <v>467.51</v>
      </c>
    </row>
    <row r="193" spans="1:25" ht="15.75">
      <c r="A193" s="15" t="str">
        <f t="shared" si="4"/>
        <v>15.01.2021</v>
      </c>
      <c r="B193" s="16">
        <v>347.2</v>
      </c>
      <c r="C193" s="17">
        <v>55.24</v>
      </c>
      <c r="D193" s="17">
        <v>0</v>
      </c>
      <c r="E193" s="17">
        <v>0</v>
      </c>
      <c r="F193" s="17">
        <v>2.75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20.84</v>
      </c>
      <c r="P193" s="17">
        <v>6.95</v>
      </c>
      <c r="Q193" s="17">
        <v>0</v>
      </c>
      <c r="R193" s="17">
        <v>0</v>
      </c>
      <c r="S193" s="17">
        <v>39.1</v>
      </c>
      <c r="T193" s="17">
        <v>51.09</v>
      </c>
      <c r="U193" s="17">
        <v>71.81</v>
      </c>
      <c r="V193" s="17">
        <v>112.58</v>
      </c>
      <c r="W193" s="17">
        <v>121.77</v>
      </c>
      <c r="X193" s="17">
        <v>147.69</v>
      </c>
      <c r="Y193" s="18">
        <v>287.39</v>
      </c>
    </row>
    <row r="194" spans="1:25" ht="15.75">
      <c r="A194" s="15" t="str">
        <f t="shared" si="4"/>
        <v>16.01.2021</v>
      </c>
      <c r="B194" s="16">
        <v>133.35</v>
      </c>
      <c r="C194" s="17">
        <v>141.75</v>
      </c>
      <c r="D194" s="17">
        <v>84.73</v>
      </c>
      <c r="E194" s="17">
        <v>55.74</v>
      </c>
      <c r="F194" s="17">
        <v>15.8</v>
      </c>
      <c r="G194" s="17">
        <v>12.36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19.1</v>
      </c>
      <c r="O194" s="17">
        <v>15.11</v>
      </c>
      <c r="P194" s="17">
        <v>13.45</v>
      </c>
      <c r="Q194" s="17">
        <v>13.07</v>
      </c>
      <c r="R194" s="17">
        <v>25.7</v>
      </c>
      <c r="S194" s="17">
        <v>156.93</v>
      </c>
      <c r="T194" s="17">
        <v>301.7</v>
      </c>
      <c r="U194" s="17">
        <v>95.76</v>
      </c>
      <c r="V194" s="17">
        <v>192.54</v>
      </c>
      <c r="W194" s="17">
        <v>306.5</v>
      </c>
      <c r="X194" s="17">
        <v>329.26</v>
      </c>
      <c r="Y194" s="18">
        <v>319.54</v>
      </c>
    </row>
    <row r="195" spans="1:25" ht="15.75">
      <c r="A195" s="15" t="str">
        <f t="shared" si="4"/>
        <v>17.01.2021</v>
      </c>
      <c r="B195" s="16">
        <v>265.82</v>
      </c>
      <c r="C195" s="17">
        <v>340.29</v>
      </c>
      <c r="D195" s="17">
        <v>40.92</v>
      </c>
      <c r="E195" s="17">
        <v>29.96</v>
      </c>
      <c r="F195" s="17">
        <v>26.79</v>
      </c>
      <c r="G195" s="17">
        <v>23.7</v>
      </c>
      <c r="H195" s="17">
        <v>4.66</v>
      </c>
      <c r="I195" s="17">
        <v>0</v>
      </c>
      <c r="J195" s="17">
        <v>0</v>
      </c>
      <c r="K195" s="17">
        <v>0</v>
      </c>
      <c r="L195" s="17">
        <v>0</v>
      </c>
      <c r="M195" s="17">
        <v>95.43</v>
      </c>
      <c r="N195" s="17">
        <v>43.02</v>
      </c>
      <c r="O195" s="17">
        <v>48.77</v>
      </c>
      <c r="P195" s="17">
        <v>48.03</v>
      </c>
      <c r="Q195" s="17">
        <v>44.13</v>
      </c>
      <c r="R195" s="17">
        <v>37.66</v>
      </c>
      <c r="S195" s="17">
        <v>41.27</v>
      </c>
      <c r="T195" s="17">
        <v>66.81</v>
      </c>
      <c r="U195" s="17">
        <v>73.13</v>
      </c>
      <c r="V195" s="17">
        <v>141.58</v>
      </c>
      <c r="W195" s="17">
        <v>102.56</v>
      </c>
      <c r="X195" s="17">
        <v>2.24</v>
      </c>
      <c r="Y195" s="18">
        <v>252.64</v>
      </c>
    </row>
    <row r="196" spans="1:25" ht="15.75">
      <c r="A196" s="15" t="str">
        <f t="shared" si="4"/>
        <v>18.01.2021</v>
      </c>
      <c r="B196" s="16">
        <v>143.98</v>
      </c>
      <c r="C196" s="17">
        <v>75.01</v>
      </c>
      <c r="D196" s="17">
        <v>23.44</v>
      </c>
      <c r="E196" s="17">
        <v>23.96</v>
      </c>
      <c r="F196" s="17">
        <v>18.33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38.3</v>
      </c>
      <c r="V196" s="17">
        <v>78.55</v>
      </c>
      <c r="W196" s="17">
        <v>30.5</v>
      </c>
      <c r="X196" s="17">
        <v>148.6</v>
      </c>
      <c r="Y196" s="18">
        <v>46.24</v>
      </c>
    </row>
    <row r="197" spans="1:25" ht="15.75">
      <c r="A197" s="15" t="str">
        <f t="shared" si="4"/>
        <v>19.01.2021</v>
      </c>
      <c r="B197" s="16">
        <v>153.17</v>
      </c>
      <c r="C197" s="17">
        <v>336.54</v>
      </c>
      <c r="D197" s="17">
        <v>37.67</v>
      </c>
      <c r="E197" s="17">
        <v>26.62</v>
      </c>
      <c r="F197" s="17">
        <v>9.74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0.03</v>
      </c>
      <c r="W197" s="17">
        <v>0</v>
      </c>
      <c r="X197" s="17">
        <v>6.61</v>
      </c>
      <c r="Y197" s="18">
        <v>41.92</v>
      </c>
    </row>
    <row r="198" spans="1:25" ht="15.75">
      <c r="A198" s="15" t="str">
        <f t="shared" si="4"/>
        <v>20.01.2021</v>
      </c>
      <c r="B198" s="16">
        <v>32.65</v>
      </c>
      <c r="C198" s="17">
        <v>53.61</v>
      </c>
      <c r="D198" s="17">
        <v>28.57</v>
      </c>
      <c r="E198" s="17">
        <v>28.03</v>
      </c>
      <c r="F198" s="17">
        <v>24.75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39.92</v>
      </c>
      <c r="V198" s="17">
        <v>391.4</v>
      </c>
      <c r="W198" s="17">
        <v>303.99</v>
      </c>
      <c r="X198" s="17">
        <v>316.16</v>
      </c>
      <c r="Y198" s="18">
        <v>183.64</v>
      </c>
    </row>
    <row r="199" spans="1:25" ht="15.75">
      <c r="A199" s="15" t="str">
        <f t="shared" si="4"/>
        <v>21.01.2021</v>
      </c>
      <c r="B199" s="16">
        <v>276.69</v>
      </c>
      <c r="C199" s="17">
        <v>609.49</v>
      </c>
      <c r="D199" s="17">
        <v>135.76</v>
      </c>
      <c r="E199" s="17">
        <v>87.76</v>
      </c>
      <c r="F199" s="17">
        <v>88.34</v>
      </c>
      <c r="G199" s="17">
        <v>66.41</v>
      </c>
      <c r="H199" s="17">
        <v>0</v>
      </c>
      <c r="I199" s="17">
        <v>0</v>
      </c>
      <c r="J199" s="17">
        <v>0</v>
      </c>
      <c r="K199" s="17">
        <v>0</v>
      </c>
      <c r="L199" s="17">
        <v>40.6</v>
      </c>
      <c r="M199" s="17">
        <v>57.7</v>
      </c>
      <c r="N199" s="17">
        <v>65.34</v>
      </c>
      <c r="O199" s="17">
        <v>27.46</v>
      </c>
      <c r="P199" s="17">
        <v>11.95</v>
      </c>
      <c r="Q199" s="17">
        <v>63.7</v>
      </c>
      <c r="R199" s="17">
        <v>58.74</v>
      </c>
      <c r="S199" s="17">
        <v>32.67</v>
      </c>
      <c r="T199" s="17">
        <v>47.53</v>
      </c>
      <c r="U199" s="17">
        <v>63.92</v>
      </c>
      <c r="V199" s="17">
        <v>11.13</v>
      </c>
      <c r="W199" s="17">
        <v>70.73</v>
      </c>
      <c r="X199" s="17">
        <v>96.14</v>
      </c>
      <c r="Y199" s="18">
        <v>280.74</v>
      </c>
    </row>
    <row r="200" spans="1:25" ht="15.75">
      <c r="A200" s="15" t="str">
        <f t="shared" si="4"/>
        <v>22.01.2021</v>
      </c>
      <c r="B200" s="16">
        <v>130.72</v>
      </c>
      <c r="C200" s="17">
        <v>946.76</v>
      </c>
      <c r="D200" s="17">
        <v>71.38</v>
      </c>
      <c r="E200" s="17">
        <v>36.63</v>
      </c>
      <c r="F200" s="17">
        <v>40.6</v>
      </c>
      <c r="G200" s="17">
        <v>26.16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44.67</v>
      </c>
      <c r="N200" s="17">
        <v>64.83</v>
      </c>
      <c r="O200" s="17">
        <v>91.25</v>
      </c>
      <c r="P200" s="17">
        <v>69.96</v>
      </c>
      <c r="Q200" s="17">
        <v>55.54</v>
      </c>
      <c r="R200" s="17">
        <v>51.2</v>
      </c>
      <c r="S200" s="17">
        <v>50.7</v>
      </c>
      <c r="T200" s="17">
        <v>97.47</v>
      </c>
      <c r="U200" s="17">
        <v>85.68</v>
      </c>
      <c r="V200" s="17">
        <v>225.74</v>
      </c>
      <c r="W200" s="17">
        <v>87.33</v>
      </c>
      <c r="X200" s="17">
        <v>263.45</v>
      </c>
      <c r="Y200" s="18">
        <v>154.64</v>
      </c>
    </row>
    <row r="201" spans="1:25" ht="15.75">
      <c r="A201" s="15" t="str">
        <f t="shared" si="4"/>
        <v>23.01.2021</v>
      </c>
      <c r="B201" s="16">
        <v>272.84</v>
      </c>
      <c r="C201" s="17">
        <v>163.83</v>
      </c>
      <c r="D201" s="17">
        <v>98.24</v>
      </c>
      <c r="E201" s="17">
        <v>67.49</v>
      </c>
      <c r="F201" s="17">
        <v>37.62</v>
      </c>
      <c r="G201" s="17">
        <v>62.38</v>
      </c>
      <c r="H201" s="17">
        <v>37.4</v>
      </c>
      <c r="I201" s="17">
        <v>0</v>
      </c>
      <c r="J201" s="17">
        <v>0</v>
      </c>
      <c r="K201" s="17">
        <v>241.59</v>
      </c>
      <c r="L201" s="17">
        <v>0</v>
      </c>
      <c r="M201" s="17">
        <v>18.55</v>
      </c>
      <c r="N201" s="17">
        <v>17.15</v>
      </c>
      <c r="O201" s="17">
        <v>10.88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46.43</v>
      </c>
      <c r="W201" s="17">
        <v>28.93</v>
      </c>
      <c r="X201" s="17">
        <v>2.57</v>
      </c>
      <c r="Y201" s="18">
        <v>247.14</v>
      </c>
    </row>
    <row r="202" spans="1:25" ht="15.75">
      <c r="A202" s="15" t="str">
        <f t="shared" si="4"/>
        <v>24.01.2021</v>
      </c>
      <c r="B202" s="16">
        <v>204.36</v>
      </c>
      <c r="C202" s="17">
        <v>650.66</v>
      </c>
      <c r="D202" s="17">
        <v>138.38</v>
      </c>
      <c r="E202" s="17">
        <v>69.54</v>
      </c>
      <c r="F202" s="17">
        <v>76.32</v>
      </c>
      <c r="G202" s="17">
        <v>73.58</v>
      </c>
      <c r="H202" s="17">
        <v>61.84</v>
      </c>
      <c r="I202" s="17">
        <v>7.4</v>
      </c>
      <c r="J202" s="17">
        <v>0</v>
      </c>
      <c r="K202" s="17">
        <v>0</v>
      </c>
      <c r="L202" s="17">
        <v>40.79</v>
      </c>
      <c r="M202" s="17">
        <v>61.84</v>
      </c>
      <c r="N202" s="17">
        <v>56.26</v>
      </c>
      <c r="O202" s="17">
        <v>76.36</v>
      </c>
      <c r="P202" s="17">
        <v>92.2</v>
      </c>
      <c r="Q202" s="17">
        <v>81.48</v>
      </c>
      <c r="R202" s="17">
        <v>104.38</v>
      </c>
      <c r="S202" s="17">
        <v>156.73</v>
      </c>
      <c r="T202" s="17">
        <v>179.28</v>
      </c>
      <c r="U202" s="17">
        <v>215.18</v>
      </c>
      <c r="V202" s="17">
        <v>108.83</v>
      </c>
      <c r="W202" s="17">
        <v>73.27</v>
      </c>
      <c r="X202" s="17">
        <v>0.01</v>
      </c>
      <c r="Y202" s="18">
        <v>149.74</v>
      </c>
    </row>
    <row r="203" spans="1:25" ht="15.75">
      <c r="A203" s="15" t="str">
        <f t="shared" si="4"/>
        <v>25.01.2021</v>
      </c>
      <c r="B203" s="16">
        <v>157.28</v>
      </c>
      <c r="C203" s="17">
        <v>956.1</v>
      </c>
      <c r="D203" s="17">
        <v>158.73</v>
      </c>
      <c r="E203" s="17">
        <v>156.89</v>
      </c>
      <c r="F203" s="17">
        <v>113.99</v>
      </c>
      <c r="G203" s="17">
        <v>90.49</v>
      </c>
      <c r="H203" s="17">
        <v>0</v>
      </c>
      <c r="I203" s="17">
        <v>0</v>
      </c>
      <c r="J203" s="17">
        <v>0</v>
      </c>
      <c r="K203" s="17">
        <v>42.28</v>
      </c>
      <c r="L203" s="17">
        <v>73</v>
      </c>
      <c r="M203" s="17">
        <v>98.65</v>
      </c>
      <c r="N203" s="17">
        <v>106.1</v>
      </c>
      <c r="O203" s="17">
        <v>127.81</v>
      </c>
      <c r="P203" s="17">
        <v>120.73</v>
      </c>
      <c r="Q203" s="17">
        <v>119.33</v>
      </c>
      <c r="R203" s="17">
        <v>110.43</v>
      </c>
      <c r="S203" s="17">
        <v>121.3</v>
      </c>
      <c r="T203" s="17">
        <v>109.58</v>
      </c>
      <c r="U203" s="17">
        <v>149.13</v>
      </c>
      <c r="V203" s="17">
        <v>213.22</v>
      </c>
      <c r="W203" s="17">
        <v>230.41</v>
      </c>
      <c r="X203" s="17">
        <v>102.71</v>
      </c>
      <c r="Y203" s="18">
        <v>369.51</v>
      </c>
    </row>
    <row r="204" spans="1:25" ht="15.75">
      <c r="A204" s="15" t="str">
        <f t="shared" si="4"/>
        <v>26.01.2021</v>
      </c>
      <c r="B204" s="16">
        <v>256.78</v>
      </c>
      <c r="C204" s="17">
        <v>214.64</v>
      </c>
      <c r="D204" s="17">
        <v>100.56</v>
      </c>
      <c r="E204" s="17">
        <v>84.93</v>
      </c>
      <c r="F204" s="17">
        <v>45.28</v>
      </c>
      <c r="G204" s="17">
        <v>5.22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12.79</v>
      </c>
      <c r="Q204" s="17">
        <v>8.67</v>
      </c>
      <c r="R204" s="17">
        <v>9.03</v>
      </c>
      <c r="S204" s="17">
        <v>2.77</v>
      </c>
      <c r="T204" s="17">
        <v>29.32</v>
      </c>
      <c r="U204" s="17">
        <v>30.78</v>
      </c>
      <c r="V204" s="17">
        <v>72.71</v>
      </c>
      <c r="W204" s="17">
        <v>150.79</v>
      </c>
      <c r="X204" s="17">
        <v>176.1</v>
      </c>
      <c r="Y204" s="18">
        <v>202.73</v>
      </c>
    </row>
    <row r="205" spans="1:25" ht="15.75">
      <c r="A205" s="15" t="str">
        <f t="shared" si="4"/>
        <v>27.01.2021</v>
      </c>
      <c r="B205" s="16">
        <v>223.08</v>
      </c>
      <c r="C205" s="17">
        <v>125.04</v>
      </c>
      <c r="D205" s="17">
        <v>126.21</v>
      </c>
      <c r="E205" s="17">
        <v>91.68</v>
      </c>
      <c r="F205" s="17">
        <v>88.73</v>
      </c>
      <c r="G205" s="17">
        <v>97.32</v>
      </c>
      <c r="H205" s="17">
        <v>0.43</v>
      </c>
      <c r="I205" s="17">
        <v>0</v>
      </c>
      <c r="J205" s="17">
        <v>0</v>
      </c>
      <c r="K205" s="17">
        <v>0</v>
      </c>
      <c r="L205" s="17">
        <v>0</v>
      </c>
      <c r="M205" s="17">
        <v>8.84</v>
      </c>
      <c r="N205" s="17">
        <v>8.44</v>
      </c>
      <c r="O205" s="17">
        <v>26.48</v>
      </c>
      <c r="P205" s="17">
        <v>29.12</v>
      </c>
      <c r="Q205" s="17">
        <v>19.34</v>
      </c>
      <c r="R205" s="17">
        <v>12.77</v>
      </c>
      <c r="S205" s="17">
        <v>56.8</v>
      </c>
      <c r="T205" s="17">
        <v>73.02</v>
      </c>
      <c r="U205" s="17">
        <v>148.98</v>
      </c>
      <c r="V205" s="17">
        <v>132.97</v>
      </c>
      <c r="W205" s="17">
        <v>135.72</v>
      </c>
      <c r="X205" s="17">
        <v>211.33</v>
      </c>
      <c r="Y205" s="18">
        <v>349.83</v>
      </c>
    </row>
    <row r="206" spans="1:25" ht="15.75">
      <c r="A206" s="15" t="str">
        <f t="shared" si="4"/>
        <v>28.01.2021</v>
      </c>
      <c r="B206" s="16">
        <v>621.33</v>
      </c>
      <c r="C206" s="17">
        <v>281.32</v>
      </c>
      <c r="D206" s="17">
        <v>73.8</v>
      </c>
      <c r="E206" s="17">
        <v>98.69</v>
      </c>
      <c r="F206" s="17">
        <v>131.22</v>
      </c>
      <c r="G206" s="17">
        <v>22.32</v>
      </c>
      <c r="H206" s="17">
        <v>0</v>
      </c>
      <c r="I206" s="17">
        <v>0</v>
      </c>
      <c r="J206" s="17">
        <v>0</v>
      </c>
      <c r="K206" s="17">
        <v>13.97</v>
      </c>
      <c r="L206" s="17">
        <v>13.99</v>
      </c>
      <c r="M206" s="17">
        <v>32.61</v>
      </c>
      <c r="N206" s="17">
        <v>107.73</v>
      </c>
      <c r="O206" s="17">
        <v>118.31</v>
      </c>
      <c r="P206" s="17">
        <v>125.01</v>
      </c>
      <c r="Q206" s="17">
        <v>143.08</v>
      </c>
      <c r="R206" s="17">
        <v>149.19</v>
      </c>
      <c r="S206" s="17">
        <v>138.6</v>
      </c>
      <c r="T206" s="17">
        <v>154.17</v>
      </c>
      <c r="U206" s="17">
        <v>146.81</v>
      </c>
      <c r="V206" s="17">
        <v>141.43</v>
      </c>
      <c r="W206" s="17">
        <v>208.98</v>
      </c>
      <c r="X206" s="17">
        <v>266.84</v>
      </c>
      <c r="Y206" s="18">
        <v>448.63</v>
      </c>
    </row>
    <row r="207" spans="1:25" ht="15.75">
      <c r="A207" s="15" t="str">
        <f t="shared" si="4"/>
        <v>29.01.2021</v>
      </c>
      <c r="B207" s="16">
        <v>328.18</v>
      </c>
      <c r="C207" s="17">
        <v>121.09</v>
      </c>
      <c r="D207" s="17">
        <v>42.63</v>
      </c>
      <c r="E207" s="17">
        <v>34.19</v>
      </c>
      <c r="F207" s="17">
        <v>26.12</v>
      </c>
      <c r="G207" s="17">
        <v>5.13</v>
      </c>
      <c r="H207" s="17">
        <v>0</v>
      </c>
      <c r="I207" s="17">
        <v>0</v>
      </c>
      <c r="J207" s="17">
        <v>0</v>
      </c>
      <c r="K207" s="17">
        <v>0</v>
      </c>
      <c r="L207" s="17">
        <v>4.36</v>
      </c>
      <c r="M207" s="17">
        <v>22.86</v>
      </c>
      <c r="N207" s="17">
        <v>18.37</v>
      </c>
      <c r="O207" s="17">
        <v>33.71</v>
      </c>
      <c r="P207" s="17">
        <v>31.2</v>
      </c>
      <c r="Q207" s="17">
        <v>14.03</v>
      </c>
      <c r="R207" s="17">
        <v>14.6</v>
      </c>
      <c r="S207" s="17">
        <v>5.83</v>
      </c>
      <c r="T207" s="17">
        <v>8.97</v>
      </c>
      <c r="U207" s="17">
        <v>33.15</v>
      </c>
      <c r="V207" s="17">
        <v>48.76</v>
      </c>
      <c r="W207" s="17">
        <v>107.91</v>
      </c>
      <c r="X207" s="17">
        <v>138.45</v>
      </c>
      <c r="Y207" s="18">
        <v>254.3</v>
      </c>
    </row>
    <row r="208" spans="1:25" ht="15.75">
      <c r="A208" s="15" t="str">
        <f t="shared" si="4"/>
        <v>30.01.2021</v>
      </c>
      <c r="B208" s="16">
        <v>319.83</v>
      </c>
      <c r="C208" s="17">
        <v>53.38</v>
      </c>
      <c r="D208" s="17">
        <v>212.71</v>
      </c>
      <c r="E208" s="17">
        <v>125.44</v>
      </c>
      <c r="F208" s="17">
        <v>58.77</v>
      </c>
      <c r="G208" s="17">
        <v>1.7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21.56</v>
      </c>
      <c r="U208" s="17">
        <v>62.83</v>
      </c>
      <c r="V208" s="17">
        <v>153.03</v>
      </c>
      <c r="W208" s="17">
        <v>160.66</v>
      </c>
      <c r="X208" s="17">
        <v>227.6</v>
      </c>
      <c r="Y208" s="18">
        <v>296.88</v>
      </c>
    </row>
    <row r="209" spans="1:25" ht="16.5" thickBot="1">
      <c r="A209" s="19" t="str">
        <f t="shared" si="4"/>
        <v>31.01.2021</v>
      </c>
      <c r="B209" s="20">
        <v>344.35</v>
      </c>
      <c r="C209" s="21">
        <v>832.65</v>
      </c>
      <c r="D209" s="21">
        <v>33.16</v>
      </c>
      <c r="E209" s="21">
        <v>21</v>
      </c>
      <c r="F209" s="21">
        <v>40.37</v>
      </c>
      <c r="G209" s="21">
        <v>40.59</v>
      </c>
      <c r="H209" s="21">
        <v>32.03</v>
      </c>
      <c r="I209" s="21">
        <v>0</v>
      </c>
      <c r="J209" s="21">
        <v>0</v>
      </c>
      <c r="K209" s="21">
        <v>0</v>
      </c>
      <c r="L209" s="21">
        <v>47.35</v>
      </c>
      <c r="M209" s="21">
        <v>87.79</v>
      </c>
      <c r="N209" s="21">
        <v>64.93</v>
      </c>
      <c r="O209" s="21">
        <v>34.72</v>
      </c>
      <c r="P209" s="21">
        <v>62.51</v>
      </c>
      <c r="Q209" s="21">
        <v>88.2</v>
      </c>
      <c r="R209" s="21">
        <v>108.29</v>
      </c>
      <c r="S209" s="21">
        <v>64.75</v>
      </c>
      <c r="T209" s="21">
        <v>59.4</v>
      </c>
      <c r="U209" s="21">
        <v>76.07</v>
      </c>
      <c r="V209" s="21">
        <v>133.74</v>
      </c>
      <c r="W209" s="21">
        <v>272.72</v>
      </c>
      <c r="X209" s="21">
        <v>209.41</v>
      </c>
      <c r="Y209" s="22">
        <v>147.21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4.53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267.36</v>
      </c>
      <c r="R213" s="92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844269.57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2021-01-21T11:17:22Z</dcterms:created>
  <dcterms:modified xsi:type="dcterms:W3CDTF">2021-02-12T06:34:02Z</dcterms:modified>
  <cp:category/>
  <cp:version/>
  <cp:contentType/>
  <cp:contentStatus/>
</cp:coreProperties>
</file>