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<sst xmlns="http://schemas.openxmlformats.org/spreadsheetml/2006/main" count="168" uniqueCount="59">
  <si>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</si>
  <si>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апреле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</si>
  <si>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</si>
  <si>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</si>
  <si>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</si>
  <si>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</si>
  <si>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</si>
  <si>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</si>
  <si>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</si>
  <si>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</si>
  <si>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</si>
  <si>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</si>
  <si>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</si>
  <si>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</si>
  <si>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</si>
  <si>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</si>
  <si>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</si>
  <si>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</si>
  <si>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</si>
  <si>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</si>
  <si>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</si>
  <si>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</si>
  <si>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</si>
  <si>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</si>
  <si>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</si>
  <si>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</si>
  <si>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</si>
  <si>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</si>
  <si>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</si>
  <si>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</si>
  <si>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</si>
  <si>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</si>
  <si>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</si>
  <si>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</si>
  <si>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</si>
  <si>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</si>
  <si>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</si>
  <si>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</si>
  <si>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</si>
  <si>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</si>
  <si>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</si>
  <si>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</si>
  <si>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</si>
  <si>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</si>
  <si>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</si>
  <si>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</si>
  <si>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</si>
  <si>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</si>
  <si>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</si>
  <si>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</si>
  <si>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</si>
  <si>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</si>
  <si>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</si>
  <si>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апреле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</si>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</sst>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3787.29</v>
      </c>
      <c r="F9" s="11">
        <v>4577.98</v>
      </c>
      <c r="G9" s="11">
        <v>5518.08</v>
      </c>
      <c r="H9" s="11">
        <v>6218.15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2396.35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1061.05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916307.46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0.0014572576849805556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728.098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26.42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248.88270430778607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14.113486507786305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183.98476609999977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50.78445169999997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285.5045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6348.278000000006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2.652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0.746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1.131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0.775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6345.626000000006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2447.810000000001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3897.8160000000044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441420.72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17576.396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147342.5660000001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6348.278000000006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106334.24400000011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34660.04399999999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160596.3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2290.63</v>
      </c>
      <c r="F53" s="11">
        <v>3081.32</v>
      </c>
      <c r="G53" s="11">
        <v>4021.42</v>
      </c>
      <c r="H53" s="11">
        <v>4721.49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3954.07</v>
      </c>
      <c r="F54" s="11">
        <v>4744.76</v>
      </c>
      <c r="G54" s="11">
        <v>5684.860000000001</v>
      </c>
      <c r="H54" s="11">
        <v>6384.93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9808.94</v>
      </c>
      <c r="F55" s="11">
        <v>10599.630000000001</v>
      </c>
      <c r="G55" s="11">
        <v>11539.73</v>
      </c>
      <c r="H55" s="11">
        <v>12239.8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2290.63</v>
      </c>
      <c r="F60" s="11">
        <v>3081.32</v>
      </c>
      <c r="G60" s="11">
        <v>4021.42</v>
      </c>
      <c r="H60" s="11">
        <v>4721.49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5825.48</v>
      </c>
      <c r="F61" s="11">
        <v>6616.17</v>
      </c>
      <c r="G61" s="11">
        <v>7556.27</v>
      </c>
      <c r="H61" s="11">
        <v>8256.34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2758.33</v>
      </c>
      <c r="F9" s="11">
        <f>E9</f>
        <v>2758.33</v>
      </c>
      <c r="G9" s="11">
        <f>F9</f>
        <v>2758.33</v>
      </c>
      <c r="H9" s="11">
        <f>G9</f>
        <v>2758.33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2396.35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1061.05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916307.46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0.0014572576849805556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728.098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26.42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248.88270430778607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14.113486507786305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183.98476609999977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50.78445169999997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285.5045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6348.278000000006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2.652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0.746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1.131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0.775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6345.626000000006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2447.810000000001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3897.8160000000044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441420.72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17576.396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147342.5660000001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6348.278000000006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106334.24400000011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34660.04399999999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160596.3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2815.3199999999997</v>
      </c>
      <c r="F52" s="27">
        <f aca="true" t="shared" si="0" ref="F52:H53">E52</f>
        <v>2815.3199999999997</v>
      </c>
      <c r="G52" s="27">
        <f t="shared" si="0"/>
        <v>2815.3199999999997</v>
      </c>
      <c r="H52" s="27">
        <f t="shared" si="0"/>
        <v>2815.3199999999997</v>
      </c>
    </row>
    <row r="53" spans="1:8" ht="39" customHeight="1">
      <c r="A53" s="41" t="s">
        <v>57</v>
      </c>
      <c r="B53" s="41"/>
      <c r="C53" s="41"/>
      <c r="D53" s="41"/>
      <c r="E53" s="27">
        <v>2531.44</v>
      </c>
      <c r="F53" s="27">
        <f t="shared" si="0"/>
        <v>2531.44</v>
      </c>
      <c r="G53" s="27">
        <f t="shared" si="0"/>
        <v>2531.44</v>
      </c>
      <c r="H53" s="27">
        <f t="shared" si="0"/>
        <v>2531.44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1261.67</v>
      </c>
      <c r="F60" s="11">
        <f>E60</f>
        <v>1261.67</v>
      </c>
      <c r="G60" s="11">
        <f>F60</f>
        <v>1261.67</v>
      </c>
      <c r="H60" s="11">
        <f>G60</f>
        <v>1261.67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2925.11</v>
      </c>
      <c r="F61" s="11">
        <f aca="true" t="shared" si="1" ref="F61:H62">E61</f>
        <v>2925.11</v>
      </c>
      <c r="G61" s="11">
        <f t="shared" si="1"/>
        <v>2925.11</v>
      </c>
      <c r="H61" s="11">
        <f t="shared" si="1"/>
        <v>2925.11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8779.98</v>
      </c>
      <c r="F62" s="11">
        <f t="shared" si="1"/>
        <v>8779.98</v>
      </c>
      <c r="G62" s="11">
        <f t="shared" si="1"/>
        <v>8779.98</v>
      </c>
      <c r="H62" s="11">
        <f t="shared" si="1"/>
        <v>8779.98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1261.67</v>
      </c>
      <c r="F67" s="11">
        <f aca="true" t="shared" si="2" ref="F67:H68">E67</f>
        <v>1261.67</v>
      </c>
      <c r="G67" s="11">
        <f t="shared" si="2"/>
        <v>1261.67</v>
      </c>
      <c r="H67" s="11">
        <f t="shared" si="2"/>
        <v>1261.67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4796.5199999999995</v>
      </c>
      <c r="F68" s="11">
        <f t="shared" si="2"/>
        <v>4796.5199999999995</v>
      </c>
      <c r="G68" s="11">
        <f t="shared" si="2"/>
        <v>4796.5199999999995</v>
      </c>
      <c r="H68" s="11">
        <f t="shared" si="2"/>
        <v>4796.5199999999995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2021-04-29T11:00:51Z</dcterms:created>
  <dcterms:modified xsi:type="dcterms:W3CDTF">2021-05-13T10:22:40Z</dcterms:modified>
  <cp:category/>
  <cp:version/>
  <cp:contentType/>
  <cp:contentStatus/>
</cp:coreProperties>
</file>