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7795" windowHeight="11070" tabRatio="785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<sst xmlns="http://schemas.openxmlformats.org/spreadsheetml/2006/main" count="864" uniqueCount="79">
  <si>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</si>
  <si>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</si>
  <si>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</si>
  <si>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</si>
  <si>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</si>
  <si>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</si>
  <si>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</si>
  <si>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</si>
  <si>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</si>
  <si>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</si>
  <si>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</si>
  <si>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</si>
  <si>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</si>
  <si>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</si>
  <si>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</si>
  <si>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</si>
  <si>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</si>
  <si>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</si>
  <si>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</si>
  <si>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</si>
  <si>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</si>
  <si>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</si>
  <si>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</si>
  <si>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</si>
  <si>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</si>
  <si>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</si>
  <si>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</si>
  <si>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</si>
  <si>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</si>
  <si>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</si>
  <si>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</si>
  <si>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</si>
  <si>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</si>
  <si>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</si>
  <si>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</si>
  <si>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</si>
  <si>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</si>
  <si>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</si>
  <si>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</si>
  <si>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</si>
  <si>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</si>
  <si>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</si>
  <si>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</si>
  <si>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</si>
  <si>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</si>
  <si>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</si>
  <si>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</si>
  <si>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2022 года для подгруппы группы "прочие потребители" с максимальной мощностью энергопринимающих устройств не менее 10 МВт</t>
  </si>
  <si>
    <t>01.03.2022</t>
  </si>
  <si>
    <t>02.03.2022</t>
  </si>
  <si>
    <t>03.03.2022</t>
  </si>
  <si>
    <t>04.03.2022</t>
  </si>
  <si>
    <t>05.03.2022</t>
  </si>
  <si>
    <t>06.03.2022</t>
  </si>
  <si>
    <t>07.03.2022</t>
  </si>
  <si>
    <t>08.03.2022</t>
  </si>
  <si>
    <t>09.03.2022</t>
  </si>
  <si>
    <t>10.03.2022</t>
  </si>
  <si>
    <t>11.03.2022</t>
  </si>
  <si>
    <t>12.03.2022</t>
  </si>
  <si>
    <t>13.03.2022</t>
  </si>
  <si>
    <t>14.03.2022</t>
  </si>
  <si>
    <t>15.03.2022</t>
  </si>
  <si>
    <t>16.03.2022</t>
  </si>
  <si>
    <t>17.03.2022</t>
  </si>
  <si>
    <t>18.03.2022</t>
  </si>
  <si>
    <t>19.03.2022</t>
  </si>
  <si>
    <t>20.03.2022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</si>
  <si>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</si>
  <si>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</si>
  <si>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</si>
  <si>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</si>
  <si>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</si>
  <si>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</si>
  <si>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</si>
  <si>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28.03.2022</t>
  </si>
  <si>
    <t>29.03.2022</t>
  </si>
  <si>
    <t>30.03.2022</t>
  </si>
  <si>
    <t>31.03.2022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</si>
</sst>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1816.57</v>
      </c>
      <c r="C9" s="12">
        <v>1639.64</v>
      </c>
      <c r="D9" s="12">
        <v>1636.62</v>
      </c>
      <c r="E9" s="12">
        <v>1616.73</v>
      </c>
      <c r="F9" s="12">
        <v>1631.33</v>
      </c>
      <c r="G9" s="12">
        <v>1648.2</v>
      </c>
      <c r="H9" s="12">
        <v>1671.51</v>
      </c>
      <c r="I9" s="12">
        <v>1713.7</v>
      </c>
      <c r="J9" s="12">
        <v>1936.41</v>
      </c>
      <c r="K9" s="12">
        <v>2010.81</v>
      </c>
      <c r="L9" s="12">
        <v>2012.36</v>
      </c>
      <c r="M9" s="12">
        <v>1997.76</v>
      </c>
      <c r="N9" s="12">
        <v>1966.79</v>
      </c>
      <c r="O9" s="12">
        <v>1964.15</v>
      </c>
      <c r="P9" s="12">
        <v>1941.55</v>
      </c>
      <c r="Q9" s="12">
        <v>1939.54</v>
      </c>
      <c r="R9" s="12">
        <v>1966.72</v>
      </c>
      <c r="S9" s="12">
        <v>1980.42</v>
      </c>
      <c r="T9" s="12">
        <v>2016.54</v>
      </c>
      <c r="U9" s="12">
        <v>2003.16</v>
      </c>
      <c r="V9" s="12">
        <v>1978.31</v>
      </c>
      <c r="W9" s="12">
        <v>1948.22</v>
      </c>
      <c r="X9" s="12">
        <v>1911.24</v>
      </c>
      <c r="Y9" s="13">
        <v>1837.89</v>
      </c>
      <c r="Z9" s="14"/>
    </row>
    <row r="10" spans="1:25" ht="15.75">
      <c r="A10" s="15" t="s">
        <v>49</v>
      </c>
      <c r="B10" s="16">
        <v>1710.69</v>
      </c>
      <c r="C10" s="17">
        <v>1631.78</v>
      </c>
      <c r="D10" s="17">
        <v>1604.62</v>
      </c>
      <c r="E10" s="17">
        <v>1590.43</v>
      </c>
      <c r="F10" s="17">
        <v>1590.97</v>
      </c>
      <c r="G10" s="17">
        <v>1623.23</v>
      </c>
      <c r="H10" s="17">
        <v>1644.94</v>
      </c>
      <c r="I10" s="17">
        <v>1706.23</v>
      </c>
      <c r="J10" s="17">
        <v>1942.77</v>
      </c>
      <c r="K10" s="17">
        <v>1976</v>
      </c>
      <c r="L10" s="17">
        <v>1990.77</v>
      </c>
      <c r="M10" s="17">
        <v>1978.41</v>
      </c>
      <c r="N10" s="17">
        <v>1954.1</v>
      </c>
      <c r="O10" s="17">
        <v>1970.91</v>
      </c>
      <c r="P10" s="17">
        <v>1958.67</v>
      </c>
      <c r="Q10" s="17">
        <v>1949.91</v>
      </c>
      <c r="R10" s="17">
        <v>1957.66</v>
      </c>
      <c r="S10" s="17">
        <v>1972.16</v>
      </c>
      <c r="T10" s="17">
        <v>2017.63</v>
      </c>
      <c r="U10" s="17">
        <v>1998.78</v>
      </c>
      <c r="V10" s="17">
        <v>1972.12</v>
      </c>
      <c r="W10" s="17">
        <v>1947.77</v>
      </c>
      <c r="X10" s="17">
        <v>1913.87</v>
      </c>
      <c r="Y10" s="18">
        <v>1822.22</v>
      </c>
    </row>
    <row r="11" spans="1:25" ht="15.75">
      <c r="A11" s="15" t="s">
        <v>50</v>
      </c>
      <c r="B11" s="16">
        <v>1665.77</v>
      </c>
      <c r="C11" s="17">
        <v>1609.57</v>
      </c>
      <c r="D11" s="17">
        <v>1603.39</v>
      </c>
      <c r="E11" s="17">
        <v>1589.68</v>
      </c>
      <c r="F11" s="17">
        <v>1587.41</v>
      </c>
      <c r="G11" s="17">
        <v>1608.94</v>
      </c>
      <c r="H11" s="17">
        <v>1642.99</v>
      </c>
      <c r="I11" s="17">
        <v>1701.06</v>
      </c>
      <c r="J11" s="17">
        <v>1888.18</v>
      </c>
      <c r="K11" s="17">
        <v>1992.98</v>
      </c>
      <c r="L11" s="17">
        <v>1985.31</v>
      </c>
      <c r="M11" s="17">
        <v>1968.57</v>
      </c>
      <c r="N11" s="17">
        <v>1929.67</v>
      </c>
      <c r="O11" s="17">
        <v>1938.41</v>
      </c>
      <c r="P11" s="17">
        <v>1927.14</v>
      </c>
      <c r="Q11" s="17">
        <v>1926.25</v>
      </c>
      <c r="R11" s="17">
        <v>1949.07</v>
      </c>
      <c r="S11" s="17">
        <v>1962.97</v>
      </c>
      <c r="T11" s="17">
        <v>2001.17</v>
      </c>
      <c r="U11" s="17">
        <v>1976.58</v>
      </c>
      <c r="V11" s="17">
        <v>1956.28</v>
      </c>
      <c r="W11" s="17">
        <v>1927.4</v>
      </c>
      <c r="X11" s="17">
        <v>1892.6</v>
      </c>
      <c r="Y11" s="18">
        <v>1816.95</v>
      </c>
    </row>
    <row r="12" spans="1:25" ht="15.75">
      <c r="A12" s="15" t="s">
        <v>51</v>
      </c>
      <c r="B12" s="16">
        <v>1662.34</v>
      </c>
      <c r="C12" s="17">
        <v>1605.8</v>
      </c>
      <c r="D12" s="17">
        <v>1634.31</v>
      </c>
      <c r="E12" s="17">
        <v>1624.82</v>
      </c>
      <c r="F12" s="17">
        <v>1615.34</v>
      </c>
      <c r="G12" s="17">
        <v>1637.6</v>
      </c>
      <c r="H12" s="17">
        <v>1689.71</v>
      </c>
      <c r="I12" s="17">
        <v>1746.27</v>
      </c>
      <c r="J12" s="17">
        <v>1933.51</v>
      </c>
      <c r="K12" s="17">
        <v>2077.08</v>
      </c>
      <c r="L12" s="17">
        <v>2108.03</v>
      </c>
      <c r="M12" s="17">
        <v>2081.51</v>
      </c>
      <c r="N12" s="17">
        <v>2049.54</v>
      </c>
      <c r="O12" s="17">
        <v>2074.44</v>
      </c>
      <c r="P12" s="17">
        <v>2064.12</v>
      </c>
      <c r="Q12" s="17">
        <v>2081.97</v>
      </c>
      <c r="R12" s="17">
        <v>2084.22</v>
      </c>
      <c r="S12" s="17">
        <v>2093.03</v>
      </c>
      <c r="T12" s="17">
        <v>2121.08</v>
      </c>
      <c r="U12" s="17">
        <v>2092.28</v>
      </c>
      <c r="V12" s="17">
        <v>2080.5</v>
      </c>
      <c r="W12" s="17">
        <v>2031.93</v>
      </c>
      <c r="X12" s="17">
        <v>2006.8</v>
      </c>
      <c r="Y12" s="18">
        <v>1903.96</v>
      </c>
    </row>
    <row r="13" spans="1:25" ht="15.75">
      <c r="A13" s="15" t="s">
        <v>52</v>
      </c>
      <c r="B13" s="16">
        <v>1787.85</v>
      </c>
      <c r="C13" s="17">
        <v>1634.95</v>
      </c>
      <c r="D13" s="17">
        <v>1636.15</v>
      </c>
      <c r="E13" s="17">
        <v>1627.47</v>
      </c>
      <c r="F13" s="17">
        <v>1599.78</v>
      </c>
      <c r="G13" s="17">
        <v>1639.42</v>
      </c>
      <c r="H13" s="17">
        <v>1719.86</v>
      </c>
      <c r="I13" s="17">
        <v>1766.47</v>
      </c>
      <c r="J13" s="17">
        <v>1919.88</v>
      </c>
      <c r="K13" s="17">
        <v>2102</v>
      </c>
      <c r="L13" s="17">
        <v>2184.42</v>
      </c>
      <c r="M13" s="17">
        <v>2169.83</v>
      </c>
      <c r="N13" s="17">
        <v>2151.02</v>
      </c>
      <c r="O13" s="17">
        <v>2141.46</v>
      </c>
      <c r="P13" s="17">
        <v>2122.49</v>
      </c>
      <c r="Q13" s="17">
        <v>2112.45</v>
      </c>
      <c r="R13" s="17">
        <v>2107.42</v>
      </c>
      <c r="S13" s="17">
        <v>2117.77</v>
      </c>
      <c r="T13" s="17">
        <v>2153.95</v>
      </c>
      <c r="U13" s="17">
        <v>2132.9</v>
      </c>
      <c r="V13" s="17">
        <v>2128.81</v>
      </c>
      <c r="W13" s="17">
        <v>2072.7</v>
      </c>
      <c r="X13" s="17">
        <v>2077.5</v>
      </c>
      <c r="Y13" s="18">
        <v>1917.57</v>
      </c>
    </row>
    <row r="14" spans="1:25" ht="15.75">
      <c r="A14" s="15" t="s">
        <v>53</v>
      </c>
      <c r="B14" s="16">
        <v>1738.28</v>
      </c>
      <c r="C14" s="17">
        <v>1660.56</v>
      </c>
      <c r="D14" s="17">
        <v>1708.76</v>
      </c>
      <c r="E14" s="17">
        <v>1671.91</v>
      </c>
      <c r="F14" s="17">
        <v>1635.36</v>
      </c>
      <c r="G14" s="17">
        <v>1633.47</v>
      </c>
      <c r="H14" s="17">
        <v>1657.6</v>
      </c>
      <c r="I14" s="17">
        <v>1689.03</v>
      </c>
      <c r="J14" s="17">
        <v>1729.09</v>
      </c>
      <c r="K14" s="17">
        <v>1788.77</v>
      </c>
      <c r="L14" s="17">
        <v>2009</v>
      </c>
      <c r="M14" s="17">
        <v>2100.27</v>
      </c>
      <c r="N14" s="17">
        <v>2101.31</v>
      </c>
      <c r="O14" s="17">
        <v>2097.68</v>
      </c>
      <c r="P14" s="17">
        <v>2093.06</v>
      </c>
      <c r="Q14" s="17">
        <v>2085.83</v>
      </c>
      <c r="R14" s="17">
        <v>2090.6</v>
      </c>
      <c r="S14" s="17">
        <v>2071.75</v>
      </c>
      <c r="T14" s="17">
        <v>2117.47</v>
      </c>
      <c r="U14" s="17">
        <v>2203.71</v>
      </c>
      <c r="V14" s="17">
        <v>2183.07</v>
      </c>
      <c r="W14" s="17">
        <v>2150.81</v>
      </c>
      <c r="X14" s="17">
        <v>2132.16</v>
      </c>
      <c r="Y14" s="18">
        <v>2091.53</v>
      </c>
    </row>
    <row r="15" spans="1:25" ht="15.75">
      <c r="A15" s="15" t="s">
        <v>54</v>
      </c>
      <c r="B15" s="16">
        <v>1852.78</v>
      </c>
      <c r="C15" s="17">
        <v>1706.84</v>
      </c>
      <c r="D15" s="17">
        <v>1719.63</v>
      </c>
      <c r="E15" s="17">
        <v>1695.53</v>
      </c>
      <c r="F15" s="17">
        <v>1650.06</v>
      </c>
      <c r="G15" s="17">
        <v>1651.43</v>
      </c>
      <c r="H15" s="17">
        <v>1691.35</v>
      </c>
      <c r="I15" s="17">
        <v>1710.75</v>
      </c>
      <c r="J15" s="17">
        <v>1744.85</v>
      </c>
      <c r="K15" s="17">
        <v>1859.47</v>
      </c>
      <c r="L15" s="17">
        <v>2069.26</v>
      </c>
      <c r="M15" s="17">
        <v>2175.83</v>
      </c>
      <c r="N15" s="17">
        <v>2173.7</v>
      </c>
      <c r="O15" s="17">
        <v>2172.21</v>
      </c>
      <c r="P15" s="17">
        <v>2160.46</v>
      </c>
      <c r="Q15" s="17">
        <v>2155.6</v>
      </c>
      <c r="R15" s="17">
        <v>2163.13</v>
      </c>
      <c r="S15" s="17">
        <v>2157.72</v>
      </c>
      <c r="T15" s="17">
        <v>2204</v>
      </c>
      <c r="U15" s="17">
        <v>2218.82</v>
      </c>
      <c r="V15" s="17">
        <v>2200.91</v>
      </c>
      <c r="W15" s="17">
        <v>2165.67</v>
      </c>
      <c r="X15" s="17">
        <v>2143.98</v>
      </c>
      <c r="Y15" s="18">
        <v>2000.63</v>
      </c>
    </row>
    <row r="16" spans="1:25" ht="15.75">
      <c r="A16" s="15" t="s">
        <v>55</v>
      </c>
      <c r="B16" s="16">
        <v>1836.51</v>
      </c>
      <c r="C16" s="17">
        <v>1699.72</v>
      </c>
      <c r="D16" s="17">
        <v>1672.17</v>
      </c>
      <c r="E16" s="17">
        <v>1650.77</v>
      </c>
      <c r="F16" s="17">
        <v>1633.5</v>
      </c>
      <c r="G16" s="17">
        <v>1633.96</v>
      </c>
      <c r="H16" s="17">
        <v>1647.84</v>
      </c>
      <c r="I16" s="17">
        <v>1650.71</v>
      </c>
      <c r="J16" s="17">
        <v>1698.91</v>
      </c>
      <c r="K16" s="17">
        <v>1741.01</v>
      </c>
      <c r="L16" s="17">
        <v>1953.31</v>
      </c>
      <c r="M16" s="17">
        <v>2013.22</v>
      </c>
      <c r="N16" s="17">
        <v>2014.53</v>
      </c>
      <c r="O16" s="17">
        <v>2000.8</v>
      </c>
      <c r="P16" s="17">
        <v>1984.81</v>
      </c>
      <c r="Q16" s="17">
        <v>1959.44</v>
      </c>
      <c r="R16" s="17">
        <v>1980.19</v>
      </c>
      <c r="S16" s="17">
        <v>2005.15</v>
      </c>
      <c r="T16" s="17">
        <v>2065.84</v>
      </c>
      <c r="U16" s="17">
        <v>2072.85</v>
      </c>
      <c r="V16" s="17">
        <v>2066.92</v>
      </c>
      <c r="W16" s="17">
        <v>2031.03</v>
      </c>
      <c r="X16" s="17">
        <v>2011.77</v>
      </c>
      <c r="Y16" s="18">
        <v>1928.04</v>
      </c>
    </row>
    <row r="17" spans="1:25" ht="15.75">
      <c r="A17" s="15" t="s">
        <v>56</v>
      </c>
      <c r="B17" s="16">
        <v>1725.6</v>
      </c>
      <c r="C17" s="17">
        <v>1660.79</v>
      </c>
      <c r="D17" s="17">
        <v>1633.54</v>
      </c>
      <c r="E17" s="17">
        <v>1575.87</v>
      </c>
      <c r="F17" s="17">
        <v>1533.5</v>
      </c>
      <c r="G17" s="17">
        <v>1599.04</v>
      </c>
      <c r="H17" s="17">
        <v>1648.63</v>
      </c>
      <c r="I17" s="17">
        <v>1699.46</v>
      </c>
      <c r="J17" s="17">
        <v>1760.36</v>
      </c>
      <c r="K17" s="17">
        <v>1991.02</v>
      </c>
      <c r="L17" s="17">
        <v>1987.99</v>
      </c>
      <c r="M17" s="17">
        <v>1983.57</v>
      </c>
      <c r="N17" s="17">
        <v>1971.08</v>
      </c>
      <c r="O17" s="17">
        <v>1969</v>
      </c>
      <c r="P17" s="17">
        <v>1956.29</v>
      </c>
      <c r="Q17" s="17">
        <v>1952.06</v>
      </c>
      <c r="R17" s="17">
        <v>1955.11</v>
      </c>
      <c r="S17" s="17">
        <v>1965.4</v>
      </c>
      <c r="T17" s="17">
        <v>2008.62</v>
      </c>
      <c r="U17" s="17">
        <v>2002.5</v>
      </c>
      <c r="V17" s="17">
        <v>1979.23</v>
      </c>
      <c r="W17" s="17">
        <v>1932.69</v>
      </c>
      <c r="X17" s="17">
        <v>1870.76</v>
      </c>
      <c r="Y17" s="18">
        <v>1818.42</v>
      </c>
    </row>
    <row r="18" spans="1:25" ht="15.75">
      <c r="A18" s="15" t="s">
        <v>57</v>
      </c>
      <c r="B18" s="16">
        <v>1655.37</v>
      </c>
      <c r="C18" s="17">
        <v>1623.29</v>
      </c>
      <c r="D18" s="17">
        <v>1560.33</v>
      </c>
      <c r="E18" s="17">
        <v>1535.48</v>
      </c>
      <c r="F18" s="17">
        <v>1532.33</v>
      </c>
      <c r="G18" s="17">
        <v>1571.39</v>
      </c>
      <c r="H18" s="17">
        <v>1642.75</v>
      </c>
      <c r="I18" s="17">
        <v>1710.77</v>
      </c>
      <c r="J18" s="17">
        <v>1819.14</v>
      </c>
      <c r="K18" s="17">
        <v>1972.93</v>
      </c>
      <c r="L18" s="17">
        <v>1981.74</v>
      </c>
      <c r="M18" s="17">
        <v>1970.35</v>
      </c>
      <c r="N18" s="17">
        <v>1954.39</v>
      </c>
      <c r="O18" s="17">
        <v>1958.09</v>
      </c>
      <c r="P18" s="17">
        <v>1941.4</v>
      </c>
      <c r="Q18" s="17">
        <v>1937.24</v>
      </c>
      <c r="R18" s="17">
        <v>1941.71</v>
      </c>
      <c r="S18" s="17">
        <v>1954.24</v>
      </c>
      <c r="T18" s="17">
        <v>2007</v>
      </c>
      <c r="U18" s="17">
        <v>2002.65</v>
      </c>
      <c r="V18" s="17">
        <v>1979.91</v>
      </c>
      <c r="W18" s="17">
        <v>1942.66</v>
      </c>
      <c r="X18" s="17">
        <v>1895.46</v>
      </c>
      <c r="Y18" s="18">
        <v>1845.55</v>
      </c>
    </row>
    <row r="19" spans="1:25" ht="15.75">
      <c r="A19" s="15" t="s">
        <v>58</v>
      </c>
      <c r="B19" s="16">
        <v>1671.52</v>
      </c>
      <c r="C19" s="17">
        <v>1630.29</v>
      </c>
      <c r="D19" s="17">
        <v>1597.62</v>
      </c>
      <c r="E19" s="17">
        <v>1573.68</v>
      </c>
      <c r="F19" s="17">
        <v>1544.27</v>
      </c>
      <c r="G19" s="17">
        <v>1593.91</v>
      </c>
      <c r="H19" s="17">
        <v>1644.52</v>
      </c>
      <c r="I19" s="17">
        <v>1705.84</v>
      </c>
      <c r="J19" s="17">
        <v>1838.5</v>
      </c>
      <c r="K19" s="17">
        <v>2037.17</v>
      </c>
      <c r="L19" s="17">
        <v>2053.41</v>
      </c>
      <c r="M19" s="17">
        <v>2034.18</v>
      </c>
      <c r="N19" s="17">
        <v>2019.59</v>
      </c>
      <c r="O19" s="17">
        <v>2020.34</v>
      </c>
      <c r="P19" s="17">
        <v>2011.69</v>
      </c>
      <c r="Q19" s="17">
        <v>2006.78</v>
      </c>
      <c r="R19" s="17">
        <v>2009.79</v>
      </c>
      <c r="S19" s="17">
        <v>2016.44</v>
      </c>
      <c r="T19" s="17">
        <v>2048.11</v>
      </c>
      <c r="U19" s="17">
        <v>2041.73</v>
      </c>
      <c r="V19" s="17">
        <v>2026.6</v>
      </c>
      <c r="W19" s="17">
        <v>1999.62</v>
      </c>
      <c r="X19" s="17">
        <v>1992.22</v>
      </c>
      <c r="Y19" s="18">
        <v>1901.74</v>
      </c>
    </row>
    <row r="20" spans="1:25" ht="15.75">
      <c r="A20" s="15" t="s">
        <v>59</v>
      </c>
      <c r="B20" s="16">
        <v>1758.07</v>
      </c>
      <c r="C20" s="17">
        <v>1659.84</v>
      </c>
      <c r="D20" s="17">
        <v>1727.28</v>
      </c>
      <c r="E20" s="17">
        <v>1670.52</v>
      </c>
      <c r="F20" s="17">
        <v>1637.41</v>
      </c>
      <c r="G20" s="17">
        <v>1637.54</v>
      </c>
      <c r="H20" s="17">
        <v>1731.63</v>
      </c>
      <c r="I20" s="17">
        <v>1765.58</v>
      </c>
      <c r="J20" s="17">
        <v>1852.45</v>
      </c>
      <c r="K20" s="17">
        <v>2098.73</v>
      </c>
      <c r="L20" s="17">
        <v>2243.3</v>
      </c>
      <c r="M20" s="17">
        <v>2276.82</v>
      </c>
      <c r="N20" s="17">
        <v>2264.17</v>
      </c>
      <c r="O20" s="17">
        <v>2257.74</v>
      </c>
      <c r="P20" s="17">
        <v>2238.01</v>
      </c>
      <c r="Q20" s="17">
        <v>2227.55</v>
      </c>
      <c r="R20" s="17">
        <v>2229.2</v>
      </c>
      <c r="S20" s="17">
        <v>2203</v>
      </c>
      <c r="T20" s="17">
        <v>2263.47</v>
      </c>
      <c r="U20" s="17">
        <v>2281.46</v>
      </c>
      <c r="V20" s="17">
        <v>2273.13</v>
      </c>
      <c r="W20" s="17">
        <v>2229.86</v>
      </c>
      <c r="X20" s="17">
        <v>2198.98</v>
      </c>
      <c r="Y20" s="18">
        <v>2077.65</v>
      </c>
    </row>
    <row r="21" spans="1:25" ht="15.75">
      <c r="A21" s="15" t="s">
        <v>60</v>
      </c>
      <c r="B21" s="16">
        <v>1828.23</v>
      </c>
      <c r="C21" s="17">
        <v>1725.94</v>
      </c>
      <c r="D21" s="17">
        <v>1678.32</v>
      </c>
      <c r="E21" s="17">
        <v>1634.08</v>
      </c>
      <c r="F21" s="17">
        <v>1600.09</v>
      </c>
      <c r="G21" s="17">
        <v>1633.09</v>
      </c>
      <c r="H21" s="17">
        <v>1687.11</v>
      </c>
      <c r="I21" s="17">
        <v>1730</v>
      </c>
      <c r="J21" s="17">
        <v>1797.88</v>
      </c>
      <c r="K21" s="17">
        <v>1888.31</v>
      </c>
      <c r="L21" s="17">
        <v>2112.7</v>
      </c>
      <c r="M21" s="17">
        <v>2170.68</v>
      </c>
      <c r="N21" s="17">
        <v>2169.71</v>
      </c>
      <c r="O21" s="17">
        <v>2134.43</v>
      </c>
      <c r="P21" s="17">
        <v>2083.16</v>
      </c>
      <c r="Q21" s="17">
        <v>2080.28</v>
      </c>
      <c r="R21" s="17">
        <v>2129.39</v>
      </c>
      <c r="S21" s="17">
        <v>2163.77</v>
      </c>
      <c r="T21" s="17">
        <v>2209.49</v>
      </c>
      <c r="U21" s="17">
        <v>2232.63</v>
      </c>
      <c r="V21" s="17">
        <v>2234.36</v>
      </c>
      <c r="W21" s="17">
        <v>2205.11</v>
      </c>
      <c r="X21" s="17">
        <v>2168.61</v>
      </c>
      <c r="Y21" s="18">
        <v>2057.84</v>
      </c>
    </row>
    <row r="22" spans="1:25" ht="15.75">
      <c r="A22" s="15" t="s">
        <v>61</v>
      </c>
      <c r="B22" s="16">
        <v>1878.1</v>
      </c>
      <c r="C22" s="17">
        <v>1799.03</v>
      </c>
      <c r="D22" s="17">
        <v>1641.02</v>
      </c>
      <c r="E22" s="17">
        <v>1636.06</v>
      </c>
      <c r="F22" s="17">
        <v>1635.63</v>
      </c>
      <c r="G22" s="17">
        <v>1658.88</v>
      </c>
      <c r="H22" s="17">
        <v>1780.93</v>
      </c>
      <c r="I22" s="17">
        <v>1884.03</v>
      </c>
      <c r="J22" s="17">
        <v>2112.27</v>
      </c>
      <c r="K22" s="17">
        <v>2200.78</v>
      </c>
      <c r="L22" s="17">
        <v>2096.32</v>
      </c>
      <c r="M22" s="17">
        <v>2093.82</v>
      </c>
      <c r="N22" s="17">
        <v>2144.02</v>
      </c>
      <c r="O22" s="17">
        <v>2166.39</v>
      </c>
      <c r="P22" s="17">
        <v>2140.27</v>
      </c>
      <c r="Q22" s="17">
        <v>2129.93</v>
      </c>
      <c r="R22" s="17">
        <v>2173.99</v>
      </c>
      <c r="S22" s="17">
        <v>2173.56</v>
      </c>
      <c r="T22" s="17">
        <v>2196.3</v>
      </c>
      <c r="U22" s="17">
        <v>2181.04</v>
      </c>
      <c r="V22" s="17">
        <v>2173.68</v>
      </c>
      <c r="W22" s="17">
        <v>2141.84</v>
      </c>
      <c r="X22" s="17">
        <v>2091.27</v>
      </c>
      <c r="Y22" s="18">
        <v>1939.41</v>
      </c>
    </row>
    <row r="23" spans="1:25" ht="15.75">
      <c r="A23" s="15" t="s">
        <v>62</v>
      </c>
      <c r="B23" s="16">
        <v>1749.99</v>
      </c>
      <c r="C23" s="17">
        <v>1637.75</v>
      </c>
      <c r="D23" s="17">
        <v>1636.04</v>
      </c>
      <c r="E23" s="17">
        <v>1633.28</v>
      </c>
      <c r="F23" s="17">
        <v>1629.46</v>
      </c>
      <c r="G23" s="17">
        <v>1637.2</v>
      </c>
      <c r="H23" s="17">
        <v>1694.54</v>
      </c>
      <c r="I23" s="17">
        <v>1746.34</v>
      </c>
      <c r="J23" s="17">
        <v>1935.78</v>
      </c>
      <c r="K23" s="17">
        <v>2069.28</v>
      </c>
      <c r="L23" s="17">
        <v>2062.41</v>
      </c>
      <c r="M23" s="17">
        <v>2049.01</v>
      </c>
      <c r="N23" s="17">
        <v>2034.16</v>
      </c>
      <c r="O23" s="17">
        <v>2043.29</v>
      </c>
      <c r="P23" s="17">
        <v>2008.31</v>
      </c>
      <c r="Q23" s="17">
        <v>2007.74</v>
      </c>
      <c r="R23" s="17">
        <v>2007.6</v>
      </c>
      <c r="S23" s="17">
        <v>2011.54</v>
      </c>
      <c r="T23" s="17">
        <v>2056.51</v>
      </c>
      <c r="U23" s="17">
        <v>2027.51</v>
      </c>
      <c r="V23" s="17">
        <v>2031.87</v>
      </c>
      <c r="W23" s="17">
        <v>1997.22</v>
      </c>
      <c r="X23" s="17">
        <v>1965.44</v>
      </c>
      <c r="Y23" s="18">
        <v>1874.55</v>
      </c>
    </row>
    <row r="24" spans="1:25" ht="15.75">
      <c r="A24" s="15" t="s">
        <v>63</v>
      </c>
      <c r="B24" s="16">
        <v>1706.53</v>
      </c>
      <c r="C24" s="17">
        <v>1638.54</v>
      </c>
      <c r="D24" s="17">
        <v>1637.81</v>
      </c>
      <c r="E24" s="17">
        <v>1623.67</v>
      </c>
      <c r="F24" s="17">
        <v>1620.34</v>
      </c>
      <c r="G24" s="17">
        <v>1639.25</v>
      </c>
      <c r="H24" s="17">
        <v>1689.23</v>
      </c>
      <c r="I24" s="17">
        <v>1740.72</v>
      </c>
      <c r="J24" s="17">
        <v>1916.42</v>
      </c>
      <c r="K24" s="17">
        <v>2074.54</v>
      </c>
      <c r="L24" s="17">
        <v>2123.04</v>
      </c>
      <c r="M24" s="17">
        <v>2116.44</v>
      </c>
      <c r="N24" s="17">
        <v>2096.36</v>
      </c>
      <c r="O24" s="17">
        <v>2096.8</v>
      </c>
      <c r="P24" s="17">
        <v>2077.33</v>
      </c>
      <c r="Q24" s="17">
        <v>2071.69</v>
      </c>
      <c r="R24" s="17">
        <v>2079.1</v>
      </c>
      <c r="S24" s="17">
        <v>2078.55</v>
      </c>
      <c r="T24" s="17">
        <v>2124.87</v>
      </c>
      <c r="U24" s="17">
        <v>2062.98</v>
      </c>
      <c r="V24" s="17">
        <v>2102.49</v>
      </c>
      <c r="W24" s="17">
        <v>2064.74</v>
      </c>
      <c r="X24" s="17">
        <v>2033.63</v>
      </c>
      <c r="Y24" s="18">
        <v>1902.86</v>
      </c>
    </row>
    <row r="25" spans="1:25" ht="15.75">
      <c r="A25" s="15" t="s">
        <v>64</v>
      </c>
      <c r="B25" s="16">
        <v>1805.77</v>
      </c>
      <c r="C25" s="17">
        <v>1661.26</v>
      </c>
      <c r="D25" s="17">
        <v>1639.06</v>
      </c>
      <c r="E25" s="17">
        <v>1634.46</v>
      </c>
      <c r="F25" s="17">
        <v>1633.55</v>
      </c>
      <c r="G25" s="17">
        <v>1639.9</v>
      </c>
      <c r="H25" s="17">
        <v>1715.65</v>
      </c>
      <c r="I25" s="17">
        <v>1761.6</v>
      </c>
      <c r="J25" s="17">
        <v>2003.72</v>
      </c>
      <c r="K25" s="17">
        <v>2100.22</v>
      </c>
      <c r="L25" s="17">
        <v>2098.92</v>
      </c>
      <c r="M25" s="17">
        <v>2068.64</v>
      </c>
      <c r="N25" s="17">
        <v>2041.69</v>
      </c>
      <c r="O25" s="17">
        <v>2067.76</v>
      </c>
      <c r="P25" s="17">
        <v>2043.06</v>
      </c>
      <c r="Q25" s="17">
        <v>2036.48</v>
      </c>
      <c r="R25" s="17">
        <v>2040.7</v>
      </c>
      <c r="S25" s="17">
        <v>2057.2</v>
      </c>
      <c r="T25" s="17">
        <v>2101.31</v>
      </c>
      <c r="U25" s="17">
        <v>2101.48</v>
      </c>
      <c r="V25" s="17">
        <v>2074.57</v>
      </c>
      <c r="W25" s="17">
        <v>2058.45</v>
      </c>
      <c r="X25" s="17">
        <v>2010.24</v>
      </c>
      <c r="Y25" s="18">
        <v>1949.71</v>
      </c>
    </row>
    <row r="26" spans="1:25" ht="15.75">
      <c r="A26" s="15" t="s">
        <v>65</v>
      </c>
      <c r="B26" s="16">
        <v>1822.19</v>
      </c>
      <c r="C26" s="17">
        <v>1683.71</v>
      </c>
      <c r="D26" s="17">
        <v>1670.24</v>
      </c>
      <c r="E26" s="17">
        <v>1641.27</v>
      </c>
      <c r="F26" s="17">
        <v>1640.05</v>
      </c>
      <c r="G26" s="17">
        <v>1661.91</v>
      </c>
      <c r="H26" s="17">
        <v>1730.21</v>
      </c>
      <c r="I26" s="17">
        <v>1839.87</v>
      </c>
      <c r="J26" s="17">
        <v>2026.06</v>
      </c>
      <c r="K26" s="17">
        <v>2175.56</v>
      </c>
      <c r="L26" s="17">
        <v>2159.22</v>
      </c>
      <c r="M26" s="17">
        <v>2105.21</v>
      </c>
      <c r="N26" s="17">
        <v>2075.54</v>
      </c>
      <c r="O26" s="17">
        <v>2087.67</v>
      </c>
      <c r="P26" s="17">
        <v>2102.33</v>
      </c>
      <c r="Q26" s="17">
        <v>2087.47</v>
      </c>
      <c r="R26" s="17">
        <v>2125.48</v>
      </c>
      <c r="S26" s="17">
        <v>2136.52</v>
      </c>
      <c r="T26" s="17">
        <v>2176.66</v>
      </c>
      <c r="U26" s="17">
        <v>2172.01</v>
      </c>
      <c r="V26" s="17">
        <v>2161.54</v>
      </c>
      <c r="W26" s="17">
        <v>2111.78</v>
      </c>
      <c r="X26" s="17">
        <v>2089.84</v>
      </c>
      <c r="Y26" s="18">
        <v>2019.52</v>
      </c>
    </row>
    <row r="27" spans="1:25" ht="15.75">
      <c r="A27" s="15" t="s">
        <v>66</v>
      </c>
      <c r="B27" s="16">
        <v>1869.21</v>
      </c>
      <c r="C27" s="17">
        <v>1809.84</v>
      </c>
      <c r="D27" s="17">
        <v>1900.2</v>
      </c>
      <c r="E27" s="17">
        <v>1738.97</v>
      </c>
      <c r="F27" s="17">
        <v>1704.7</v>
      </c>
      <c r="G27" s="17">
        <v>1713.7</v>
      </c>
      <c r="H27" s="17">
        <v>1810.72</v>
      </c>
      <c r="I27" s="17">
        <v>1881.2</v>
      </c>
      <c r="J27" s="17">
        <v>2044.09</v>
      </c>
      <c r="K27" s="17">
        <v>2166.66</v>
      </c>
      <c r="L27" s="17">
        <v>2300.25</v>
      </c>
      <c r="M27" s="17">
        <v>2301.94</v>
      </c>
      <c r="N27" s="17">
        <v>2298.33</v>
      </c>
      <c r="O27" s="17">
        <v>2295.8</v>
      </c>
      <c r="P27" s="17">
        <v>2273.39</v>
      </c>
      <c r="Q27" s="17">
        <v>2262.05</v>
      </c>
      <c r="R27" s="17">
        <v>2220.54</v>
      </c>
      <c r="S27" s="17">
        <v>2209.39</v>
      </c>
      <c r="T27" s="17">
        <v>2265.87</v>
      </c>
      <c r="U27" s="17">
        <v>2310</v>
      </c>
      <c r="V27" s="17">
        <v>2313.04</v>
      </c>
      <c r="W27" s="17">
        <v>2266.83</v>
      </c>
      <c r="X27" s="17">
        <v>2252.79</v>
      </c>
      <c r="Y27" s="18">
        <v>2176.16</v>
      </c>
    </row>
    <row r="28" spans="1:25" ht="15.75">
      <c r="A28" s="15" t="s">
        <v>67</v>
      </c>
      <c r="B28" s="16">
        <v>1972.85</v>
      </c>
      <c r="C28" s="17">
        <v>1873.03</v>
      </c>
      <c r="D28" s="17">
        <v>1775.82</v>
      </c>
      <c r="E28" s="17">
        <v>1718.84</v>
      </c>
      <c r="F28" s="17">
        <v>1679.6</v>
      </c>
      <c r="G28" s="17">
        <v>1690.16</v>
      </c>
      <c r="H28" s="17">
        <v>1720.12</v>
      </c>
      <c r="I28" s="17">
        <v>1724.96</v>
      </c>
      <c r="J28" s="17">
        <v>1779.42</v>
      </c>
      <c r="K28" s="17">
        <v>1930.66</v>
      </c>
      <c r="L28" s="17">
        <v>2072.36</v>
      </c>
      <c r="M28" s="17">
        <v>2095.65</v>
      </c>
      <c r="N28" s="17">
        <v>2158.6</v>
      </c>
      <c r="O28" s="17">
        <v>2143.72</v>
      </c>
      <c r="P28" s="17">
        <v>2080.4</v>
      </c>
      <c r="Q28" s="17">
        <v>2066.78</v>
      </c>
      <c r="R28" s="17">
        <v>2071.37</v>
      </c>
      <c r="S28" s="17">
        <v>2103.79</v>
      </c>
      <c r="T28" s="17">
        <v>2207.66</v>
      </c>
      <c r="U28" s="17">
        <v>2237.97</v>
      </c>
      <c r="V28" s="17">
        <v>2235.84</v>
      </c>
      <c r="W28" s="17">
        <v>2201.57</v>
      </c>
      <c r="X28" s="17">
        <v>2170.91</v>
      </c>
      <c r="Y28" s="18">
        <v>2082.78</v>
      </c>
    </row>
    <row r="29" spans="1:25" ht="15.75">
      <c r="A29" s="15" t="s">
        <v>68</v>
      </c>
      <c r="B29" s="16">
        <v>1926.69</v>
      </c>
      <c r="C29" s="17">
        <v>1846.89</v>
      </c>
      <c r="D29" s="17">
        <v>1709.43</v>
      </c>
      <c r="E29" s="17">
        <v>1684.53</v>
      </c>
      <c r="F29" s="17">
        <v>1680.46</v>
      </c>
      <c r="G29" s="17">
        <v>1688.81</v>
      </c>
      <c r="H29" s="17">
        <v>1756.82</v>
      </c>
      <c r="I29" s="17">
        <v>1968.91</v>
      </c>
      <c r="J29" s="17">
        <v>2087.16</v>
      </c>
      <c r="K29" s="17">
        <v>2180.07</v>
      </c>
      <c r="L29" s="17">
        <v>2132.2</v>
      </c>
      <c r="M29" s="17">
        <v>2098.31</v>
      </c>
      <c r="N29" s="17">
        <v>2074.7</v>
      </c>
      <c r="O29" s="17">
        <v>2089.84</v>
      </c>
      <c r="P29" s="17">
        <v>2071.17</v>
      </c>
      <c r="Q29" s="17">
        <v>2062.73</v>
      </c>
      <c r="R29" s="17">
        <v>2062.46</v>
      </c>
      <c r="S29" s="17">
        <v>2063.38</v>
      </c>
      <c r="T29" s="17">
        <v>2111.45</v>
      </c>
      <c r="U29" s="17">
        <v>2085.12</v>
      </c>
      <c r="V29" s="17">
        <v>2088.07</v>
      </c>
      <c r="W29" s="17">
        <v>2046.21</v>
      </c>
      <c r="X29" s="17">
        <v>2004.27</v>
      </c>
      <c r="Y29" s="18">
        <v>1964.73</v>
      </c>
    </row>
    <row r="30" spans="1:25" ht="15.75">
      <c r="A30" s="15" t="s">
        <v>69</v>
      </c>
      <c r="B30" s="16">
        <v>1807.73</v>
      </c>
      <c r="C30" s="17">
        <v>1701.72</v>
      </c>
      <c r="D30" s="17">
        <v>1663.53</v>
      </c>
      <c r="E30" s="17">
        <v>1639.61</v>
      </c>
      <c r="F30" s="17">
        <v>1640.16</v>
      </c>
      <c r="G30" s="17">
        <v>1659.65</v>
      </c>
      <c r="H30" s="17">
        <v>1705.59</v>
      </c>
      <c r="I30" s="17">
        <v>1832.49</v>
      </c>
      <c r="J30" s="17">
        <v>1985.22</v>
      </c>
      <c r="K30" s="17">
        <v>2061.77</v>
      </c>
      <c r="L30" s="17">
        <v>2050.87</v>
      </c>
      <c r="M30" s="17">
        <v>2030.28</v>
      </c>
      <c r="N30" s="17">
        <v>2006.02</v>
      </c>
      <c r="O30" s="17">
        <v>2018.15</v>
      </c>
      <c r="P30" s="17">
        <v>2014.17</v>
      </c>
      <c r="Q30" s="17">
        <v>2009.69</v>
      </c>
      <c r="R30" s="17">
        <v>2009.54</v>
      </c>
      <c r="S30" s="17">
        <v>2025.58</v>
      </c>
      <c r="T30" s="17">
        <v>2067.87</v>
      </c>
      <c r="U30" s="17">
        <v>2070.2</v>
      </c>
      <c r="V30" s="17">
        <v>2053.81</v>
      </c>
      <c r="W30" s="17">
        <v>2001.95</v>
      </c>
      <c r="X30" s="17">
        <v>1965.84</v>
      </c>
      <c r="Y30" s="18">
        <v>1933.8</v>
      </c>
    </row>
    <row r="31" spans="1:25" ht="15.75">
      <c r="A31" s="15" t="s">
        <v>70</v>
      </c>
      <c r="B31" s="16">
        <v>1798.66</v>
      </c>
      <c r="C31" s="17">
        <v>1702.84</v>
      </c>
      <c r="D31" s="17">
        <v>1668.13</v>
      </c>
      <c r="E31" s="17">
        <v>1659.91</v>
      </c>
      <c r="F31" s="17">
        <v>1649.71</v>
      </c>
      <c r="G31" s="17">
        <v>1684.25</v>
      </c>
      <c r="H31" s="17">
        <v>1701.89</v>
      </c>
      <c r="I31" s="17">
        <v>1900.44</v>
      </c>
      <c r="J31" s="17">
        <v>1978.23</v>
      </c>
      <c r="K31" s="17">
        <v>2087.11</v>
      </c>
      <c r="L31" s="17">
        <v>2075.68</v>
      </c>
      <c r="M31" s="17">
        <v>2067.9</v>
      </c>
      <c r="N31" s="17">
        <v>2060.03</v>
      </c>
      <c r="O31" s="17">
        <v>2062.3</v>
      </c>
      <c r="P31" s="17">
        <v>2046.67</v>
      </c>
      <c r="Q31" s="17">
        <v>2037.05</v>
      </c>
      <c r="R31" s="17">
        <v>2035.91</v>
      </c>
      <c r="S31" s="17">
        <v>2053.2</v>
      </c>
      <c r="T31" s="17">
        <v>2105.41</v>
      </c>
      <c r="U31" s="17">
        <v>2117.26</v>
      </c>
      <c r="V31" s="17">
        <v>2097.47</v>
      </c>
      <c r="W31" s="17">
        <v>2051.12</v>
      </c>
      <c r="X31" s="17">
        <v>2011.95</v>
      </c>
      <c r="Y31" s="18">
        <v>2000.22</v>
      </c>
    </row>
    <row r="32" spans="1:25" ht="15.75">
      <c r="A32" s="15" t="s">
        <v>71</v>
      </c>
      <c r="B32" s="16">
        <v>1894.31</v>
      </c>
      <c r="C32" s="17">
        <v>1785.75</v>
      </c>
      <c r="D32" s="17">
        <v>1679.6</v>
      </c>
      <c r="E32" s="17">
        <v>1658.23</v>
      </c>
      <c r="F32" s="17">
        <v>1645.05</v>
      </c>
      <c r="G32" s="17">
        <v>1682.04</v>
      </c>
      <c r="H32" s="17">
        <v>1726.15</v>
      </c>
      <c r="I32" s="17">
        <v>1867.57</v>
      </c>
      <c r="J32" s="17">
        <v>1988.43</v>
      </c>
      <c r="K32" s="17">
        <v>2065.3</v>
      </c>
      <c r="L32" s="17">
        <v>2047.99</v>
      </c>
      <c r="M32" s="17">
        <v>2036.12</v>
      </c>
      <c r="N32" s="17">
        <v>2019.17</v>
      </c>
      <c r="O32" s="17">
        <v>2035.99</v>
      </c>
      <c r="P32" s="17">
        <v>2010.16</v>
      </c>
      <c r="Q32" s="17">
        <v>1998.85</v>
      </c>
      <c r="R32" s="17">
        <v>1987.43</v>
      </c>
      <c r="S32" s="17">
        <v>1997.16</v>
      </c>
      <c r="T32" s="17">
        <v>2062.07</v>
      </c>
      <c r="U32" s="17">
        <v>2060.12</v>
      </c>
      <c r="V32" s="17">
        <v>2042.99</v>
      </c>
      <c r="W32" s="17">
        <v>1989.96</v>
      </c>
      <c r="X32" s="17">
        <v>1957.7</v>
      </c>
      <c r="Y32" s="18">
        <v>1930.86</v>
      </c>
    </row>
    <row r="33" spans="1:25" ht="15.75">
      <c r="A33" s="15" t="s">
        <v>72</v>
      </c>
      <c r="B33" s="16">
        <v>1813.08</v>
      </c>
      <c r="C33" s="17">
        <v>1769.98</v>
      </c>
      <c r="D33" s="17">
        <v>1668.95</v>
      </c>
      <c r="E33" s="17">
        <v>1639.06</v>
      </c>
      <c r="F33" s="17">
        <v>1644.48</v>
      </c>
      <c r="G33" s="17">
        <v>1681.47</v>
      </c>
      <c r="H33" s="17">
        <v>1780.98</v>
      </c>
      <c r="I33" s="17">
        <v>1948.34</v>
      </c>
      <c r="J33" s="17">
        <v>2036.19</v>
      </c>
      <c r="K33" s="17">
        <v>2160.18</v>
      </c>
      <c r="L33" s="17">
        <v>2157.76</v>
      </c>
      <c r="M33" s="17">
        <v>2153.76</v>
      </c>
      <c r="N33" s="17">
        <v>2149.02</v>
      </c>
      <c r="O33" s="17">
        <v>2162.53</v>
      </c>
      <c r="P33" s="17">
        <v>2116.89</v>
      </c>
      <c r="Q33" s="17">
        <v>2106.48</v>
      </c>
      <c r="R33" s="17">
        <v>2103.36</v>
      </c>
      <c r="S33" s="17">
        <v>2103.21</v>
      </c>
      <c r="T33" s="17">
        <v>2118.68</v>
      </c>
      <c r="U33" s="17">
        <v>2114.01</v>
      </c>
      <c r="V33" s="17">
        <v>2103.57</v>
      </c>
      <c r="W33" s="17">
        <v>2058.95</v>
      </c>
      <c r="X33" s="17">
        <v>1987.86</v>
      </c>
      <c r="Y33" s="18">
        <v>1914.33</v>
      </c>
    </row>
    <row r="34" spans="1:25" ht="15.75">
      <c r="A34" s="15" t="s">
        <v>73</v>
      </c>
      <c r="B34" s="16">
        <v>1808.4</v>
      </c>
      <c r="C34" s="17">
        <v>1727.81</v>
      </c>
      <c r="D34" s="17">
        <v>1805.26</v>
      </c>
      <c r="E34" s="17">
        <v>1680.39</v>
      </c>
      <c r="F34" s="17">
        <v>1671.37</v>
      </c>
      <c r="G34" s="17">
        <v>1678.89</v>
      </c>
      <c r="H34" s="17">
        <v>1701.69</v>
      </c>
      <c r="I34" s="17">
        <v>1849.72</v>
      </c>
      <c r="J34" s="17">
        <v>1916.55</v>
      </c>
      <c r="K34" s="17">
        <v>2026.8</v>
      </c>
      <c r="L34" s="17">
        <v>2148.81</v>
      </c>
      <c r="M34" s="17">
        <v>2143.45</v>
      </c>
      <c r="N34" s="17">
        <v>2131.19</v>
      </c>
      <c r="O34" s="17">
        <v>2121.51</v>
      </c>
      <c r="P34" s="17">
        <v>2101.24</v>
      </c>
      <c r="Q34" s="17">
        <v>2097.63</v>
      </c>
      <c r="R34" s="17">
        <v>2098.11</v>
      </c>
      <c r="S34" s="17">
        <v>2098.16</v>
      </c>
      <c r="T34" s="17">
        <v>2107.41</v>
      </c>
      <c r="U34" s="17">
        <v>2119.67</v>
      </c>
      <c r="V34" s="17">
        <v>2117.78</v>
      </c>
      <c r="W34" s="17">
        <v>2079.98</v>
      </c>
      <c r="X34" s="17">
        <v>2008.48</v>
      </c>
      <c r="Y34" s="18">
        <v>1912.02</v>
      </c>
    </row>
    <row r="35" spans="1:25" ht="15.75">
      <c r="A35" s="15" t="s">
        <v>74</v>
      </c>
      <c r="B35" s="16">
        <v>1826.89</v>
      </c>
      <c r="C35" s="17">
        <v>1723.34</v>
      </c>
      <c r="D35" s="17">
        <v>1669.52</v>
      </c>
      <c r="E35" s="17">
        <v>1645.84</v>
      </c>
      <c r="F35" s="17">
        <v>1640.29</v>
      </c>
      <c r="G35" s="17">
        <v>1632.88</v>
      </c>
      <c r="H35" s="17">
        <v>1648.06</v>
      </c>
      <c r="I35" s="17">
        <v>1690.22</v>
      </c>
      <c r="J35" s="17">
        <v>1707.11</v>
      </c>
      <c r="K35" s="17">
        <v>1882.56</v>
      </c>
      <c r="L35" s="17">
        <v>1969.5</v>
      </c>
      <c r="M35" s="17">
        <v>2043.81</v>
      </c>
      <c r="N35" s="17">
        <v>2037.27</v>
      </c>
      <c r="O35" s="17">
        <v>2021.63</v>
      </c>
      <c r="P35" s="17">
        <v>2007.49</v>
      </c>
      <c r="Q35" s="17">
        <v>2004.01</v>
      </c>
      <c r="R35" s="17">
        <v>2001.1</v>
      </c>
      <c r="S35" s="17">
        <v>2015.55</v>
      </c>
      <c r="T35" s="17">
        <v>2053.54</v>
      </c>
      <c r="U35" s="17">
        <v>2065.68</v>
      </c>
      <c r="V35" s="17">
        <v>2065.84</v>
      </c>
      <c r="W35" s="17">
        <v>2014.66</v>
      </c>
      <c r="X35" s="17">
        <v>1945.48</v>
      </c>
      <c r="Y35" s="18">
        <v>1915.69</v>
      </c>
    </row>
    <row r="36" spans="1:25" ht="15.75">
      <c r="A36" s="15" t="s">
        <v>75</v>
      </c>
      <c r="B36" s="16">
        <v>1760.16</v>
      </c>
      <c r="C36" s="17">
        <v>1657.11</v>
      </c>
      <c r="D36" s="17">
        <v>1595.88</v>
      </c>
      <c r="E36" s="17">
        <v>1569.15</v>
      </c>
      <c r="F36" s="17">
        <v>1562.62</v>
      </c>
      <c r="G36" s="17">
        <v>1592.98</v>
      </c>
      <c r="H36" s="17">
        <v>1646.52</v>
      </c>
      <c r="I36" s="17">
        <v>1665.22</v>
      </c>
      <c r="J36" s="17">
        <v>1936.15</v>
      </c>
      <c r="K36" s="17">
        <v>1976.09</v>
      </c>
      <c r="L36" s="17">
        <v>2027</v>
      </c>
      <c r="M36" s="17">
        <v>2030.49</v>
      </c>
      <c r="N36" s="17">
        <v>2012.55</v>
      </c>
      <c r="O36" s="17">
        <v>2038.42</v>
      </c>
      <c r="P36" s="17">
        <v>2015.09</v>
      </c>
      <c r="Q36" s="17">
        <v>2006.06</v>
      </c>
      <c r="R36" s="17">
        <v>1997.11</v>
      </c>
      <c r="S36" s="17">
        <v>2002.91</v>
      </c>
      <c r="T36" s="17">
        <v>2013.59</v>
      </c>
      <c r="U36" s="17">
        <v>2006.46</v>
      </c>
      <c r="V36" s="17">
        <v>1999.08</v>
      </c>
      <c r="W36" s="17">
        <v>1920.14</v>
      </c>
      <c r="X36" s="17">
        <v>1890.42</v>
      </c>
      <c r="Y36" s="18">
        <v>1708.31</v>
      </c>
    </row>
    <row r="37" spans="1:25" ht="15.75">
      <c r="A37" s="15" t="s">
        <v>76</v>
      </c>
      <c r="B37" s="16">
        <v>1687.5</v>
      </c>
      <c r="C37" s="17">
        <v>1655.13</v>
      </c>
      <c r="D37" s="17">
        <v>1641.91</v>
      </c>
      <c r="E37" s="17">
        <v>1615.4</v>
      </c>
      <c r="F37" s="17">
        <v>1610.94</v>
      </c>
      <c r="G37" s="17">
        <v>1625.84</v>
      </c>
      <c r="H37" s="17">
        <v>1657.72</v>
      </c>
      <c r="I37" s="17">
        <v>1695.68</v>
      </c>
      <c r="J37" s="17">
        <v>1926.21</v>
      </c>
      <c r="K37" s="17">
        <v>1928</v>
      </c>
      <c r="L37" s="17">
        <v>2018.23</v>
      </c>
      <c r="M37" s="17">
        <v>2034.56</v>
      </c>
      <c r="N37" s="17">
        <v>1926.17</v>
      </c>
      <c r="O37" s="17">
        <v>1926.16</v>
      </c>
      <c r="P37" s="17">
        <v>1925.54</v>
      </c>
      <c r="Q37" s="17">
        <v>1922.37</v>
      </c>
      <c r="R37" s="17">
        <v>1921.36</v>
      </c>
      <c r="S37" s="17">
        <v>1922.85</v>
      </c>
      <c r="T37" s="17">
        <v>1950.89</v>
      </c>
      <c r="U37" s="17">
        <v>1930.01</v>
      </c>
      <c r="V37" s="17">
        <v>1966.14</v>
      </c>
      <c r="W37" s="17">
        <v>1923.49</v>
      </c>
      <c r="X37" s="17">
        <v>1922.41</v>
      </c>
      <c r="Y37" s="18">
        <v>1839.8</v>
      </c>
    </row>
    <row r="38" spans="1:25" ht="15.75">
      <c r="A38" s="15" t="s">
        <v>77</v>
      </c>
      <c r="B38" s="16">
        <v>1760.52</v>
      </c>
      <c r="C38" s="17">
        <v>1677.15</v>
      </c>
      <c r="D38" s="17">
        <v>1660.15</v>
      </c>
      <c r="E38" s="17">
        <v>1654.72</v>
      </c>
      <c r="F38" s="17">
        <v>1652.6</v>
      </c>
      <c r="G38" s="17">
        <v>1657.98</v>
      </c>
      <c r="H38" s="17">
        <v>1683.39</v>
      </c>
      <c r="I38" s="17">
        <v>1759.95</v>
      </c>
      <c r="J38" s="17">
        <v>1932.61</v>
      </c>
      <c r="K38" s="17">
        <v>2100.59</v>
      </c>
      <c r="L38" s="17">
        <v>2142.23</v>
      </c>
      <c r="M38" s="17">
        <v>2137.02</v>
      </c>
      <c r="N38" s="17">
        <v>2119.17</v>
      </c>
      <c r="O38" s="17">
        <v>2121.76</v>
      </c>
      <c r="P38" s="17">
        <v>2110.08</v>
      </c>
      <c r="Q38" s="17">
        <v>2103.88</v>
      </c>
      <c r="R38" s="17">
        <v>2102.76</v>
      </c>
      <c r="S38" s="17">
        <v>2104.29</v>
      </c>
      <c r="T38" s="17">
        <v>2119.05</v>
      </c>
      <c r="U38" s="17">
        <v>2115.01</v>
      </c>
      <c r="V38" s="17">
        <v>2120.84</v>
      </c>
      <c r="W38" s="17">
        <v>2084.87</v>
      </c>
      <c r="X38" s="17">
        <v>1923.54</v>
      </c>
      <c r="Y38" s="18">
        <v>1927.79</v>
      </c>
    </row>
    <row r="39" spans="1:26" ht="16.5" thickBot="1">
      <c r="A39" s="19" t="s">
        <v>78</v>
      </c>
      <c r="B39" s="20">
        <v>1907.23</v>
      </c>
      <c r="C39" s="21">
        <v>1804.32</v>
      </c>
      <c r="D39" s="21">
        <v>1671.94</v>
      </c>
      <c r="E39" s="21">
        <v>1642.55</v>
      </c>
      <c r="F39" s="21">
        <v>1640.12</v>
      </c>
      <c r="G39" s="21">
        <v>1657.86</v>
      </c>
      <c r="H39" s="21">
        <v>1690.28</v>
      </c>
      <c r="I39" s="21">
        <v>1783.06</v>
      </c>
      <c r="J39" s="21">
        <v>1940.88</v>
      </c>
      <c r="K39" s="21">
        <v>2103.92</v>
      </c>
      <c r="L39" s="21">
        <v>2233.74</v>
      </c>
      <c r="M39" s="21">
        <v>2269.92</v>
      </c>
      <c r="N39" s="21">
        <v>2248.43</v>
      </c>
      <c r="O39" s="21">
        <v>2260.31</v>
      </c>
      <c r="P39" s="21">
        <v>2253.19</v>
      </c>
      <c r="Q39" s="21">
        <v>2247.44</v>
      </c>
      <c r="R39" s="21">
        <v>2242.96</v>
      </c>
      <c r="S39" s="21">
        <v>2237.9</v>
      </c>
      <c r="T39" s="21">
        <v>2166</v>
      </c>
      <c r="U39" s="21">
        <v>2164.78</v>
      </c>
      <c r="V39" s="21">
        <v>2161.3</v>
      </c>
      <c r="W39" s="21">
        <v>2232.21</v>
      </c>
      <c r="X39" s="21">
        <v>1944.5</v>
      </c>
      <c r="Y39" s="22">
        <v>1877.47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01.03.2022</v>
      </c>
      <c r="B43" s="11">
        <v>1930.96</v>
      </c>
      <c r="C43" s="12">
        <v>1754.03</v>
      </c>
      <c r="D43" s="12">
        <v>1751.01</v>
      </c>
      <c r="E43" s="12">
        <v>1731.12</v>
      </c>
      <c r="F43" s="12">
        <v>1745.72</v>
      </c>
      <c r="G43" s="12">
        <v>1762.59</v>
      </c>
      <c r="H43" s="12">
        <v>1785.9</v>
      </c>
      <c r="I43" s="12">
        <v>1828.09</v>
      </c>
      <c r="J43" s="12">
        <v>2050.8</v>
      </c>
      <c r="K43" s="12">
        <v>2125.2</v>
      </c>
      <c r="L43" s="12">
        <v>2126.75</v>
      </c>
      <c r="M43" s="12">
        <v>2112.15</v>
      </c>
      <c r="N43" s="12">
        <v>2081.18</v>
      </c>
      <c r="O43" s="12">
        <v>2078.54</v>
      </c>
      <c r="P43" s="12">
        <v>2055.94</v>
      </c>
      <c r="Q43" s="12">
        <v>2053.93</v>
      </c>
      <c r="R43" s="12">
        <v>2081.11</v>
      </c>
      <c r="S43" s="12">
        <v>2094.81</v>
      </c>
      <c r="T43" s="12">
        <v>2130.93</v>
      </c>
      <c r="U43" s="12">
        <v>2117.55</v>
      </c>
      <c r="V43" s="12">
        <v>2092.7</v>
      </c>
      <c r="W43" s="12">
        <v>2062.61</v>
      </c>
      <c r="X43" s="12">
        <v>2025.63</v>
      </c>
      <c r="Y43" s="13">
        <v>1952.28</v>
      </c>
      <c r="Z43" s="14"/>
    </row>
    <row r="44" spans="1:25" ht="15.75">
      <c r="A44" s="15" t="str">
        <f t="shared" si="0"/>
        <v>02.03.2022</v>
      </c>
      <c r="B44" s="16">
        <v>1825.08</v>
      </c>
      <c r="C44" s="17">
        <v>1746.17</v>
      </c>
      <c r="D44" s="17">
        <v>1719.01</v>
      </c>
      <c r="E44" s="17">
        <v>1704.82</v>
      </c>
      <c r="F44" s="17">
        <v>1705.36</v>
      </c>
      <c r="G44" s="17">
        <v>1737.62</v>
      </c>
      <c r="H44" s="17">
        <v>1759.33</v>
      </c>
      <c r="I44" s="17">
        <v>1820.62</v>
      </c>
      <c r="J44" s="17">
        <v>2057.16</v>
      </c>
      <c r="K44" s="17">
        <v>2090.39</v>
      </c>
      <c r="L44" s="17">
        <v>2105.16</v>
      </c>
      <c r="M44" s="17">
        <v>2092.8</v>
      </c>
      <c r="N44" s="17">
        <v>2068.49</v>
      </c>
      <c r="O44" s="17">
        <v>2085.3</v>
      </c>
      <c r="P44" s="17">
        <v>2073.06</v>
      </c>
      <c r="Q44" s="17">
        <v>2064.3</v>
      </c>
      <c r="R44" s="17">
        <v>2072.05</v>
      </c>
      <c r="S44" s="17">
        <v>2086.55</v>
      </c>
      <c r="T44" s="17">
        <v>2132.02</v>
      </c>
      <c r="U44" s="17">
        <v>2113.17</v>
      </c>
      <c r="V44" s="17">
        <v>2086.51</v>
      </c>
      <c r="W44" s="17">
        <v>2062.16</v>
      </c>
      <c r="X44" s="17">
        <v>2028.26</v>
      </c>
      <c r="Y44" s="18">
        <v>1936.61</v>
      </c>
    </row>
    <row r="45" spans="1:25" ht="15.75">
      <c r="A45" s="15" t="str">
        <f t="shared" si="0"/>
        <v>03.03.2022</v>
      </c>
      <c r="B45" s="16">
        <v>1780.16</v>
      </c>
      <c r="C45" s="17">
        <v>1723.96</v>
      </c>
      <c r="D45" s="17">
        <v>1717.78</v>
      </c>
      <c r="E45" s="17">
        <v>1704.07</v>
      </c>
      <c r="F45" s="17">
        <v>1701.8</v>
      </c>
      <c r="G45" s="17">
        <v>1723.33</v>
      </c>
      <c r="H45" s="17">
        <v>1757.38</v>
      </c>
      <c r="I45" s="17">
        <v>1815.45</v>
      </c>
      <c r="J45" s="17">
        <v>2002.57</v>
      </c>
      <c r="K45" s="17">
        <v>2107.37</v>
      </c>
      <c r="L45" s="17">
        <v>2099.7</v>
      </c>
      <c r="M45" s="17">
        <v>2082.96</v>
      </c>
      <c r="N45" s="17">
        <v>2044.06</v>
      </c>
      <c r="O45" s="17">
        <v>2052.8</v>
      </c>
      <c r="P45" s="17">
        <v>2041.53</v>
      </c>
      <c r="Q45" s="17">
        <v>2040.64</v>
      </c>
      <c r="R45" s="17">
        <v>2063.46</v>
      </c>
      <c r="S45" s="17">
        <v>2077.36</v>
      </c>
      <c r="T45" s="17">
        <v>2115.56</v>
      </c>
      <c r="U45" s="17">
        <v>2090.97</v>
      </c>
      <c r="V45" s="17">
        <v>2070.67</v>
      </c>
      <c r="W45" s="17">
        <v>2041.79</v>
      </c>
      <c r="X45" s="17">
        <v>2006.99</v>
      </c>
      <c r="Y45" s="18">
        <v>1931.34</v>
      </c>
    </row>
    <row r="46" spans="1:25" ht="15.75">
      <c r="A46" s="15" t="str">
        <f t="shared" si="0"/>
        <v>04.03.2022</v>
      </c>
      <c r="B46" s="16">
        <v>1776.73</v>
      </c>
      <c r="C46" s="17">
        <v>1720.19</v>
      </c>
      <c r="D46" s="17">
        <v>1748.7</v>
      </c>
      <c r="E46" s="17">
        <v>1739.21</v>
      </c>
      <c r="F46" s="17">
        <v>1729.73</v>
      </c>
      <c r="G46" s="17">
        <v>1751.99</v>
      </c>
      <c r="H46" s="17">
        <v>1804.1</v>
      </c>
      <c r="I46" s="17">
        <v>1860.66</v>
      </c>
      <c r="J46" s="17">
        <v>2047.9</v>
      </c>
      <c r="K46" s="17">
        <v>2191.47</v>
      </c>
      <c r="L46" s="17">
        <v>2222.42</v>
      </c>
      <c r="M46" s="17">
        <v>2195.9</v>
      </c>
      <c r="N46" s="17">
        <v>2163.93</v>
      </c>
      <c r="O46" s="17">
        <v>2188.83</v>
      </c>
      <c r="P46" s="17">
        <v>2178.51</v>
      </c>
      <c r="Q46" s="17">
        <v>2196.36</v>
      </c>
      <c r="R46" s="17">
        <v>2198.61</v>
      </c>
      <c r="S46" s="17">
        <v>2207.42</v>
      </c>
      <c r="T46" s="17">
        <v>2235.47</v>
      </c>
      <c r="U46" s="17">
        <v>2206.67</v>
      </c>
      <c r="V46" s="17">
        <v>2194.89</v>
      </c>
      <c r="W46" s="17">
        <v>2146.32</v>
      </c>
      <c r="X46" s="17">
        <v>2121.19</v>
      </c>
      <c r="Y46" s="18">
        <v>2018.35</v>
      </c>
    </row>
    <row r="47" spans="1:25" ht="15.75">
      <c r="A47" s="15" t="str">
        <f t="shared" si="0"/>
        <v>05.03.2022</v>
      </c>
      <c r="B47" s="16">
        <v>1902.24</v>
      </c>
      <c r="C47" s="17">
        <v>1749.34</v>
      </c>
      <c r="D47" s="17">
        <v>1750.54</v>
      </c>
      <c r="E47" s="17">
        <v>1741.86</v>
      </c>
      <c r="F47" s="17">
        <v>1714.17</v>
      </c>
      <c r="G47" s="17">
        <v>1753.81</v>
      </c>
      <c r="H47" s="17">
        <v>1834.25</v>
      </c>
      <c r="I47" s="17">
        <v>1880.86</v>
      </c>
      <c r="J47" s="17">
        <v>2034.27</v>
      </c>
      <c r="K47" s="17">
        <v>2216.39</v>
      </c>
      <c r="L47" s="17">
        <v>2298.81</v>
      </c>
      <c r="M47" s="17">
        <v>2284.22</v>
      </c>
      <c r="N47" s="17">
        <v>2265.41</v>
      </c>
      <c r="O47" s="17">
        <v>2255.85</v>
      </c>
      <c r="P47" s="17">
        <v>2236.88</v>
      </c>
      <c r="Q47" s="17">
        <v>2226.84</v>
      </c>
      <c r="R47" s="17">
        <v>2221.81</v>
      </c>
      <c r="S47" s="17">
        <v>2232.16</v>
      </c>
      <c r="T47" s="17">
        <v>2268.34</v>
      </c>
      <c r="U47" s="17">
        <v>2247.29</v>
      </c>
      <c r="V47" s="17">
        <v>2243.2</v>
      </c>
      <c r="W47" s="17">
        <v>2187.09</v>
      </c>
      <c r="X47" s="17">
        <v>2191.89</v>
      </c>
      <c r="Y47" s="18">
        <v>2031.96</v>
      </c>
    </row>
    <row r="48" spans="1:25" ht="15.75">
      <c r="A48" s="15" t="str">
        <f t="shared" si="0"/>
        <v>06.03.2022</v>
      </c>
      <c r="B48" s="16">
        <v>1852.67</v>
      </c>
      <c r="C48" s="17">
        <v>1774.95</v>
      </c>
      <c r="D48" s="17">
        <v>1823.15</v>
      </c>
      <c r="E48" s="17">
        <v>1786.3</v>
      </c>
      <c r="F48" s="17">
        <v>1749.75</v>
      </c>
      <c r="G48" s="17">
        <v>1747.86</v>
      </c>
      <c r="H48" s="17">
        <v>1771.99</v>
      </c>
      <c r="I48" s="17">
        <v>1803.42</v>
      </c>
      <c r="J48" s="17">
        <v>1843.48</v>
      </c>
      <c r="K48" s="17">
        <v>1903.16</v>
      </c>
      <c r="L48" s="17">
        <v>2123.39</v>
      </c>
      <c r="M48" s="17">
        <v>2214.66</v>
      </c>
      <c r="N48" s="17">
        <v>2215.7</v>
      </c>
      <c r="O48" s="17">
        <v>2212.07</v>
      </c>
      <c r="P48" s="17">
        <v>2207.45</v>
      </c>
      <c r="Q48" s="17">
        <v>2200.22</v>
      </c>
      <c r="R48" s="17">
        <v>2204.99</v>
      </c>
      <c r="S48" s="17">
        <v>2186.14</v>
      </c>
      <c r="T48" s="17">
        <v>2231.86</v>
      </c>
      <c r="U48" s="17">
        <v>2318.1</v>
      </c>
      <c r="V48" s="17">
        <v>2297.46</v>
      </c>
      <c r="W48" s="17">
        <v>2265.2</v>
      </c>
      <c r="X48" s="17">
        <v>2246.55</v>
      </c>
      <c r="Y48" s="18">
        <v>2205.92</v>
      </c>
    </row>
    <row r="49" spans="1:25" ht="15.75">
      <c r="A49" s="15" t="str">
        <f t="shared" si="0"/>
        <v>07.03.2022</v>
      </c>
      <c r="B49" s="16">
        <v>1967.17</v>
      </c>
      <c r="C49" s="17">
        <v>1821.23</v>
      </c>
      <c r="D49" s="17">
        <v>1834.02</v>
      </c>
      <c r="E49" s="17">
        <v>1809.92</v>
      </c>
      <c r="F49" s="17">
        <v>1764.45</v>
      </c>
      <c r="G49" s="17">
        <v>1765.82</v>
      </c>
      <c r="H49" s="17">
        <v>1805.74</v>
      </c>
      <c r="I49" s="17">
        <v>1825.14</v>
      </c>
      <c r="J49" s="17">
        <v>1859.24</v>
      </c>
      <c r="K49" s="17">
        <v>1973.86</v>
      </c>
      <c r="L49" s="17">
        <v>2183.65</v>
      </c>
      <c r="M49" s="17">
        <v>2290.22</v>
      </c>
      <c r="N49" s="17">
        <v>2288.09</v>
      </c>
      <c r="O49" s="17">
        <v>2286.6</v>
      </c>
      <c r="P49" s="17">
        <v>2274.85</v>
      </c>
      <c r="Q49" s="17">
        <v>2269.99</v>
      </c>
      <c r="R49" s="17">
        <v>2277.52</v>
      </c>
      <c r="S49" s="17">
        <v>2272.11</v>
      </c>
      <c r="T49" s="17">
        <v>2318.39</v>
      </c>
      <c r="U49" s="17">
        <v>2333.21</v>
      </c>
      <c r="V49" s="17">
        <v>2315.3</v>
      </c>
      <c r="W49" s="17">
        <v>2280.06</v>
      </c>
      <c r="X49" s="17">
        <v>2258.37</v>
      </c>
      <c r="Y49" s="18">
        <v>2115.02</v>
      </c>
    </row>
    <row r="50" spans="1:25" ht="15.75">
      <c r="A50" s="15" t="str">
        <f t="shared" si="0"/>
        <v>08.03.2022</v>
      </c>
      <c r="B50" s="16">
        <v>1950.9</v>
      </c>
      <c r="C50" s="17">
        <v>1814.11</v>
      </c>
      <c r="D50" s="17">
        <v>1786.56</v>
      </c>
      <c r="E50" s="17">
        <v>1765.16</v>
      </c>
      <c r="F50" s="17">
        <v>1747.89</v>
      </c>
      <c r="G50" s="17">
        <v>1748.35</v>
      </c>
      <c r="H50" s="17">
        <v>1762.23</v>
      </c>
      <c r="I50" s="17">
        <v>1765.1</v>
      </c>
      <c r="J50" s="17">
        <v>1813.3</v>
      </c>
      <c r="K50" s="17">
        <v>1855.4</v>
      </c>
      <c r="L50" s="17">
        <v>2067.7</v>
      </c>
      <c r="M50" s="17">
        <v>2127.61</v>
      </c>
      <c r="N50" s="17">
        <v>2128.92</v>
      </c>
      <c r="O50" s="17">
        <v>2115.19</v>
      </c>
      <c r="P50" s="17">
        <v>2099.2</v>
      </c>
      <c r="Q50" s="17">
        <v>2073.83</v>
      </c>
      <c r="R50" s="17">
        <v>2094.58</v>
      </c>
      <c r="S50" s="17">
        <v>2119.54</v>
      </c>
      <c r="T50" s="17">
        <v>2180.23</v>
      </c>
      <c r="U50" s="17">
        <v>2187.24</v>
      </c>
      <c r="V50" s="17">
        <v>2181.31</v>
      </c>
      <c r="W50" s="17">
        <v>2145.42</v>
      </c>
      <c r="X50" s="17">
        <v>2126.16</v>
      </c>
      <c r="Y50" s="18">
        <v>2042.43</v>
      </c>
    </row>
    <row r="51" spans="1:25" ht="15.75">
      <c r="A51" s="15" t="str">
        <f t="shared" si="0"/>
        <v>09.03.2022</v>
      </c>
      <c r="B51" s="16">
        <v>1839.99</v>
      </c>
      <c r="C51" s="17">
        <v>1775.18</v>
      </c>
      <c r="D51" s="17">
        <v>1747.93</v>
      </c>
      <c r="E51" s="17">
        <v>1690.26</v>
      </c>
      <c r="F51" s="17">
        <v>1647.89</v>
      </c>
      <c r="G51" s="17">
        <v>1713.43</v>
      </c>
      <c r="H51" s="17">
        <v>1763.02</v>
      </c>
      <c r="I51" s="17">
        <v>1813.85</v>
      </c>
      <c r="J51" s="17">
        <v>1874.75</v>
      </c>
      <c r="K51" s="17">
        <v>2105.41</v>
      </c>
      <c r="L51" s="17">
        <v>2102.38</v>
      </c>
      <c r="M51" s="17">
        <v>2097.96</v>
      </c>
      <c r="N51" s="17">
        <v>2085.47</v>
      </c>
      <c r="O51" s="17">
        <v>2083.39</v>
      </c>
      <c r="P51" s="17">
        <v>2070.68</v>
      </c>
      <c r="Q51" s="17">
        <v>2066.45</v>
      </c>
      <c r="R51" s="17">
        <v>2069.5</v>
      </c>
      <c r="S51" s="17">
        <v>2079.79</v>
      </c>
      <c r="T51" s="17">
        <v>2123.01</v>
      </c>
      <c r="U51" s="17">
        <v>2116.89</v>
      </c>
      <c r="V51" s="17">
        <v>2093.62</v>
      </c>
      <c r="W51" s="17">
        <v>2047.08</v>
      </c>
      <c r="X51" s="17">
        <v>1985.15</v>
      </c>
      <c r="Y51" s="18">
        <v>1932.81</v>
      </c>
    </row>
    <row r="52" spans="1:25" ht="15.75">
      <c r="A52" s="15" t="str">
        <f t="shared" si="0"/>
        <v>10.03.2022</v>
      </c>
      <c r="B52" s="16">
        <v>1769.76</v>
      </c>
      <c r="C52" s="17">
        <v>1737.68</v>
      </c>
      <c r="D52" s="17">
        <v>1674.72</v>
      </c>
      <c r="E52" s="17">
        <v>1649.87</v>
      </c>
      <c r="F52" s="17">
        <v>1646.72</v>
      </c>
      <c r="G52" s="17">
        <v>1685.78</v>
      </c>
      <c r="H52" s="17">
        <v>1757.14</v>
      </c>
      <c r="I52" s="17">
        <v>1825.16</v>
      </c>
      <c r="J52" s="17">
        <v>1933.53</v>
      </c>
      <c r="K52" s="17">
        <v>2087.32</v>
      </c>
      <c r="L52" s="17">
        <v>2096.13</v>
      </c>
      <c r="M52" s="17">
        <v>2084.74</v>
      </c>
      <c r="N52" s="17">
        <v>2068.78</v>
      </c>
      <c r="O52" s="17">
        <v>2072.48</v>
      </c>
      <c r="P52" s="17">
        <v>2055.79</v>
      </c>
      <c r="Q52" s="17">
        <v>2051.63</v>
      </c>
      <c r="R52" s="17">
        <v>2056.1</v>
      </c>
      <c r="S52" s="17">
        <v>2068.63</v>
      </c>
      <c r="T52" s="17">
        <v>2121.39</v>
      </c>
      <c r="U52" s="17">
        <v>2117.04</v>
      </c>
      <c r="V52" s="17">
        <v>2094.3</v>
      </c>
      <c r="W52" s="17">
        <v>2057.05</v>
      </c>
      <c r="X52" s="17">
        <v>2009.85</v>
      </c>
      <c r="Y52" s="18">
        <v>1959.94</v>
      </c>
    </row>
    <row r="53" spans="1:25" ht="15.75">
      <c r="A53" s="15" t="str">
        <f t="shared" si="0"/>
        <v>11.03.2022</v>
      </c>
      <c r="B53" s="16">
        <v>1785.91</v>
      </c>
      <c r="C53" s="17">
        <v>1744.68</v>
      </c>
      <c r="D53" s="17">
        <v>1712.01</v>
      </c>
      <c r="E53" s="17">
        <v>1688.07</v>
      </c>
      <c r="F53" s="17">
        <v>1658.66</v>
      </c>
      <c r="G53" s="17">
        <v>1708.3</v>
      </c>
      <c r="H53" s="17">
        <v>1758.91</v>
      </c>
      <c r="I53" s="17">
        <v>1820.23</v>
      </c>
      <c r="J53" s="17">
        <v>1952.89</v>
      </c>
      <c r="K53" s="17">
        <v>2151.56</v>
      </c>
      <c r="L53" s="17">
        <v>2167.8</v>
      </c>
      <c r="M53" s="17">
        <v>2148.57</v>
      </c>
      <c r="N53" s="17">
        <v>2133.98</v>
      </c>
      <c r="O53" s="17">
        <v>2134.73</v>
      </c>
      <c r="P53" s="17">
        <v>2126.08</v>
      </c>
      <c r="Q53" s="17">
        <v>2121.17</v>
      </c>
      <c r="R53" s="17">
        <v>2124.18</v>
      </c>
      <c r="S53" s="17">
        <v>2130.83</v>
      </c>
      <c r="T53" s="17">
        <v>2162.5</v>
      </c>
      <c r="U53" s="17">
        <v>2156.12</v>
      </c>
      <c r="V53" s="17">
        <v>2140.99</v>
      </c>
      <c r="W53" s="17">
        <v>2114.01</v>
      </c>
      <c r="X53" s="17">
        <v>2106.61</v>
      </c>
      <c r="Y53" s="18">
        <v>2016.13</v>
      </c>
    </row>
    <row r="54" spans="1:25" ht="15.75">
      <c r="A54" s="15" t="str">
        <f t="shared" si="0"/>
        <v>12.03.2022</v>
      </c>
      <c r="B54" s="16">
        <v>1872.46</v>
      </c>
      <c r="C54" s="17">
        <v>1774.23</v>
      </c>
      <c r="D54" s="17">
        <v>1841.67</v>
      </c>
      <c r="E54" s="17">
        <v>1784.91</v>
      </c>
      <c r="F54" s="17">
        <v>1751.8</v>
      </c>
      <c r="G54" s="17">
        <v>1751.93</v>
      </c>
      <c r="H54" s="17">
        <v>1846.02</v>
      </c>
      <c r="I54" s="17">
        <v>1879.97</v>
      </c>
      <c r="J54" s="17">
        <v>1966.84</v>
      </c>
      <c r="K54" s="17">
        <v>2213.12</v>
      </c>
      <c r="L54" s="17">
        <v>2357.69</v>
      </c>
      <c r="M54" s="17">
        <v>2391.21</v>
      </c>
      <c r="N54" s="17">
        <v>2378.56</v>
      </c>
      <c r="O54" s="17">
        <v>2372.13</v>
      </c>
      <c r="P54" s="17">
        <v>2352.4</v>
      </c>
      <c r="Q54" s="17">
        <v>2341.94</v>
      </c>
      <c r="R54" s="17">
        <v>2343.59</v>
      </c>
      <c r="S54" s="17">
        <v>2317.39</v>
      </c>
      <c r="T54" s="17">
        <v>2377.86</v>
      </c>
      <c r="U54" s="17">
        <v>2395.85</v>
      </c>
      <c r="V54" s="17">
        <v>2387.52</v>
      </c>
      <c r="W54" s="17">
        <v>2344.25</v>
      </c>
      <c r="X54" s="17">
        <v>2313.37</v>
      </c>
      <c r="Y54" s="18">
        <v>2192.04</v>
      </c>
    </row>
    <row r="55" spans="1:25" ht="15.75">
      <c r="A55" s="15" t="str">
        <f t="shared" si="0"/>
        <v>13.03.2022</v>
      </c>
      <c r="B55" s="16">
        <v>1942.62</v>
      </c>
      <c r="C55" s="17">
        <v>1840.33</v>
      </c>
      <c r="D55" s="17">
        <v>1792.71</v>
      </c>
      <c r="E55" s="17">
        <v>1748.47</v>
      </c>
      <c r="F55" s="17">
        <v>1714.48</v>
      </c>
      <c r="G55" s="17">
        <v>1747.48</v>
      </c>
      <c r="H55" s="17">
        <v>1801.5</v>
      </c>
      <c r="I55" s="17">
        <v>1844.39</v>
      </c>
      <c r="J55" s="17">
        <v>1912.27</v>
      </c>
      <c r="K55" s="17">
        <v>2002.7</v>
      </c>
      <c r="L55" s="17">
        <v>2227.09</v>
      </c>
      <c r="M55" s="17">
        <v>2285.07</v>
      </c>
      <c r="N55" s="17">
        <v>2284.1</v>
      </c>
      <c r="O55" s="17">
        <v>2248.82</v>
      </c>
      <c r="P55" s="17">
        <v>2197.55</v>
      </c>
      <c r="Q55" s="17">
        <v>2194.67</v>
      </c>
      <c r="R55" s="17">
        <v>2243.78</v>
      </c>
      <c r="S55" s="17">
        <v>2278.16</v>
      </c>
      <c r="T55" s="17">
        <v>2323.88</v>
      </c>
      <c r="U55" s="17">
        <v>2347.02</v>
      </c>
      <c r="V55" s="17">
        <v>2348.75</v>
      </c>
      <c r="W55" s="17">
        <v>2319.5</v>
      </c>
      <c r="X55" s="17">
        <v>2283</v>
      </c>
      <c r="Y55" s="18">
        <v>2172.23</v>
      </c>
    </row>
    <row r="56" spans="1:25" ht="15.75">
      <c r="A56" s="15" t="str">
        <f t="shared" si="0"/>
        <v>14.03.2022</v>
      </c>
      <c r="B56" s="16">
        <v>1992.49</v>
      </c>
      <c r="C56" s="17">
        <v>1913.42</v>
      </c>
      <c r="D56" s="17">
        <v>1755.41</v>
      </c>
      <c r="E56" s="17">
        <v>1750.45</v>
      </c>
      <c r="F56" s="17">
        <v>1750.02</v>
      </c>
      <c r="G56" s="17">
        <v>1773.27</v>
      </c>
      <c r="H56" s="17">
        <v>1895.32</v>
      </c>
      <c r="I56" s="17">
        <v>1998.42</v>
      </c>
      <c r="J56" s="17">
        <v>2226.66</v>
      </c>
      <c r="K56" s="17">
        <v>2315.17</v>
      </c>
      <c r="L56" s="17">
        <v>2210.71</v>
      </c>
      <c r="M56" s="17">
        <v>2208.21</v>
      </c>
      <c r="N56" s="17">
        <v>2258.41</v>
      </c>
      <c r="O56" s="17">
        <v>2280.78</v>
      </c>
      <c r="P56" s="17">
        <v>2254.66</v>
      </c>
      <c r="Q56" s="17">
        <v>2244.32</v>
      </c>
      <c r="R56" s="17">
        <v>2288.38</v>
      </c>
      <c r="S56" s="17">
        <v>2287.95</v>
      </c>
      <c r="T56" s="17">
        <v>2310.69</v>
      </c>
      <c r="U56" s="17">
        <v>2295.43</v>
      </c>
      <c r="V56" s="17">
        <v>2288.07</v>
      </c>
      <c r="W56" s="17">
        <v>2256.23</v>
      </c>
      <c r="X56" s="17">
        <v>2205.66</v>
      </c>
      <c r="Y56" s="18">
        <v>2053.8</v>
      </c>
    </row>
    <row r="57" spans="1:25" ht="15.75">
      <c r="A57" s="15" t="str">
        <f t="shared" si="0"/>
        <v>15.03.2022</v>
      </c>
      <c r="B57" s="16">
        <v>1864.38</v>
      </c>
      <c r="C57" s="17">
        <v>1752.14</v>
      </c>
      <c r="D57" s="17">
        <v>1750.43</v>
      </c>
      <c r="E57" s="17">
        <v>1747.67</v>
      </c>
      <c r="F57" s="17">
        <v>1743.85</v>
      </c>
      <c r="G57" s="17">
        <v>1751.59</v>
      </c>
      <c r="H57" s="17">
        <v>1808.93</v>
      </c>
      <c r="I57" s="17">
        <v>1860.73</v>
      </c>
      <c r="J57" s="17">
        <v>2050.17</v>
      </c>
      <c r="K57" s="17">
        <v>2183.67</v>
      </c>
      <c r="L57" s="17">
        <v>2176.8</v>
      </c>
      <c r="M57" s="17">
        <v>2163.4</v>
      </c>
      <c r="N57" s="17">
        <v>2148.55</v>
      </c>
      <c r="O57" s="17">
        <v>2157.68</v>
      </c>
      <c r="P57" s="17">
        <v>2122.7</v>
      </c>
      <c r="Q57" s="17">
        <v>2122.13</v>
      </c>
      <c r="R57" s="17">
        <v>2121.99</v>
      </c>
      <c r="S57" s="17">
        <v>2125.93</v>
      </c>
      <c r="T57" s="17">
        <v>2170.9</v>
      </c>
      <c r="U57" s="17">
        <v>2141.9</v>
      </c>
      <c r="V57" s="17">
        <v>2146.26</v>
      </c>
      <c r="W57" s="17">
        <v>2111.61</v>
      </c>
      <c r="X57" s="17">
        <v>2079.83</v>
      </c>
      <c r="Y57" s="18">
        <v>1988.94</v>
      </c>
    </row>
    <row r="58" spans="1:25" ht="15.75">
      <c r="A58" s="15" t="str">
        <f t="shared" si="0"/>
        <v>16.03.2022</v>
      </c>
      <c r="B58" s="16">
        <v>1820.92</v>
      </c>
      <c r="C58" s="17">
        <v>1752.93</v>
      </c>
      <c r="D58" s="17">
        <v>1752.2</v>
      </c>
      <c r="E58" s="17">
        <v>1738.06</v>
      </c>
      <c r="F58" s="17">
        <v>1734.73</v>
      </c>
      <c r="G58" s="17">
        <v>1753.64</v>
      </c>
      <c r="H58" s="17">
        <v>1803.62</v>
      </c>
      <c r="I58" s="17">
        <v>1855.11</v>
      </c>
      <c r="J58" s="17">
        <v>2030.81</v>
      </c>
      <c r="K58" s="17">
        <v>2188.93</v>
      </c>
      <c r="L58" s="17">
        <v>2237.43</v>
      </c>
      <c r="M58" s="17">
        <v>2230.83</v>
      </c>
      <c r="N58" s="17">
        <v>2210.75</v>
      </c>
      <c r="O58" s="17">
        <v>2211.19</v>
      </c>
      <c r="P58" s="17">
        <v>2191.72</v>
      </c>
      <c r="Q58" s="17">
        <v>2186.08</v>
      </c>
      <c r="R58" s="17">
        <v>2193.49</v>
      </c>
      <c r="S58" s="17">
        <v>2192.94</v>
      </c>
      <c r="T58" s="17">
        <v>2239.26</v>
      </c>
      <c r="U58" s="17">
        <v>2177.37</v>
      </c>
      <c r="V58" s="17">
        <v>2216.88</v>
      </c>
      <c r="W58" s="17">
        <v>2179.13</v>
      </c>
      <c r="X58" s="17">
        <v>2148.02</v>
      </c>
      <c r="Y58" s="18">
        <v>2017.25</v>
      </c>
    </row>
    <row r="59" spans="1:25" ht="15.75">
      <c r="A59" s="15" t="str">
        <f t="shared" si="0"/>
        <v>17.03.2022</v>
      </c>
      <c r="B59" s="16">
        <v>1920.16</v>
      </c>
      <c r="C59" s="17">
        <v>1775.65</v>
      </c>
      <c r="D59" s="17">
        <v>1753.45</v>
      </c>
      <c r="E59" s="17">
        <v>1748.85</v>
      </c>
      <c r="F59" s="17">
        <v>1747.94</v>
      </c>
      <c r="G59" s="17">
        <v>1754.29</v>
      </c>
      <c r="H59" s="17">
        <v>1830.04</v>
      </c>
      <c r="I59" s="17">
        <v>1875.99</v>
      </c>
      <c r="J59" s="17">
        <v>2118.11</v>
      </c>
      <c r="K59" s="17">
        <v>2214.61</v>
      </c>
      <c r="L59" s="17">
        <v>2213.31</v>
      </c>
      <c r="M59" s="17">
        <v>2183.03</v>
      </c>
      <c r="N59" s="17">
        <v>2156.08</v>
      </c>
      <c r="O59" s="17">
        <v>2182.15</v>
      </c>
      <c r="P59" s="17">
        <v>2157.45</v>
      </c>
      <c r="Q59" s="17">
        <v>2150.87</v>
      </c>
      <c r="R59" s="17">
        <v>2155.09</v>
      </c>
      <c r="S59" s="17">
        <v>2171.59</v>
      </c>
      <c r="T59" s="17">
        <v>2215.7</v>
      </c>
      <c r="U59" s="17">
        <v>2215.87</v>
      </c>
      <c r="V59" s="17">
        <v>2188.96</v>
      </c>
      <c r="W59" s="17">
        <v>2172.84</v>
      </c>
      <c r="X59" s="17">
        <v>2124.63</v>
      </c>
      <c r="Y59" s="18">
        <v>2064.1</v>
      </c>
    </row>
    <row r="60" spans="1:25" ht="15.75">
      <c r="A60" s="15" t="str">
        <f t="shared" si="0"/>
        <v>18.03.2022</v>
      </c>
      <c r="B60" s="16">
        <v>1936.58</v>
      </c>
      <c r="C60" s="17">
        <v>1798.1</v>
      </c>
      <c r="D60" s="17">
        <v>1784.63</v>
      </c>
      <c r="E60" s="17">
        <v>1755.66</v>
      </c>
      <c r="F60" s="17">
        <v>1754.44</v>
      </c>
      <c r="G60" s="17">
        <v>1776.3</v>
      </c>
      <c r="H60" s="17">
        <v>1844.6</v>
      </c>
      <c r="I60" s="17">
        <v>1954.26</v>
      </c>
      <c r="J60" s="17">
        <v>2140.45</v>
      </c>
      <c r="K60" s="17">
        <v>2289.95</v>
      </c>
      <c r="L60" s="17">
        <v>2273.61</v>
      </c>
      <c r="M60" s="17">
        <v>2219.6</v>
      </c>
      <c r="N60" s="17">
        <v>2189.93</v>
      </c>
      <c r="O60" s="17">
        <v>2202.06</v>
      </c>
      <c r="P60" s="17">
        <v>2216.72</v>
      </c>
      <c r="Q60" s="17">
        <v>2201.86</v>
      </c>
      <c r="R60" s="17">
        <v>2239.87</v>
      </c>
      <c r="S60" s="17">
        <v>2250.91</v>
      </c>
      <c r="T60" s="17">
        <v>2291.05</v>
      </c>
      <c r="U60" s="17">
        <v>2286.4</v>
      </c>
      <c r="V60" s="17">
        <v>2275.93</v>
      </c>
      <c r="W60" s="17">
        <v>2226.17</v>
      </c>
      <c r="X60" s="17">
        <v>2204.23</v>
      </c>
      <c r="Y60" s="18">
        <v>2133.91</v>
      </c>
    </row>
    <row r="61" spans="1:25" ht="15.75">
      <c r="A61" s="15" t="str">
        <f t="shared" si="0"/>
        <v>19.03.2022</v>
      </c>
      <c r="B61" s="16">
        <v>1983.6</v>
      </c>
      <c r="C61" s="17">
        <v>1924.23</v>
      </c>
      <c r="D61" s="17">
        <v>2014.59</v>
      </c>
      <c r="E61" s="17">
        <v>1853.36</v>
      </c>
      <c r="F61" s="17">
        <v>1819.09</v>
      </c>
      <c r="G61" s="17">
        <v>1828.09</v>
      </c>
      <c r="H61" s="17">
        <v>1925.11</v>
      </c>
      <c r="I61" s="17">
        <v>1995.59</v>
      </c>
      <c r="J61" s="17">
        <v>2158.48</v>
      </c>
      <c r="K61" s="17">
        <v>2281.05</v>
      </c>
      <c r="L61" s="17">
        <v>2414.64</v>
      </c>
      <c r="M61" s="17">
        <v>2416.33</v>
      </c>
      <c r="N61" s="17">
        <v>2412.72</v>
      </c>
      <c r="O61" s="17">
        <v>2410.19</v>
      </c>
      <c r="P61" s="17">
        <v>2387.78</v>
      </c>
      <c r="Q61" s="17">
        <v>2376.44</v>
      </c>
      <c r="R61" s="17">
        <v>2334.93</v>
      </c>
      <c r="S61" s="17">
        <v>2323.78</v>
      </c>
      <c r="T61" s="17">
        <v>2380.26</v>
      </c>
      <c r="U61" s="17">
        <v>2424.39</v>
      </c>
      <c r="V61" s="17">
        <v>2427.43</v>
      </c>
      <c r="W61" s="17">
        <v>2381.22</v>
      </c>
      <c r="X61" s="17">
        <v>2367.18</v>
      </c>
      <c r="Y61" s="18">
        <v>2290.55</v>
      </c>
    </row>
    <row r="62" spans="1:25" ht="15.75">
      <c r="A62" s="15" t="str">
        <f t="shared" si="0"/>
        <v>20.03.2022</v>
      </c>
      <c r="B62" s="16">
        <v>2087.24</v>
      </c>
      <c r="C62" s="17">
        <v>1987.42</v>
      </c>
      <c r="D62" s="17">
        <v>1890.21</v>
      </c>
      <c r="E62" s="17">
        <v>1833.23</v>
      </c>
      <c r="F62" s="17">
        <v>1793.99</v>
      </c>
      <c r="G62" s="17">
        <v>1804.55</v>
      </c>
      <c r="H62" s="17">
        <v>1834.51</v>
      </c>
      <c r="I62" s="17">
        <v>1839.35</v>
      </c>
      <c r="J62" s="17">
        <v>1893.81</v>
      </c>
      <c r="K62" s="17">
        <v>2045.05</v>
      </c>
      <c r="L62" s="17">
        <v>2186.75</v>
      </c>
      <c r="M62" s="17">
        <v>2210.04</v>
      </c>
      <c r="N62" s="17">
        <v>2272.99</v>
      </c>
      <c r="O62" s="17">
        <v>2258.11</v>
      </c>
      <c r="P62" s="17">
        <v>2194.79</v>
      </c>
      <c r="Q62" s="17">
        <v>2181.17</v>
      </c>
      <c r="R62" s="17">
        <v>2185.76</v>
      </c>
      <c r="S62" s="17">
        <v>2218.18</v>
      </c>
      <c r="T62" s="17">
        <v>2322.05</v>
      </c>
      <c r="U62" s="17">
        <v>2352.36</v>
      </c>
      <c r="V62" s="17">
        <v>2350.23</v>
      </c>
      <c r="W62" s="17">
        <v>2315.96</v>
      </c>
      <c r="X62" s="17">
        <v>2285.3</v>
      </c>
      <c r="Y62" s="18">
        <v>2197.17</v>
      </c>
    </row>
    <row r="63" spans="1:25" ht="15.75">
      <c r="A63" s="15" t="str">
        <f t="shared" si="0"/>
        <v>21.03.2022</v>
      </c>
      <c r="B63" s="16">
        <v>2041.08</v>
      </c>
      <c r="C63" s="17">
        <v>1961.28</v>
      </c>
      <c r="D63" s="17">
        <v>1823.82</v>
      </c>
      <c r="E63" s="17">
        <v>1798.92</v>
      </c>
      <c r="F63" s="17">
        <v>1794.85</v>
      </c>
      <c r="G63" s="17">
        <v>1803.2</v>
      </c>
      <c r="H63" s="17">
        <v>1871.21</v>
      </c>
      <c r="I63" s="17">
        <v>2083.3</v>
      </c>
      <c r="J63" s="17">
        <v>2201.55</v>
      </c>
      <c r="K63" s="17">
        <v>2294.46</v>
      </c>
      <c r="L63" s="17">
        <v>2246.59</v>
      </c>
      <c r="M63" s="17">
        <v>2212.7</v>
      </c>
      <c r="N63" s="17">
        <v>2189.09</v>
      </c>
      <c r="O63" s="17">
        <v>2204.23</v>
      </c>
      <c r="P63" s="17">
        <v>2185.56</v>
      </c>
      <c r="Q63" s="17">
        <v>2177.12</v>
      </c>
      <c r="R63" s="17">
        <v>2176.85</v>
      </c>
      <c r="S63" s="17">
        <v>2177.77</v>
      </c>
      <c r="T63" s="17">
        <v>2225.84</v>
      </c>
      <c r="U63" s="17">
        <v>2199.51</v>
      </c>
      <c r="V63" s="17">
        <v>2202.46</v>
      </c>
      <c r="W63" s="17">
        <v>2160.6</v>
      </c>
      <c r="X63" s="17">
        <v>2118.66</v>
      </c>
      <c r="Y63" s="18">
        <v>2079.12</v>
      </c>
    </row>
    <row r="64" spans="1:25" ht="15.75">
      <c r="A64" s="15" t="str">
        <f t="shared" si="0"/>
        <v>22.03.2022</v>
      </c>
      <c r="B64" s="16">
        <v>1922.12</v>
      </c>
      <c r="C64" s="17">
        <v>1816.11</v>
      </c>
      <c r="D64" s="17">
        <v>1777.92</v>
      </c>
      <c r="E64" s="17">
        <v>1754</v>
      </c>
      <c r="F64" s="17">
        <v>1754.55</v>
      </c>
      <c r="G64" s="17">
        <v>1774.04</v>
      </c>
      <c r="H64" s="17">
        <v>1819.98</v>
      </c>
      <c r="I64" s="17">
        <v>1946.88</v>
      </c>
      <c r="J64" s="17">
        <v>2099.61</v>
      </c>
      <c r="K64" s="17">
        <v>2176.16</v>
      </c>
      <c r="L64" s="17">
        <v>2165.26</v>
      </c>
      <c r="M64" s="17">
        <v>2144.67</v>
      </c>
      <c r="N64" s="17">
        <v>2120.41</v>
      </c>
      <c r="O64" s="17">
        <v>2132.54</v>
      </c>
      <c r="P64" s="17">
        <v>2128.56</v>
      </c>
      <c r="Q64" s="17">
        <v>2124.08</v>
      </c>
      <c r="R64" s="17">
        <v>2123.93</v>
      </c>
      <c r="S64" s="17">
        <v>2139.97</v>
      </c>
      <c r="T64" s="17">
        <v>2182.26</v>
      </c>
      <c r="U64" s="17">
        <v>2184.59</v>
      </c>
      <c r="V64" s="17">
        <v>2168.2</v>
      </c>
      <c r="W64" s="17">
        <v>2116.34</v>
      </c>
      <c r="X64" s="17">
        <v>2080.23</v>
      </c>
      <c r="Y64" s="18">
        <v>2048.19</v>
      </c>
    </row>
    <row r="65" spans="1:25" ht="15.75">
      <c r="A65" s="15" t="str">
        <f t="shared" si="0"/>
        <v>23.03.2022</v>
      </c>
      <c r="B65" s="16">
        <v>1913.05</v>
      </c>
      <c r="C65" s="17">
        <v>1817.23</v>
      </c>
      <c r="D65" s="17">
        <v>1782.52</v>
      </c>
      <c r="E65" s="17">
        <v>1774.3</v>
      </c>
      <c r="F65" s="17">
        <v>1764.1</v>
      </c>
      <c r="G65" s="17">
        <v>1798.64</v>
      </c>
      <c r="H65" s="17">
        <v>1816.28</v>
      </c>
      <c r="I65" s="17">
        <v>2014.83</v>
      </c>
      <c r="J65" s="17">
        <v>2092.62</v>
      </c>
      <c r="K65" s="17">
        <v>2201.5</v>
      </c>
      <c r="L65" s="17">
        <v>2190.07</v>
      </c>
      <c r="M65" s="17">
        <v>2182.29</v>
      </c>
      <c r="N65" s="17">
        <v>2174.42</v>
      </c>
      <c r="O65" s="17">
        <v>2176.69</v>
      </c>
      <c r="P65" s="17">
        <v>2161.06</v>
      </c>
      <c r="Q65" s="17">
        <v>2151.44</v>
      </c>
      <c r="R65" s="17">
        <v>2150.3</v>
      </c>
      <c r="S65" s="17">
        <v>2167.59</v>
      </c>
      <c r="T65" s="17">
        <v>2219.8</v>
      </c>
      <c r="U65" s="17">
        <v>2231.65</v>
      </c>
      <c r="V65" s="17">
        <v>2211.86</v>
      </c>
      <c r="W65" s="17">
        <v>2165.51</v>
      </c>
      <c r="X65" s="17">
        <v>2126.34</v>
      </c>
      <c r="Y65" s="18">
        <v>2114.61</v>
      </c>
    </row>
    <row r="66" spans="1:25" ht="15.75">
      <c r="A66" s="15" t="str">
        <f t="shared" si="0"/>
        <v>24.03.2022</v>
      </c>
      <c r="B66" s="16">
        <v>2008.7</v>
      </c>
      <c r="C66" s="17">
        <v>1900.14</v>
      </c>
      <c r="D66" s="17">
        <v>1793.99</v>
      </c>
      <c r="E66" s="17">
        <v>1772.62</v>
      </c>
      <c r="F66" s="17">
        <v>1759.44</v>
      </c>
      <c r="G66" s="17">
        <v>1796.43</v>
      </c>
      <c r="H66" s="17">
        <v>1840.54</v>
      </c>
      <c r="I66" s="17">
        <v>1981.96</v>
      </c>
      <c r="J66" s="17">
        <v>2102.82</v>
      </c>
      <c r="K66" s="17">
        <v>2179.69</v>
      </c>
      <c r="L66" s="17">
        <v>2162.38</v>
      </c>
      <c r="M66" s="17">
        <v>2150.51</v>
      </c>
      <c r="N66" s="17">
        <v>2133.56</v>
      </c>
      <c r="O66" s="17">
        <v>2150.38</v>
      </c>
      <c r="P66" s="17">
        <v>2124.55</v>
      </c>
      <c r="Q66" s="17">
        <v>2113.24</v>
      </c>
      <c r="R66" s="17">
        <v>2101.82</v>
      </c>
      <c r="S66" s="17">
        <v>2111.55</v>
      </c>
      <c r="T66" s="17">
        <v>2176.46</v>
      </c>
      <c r="U66" s="17">
        <v>2174.51</v>
      </c>
      <c r="V66" s="17">
        <v>2157.38</v>
      </c>
      <c r="W66" s="17">
        <v>2104.35</v>
      </c>
      <c r="X66" s="17">
        <v>2072.09</v>
      </c>
      <c r="Y66" s="18">
        <v>2045.25</v>
      </c>
    </row>
    <row r="67" spans="1:25" ht="15.75">
      <c r="A67" s="15" t="str">
        <f t="shared" si="0"/>
        <v>25.03.2022</v>
      </c>
      <c r="B67" s="16">
        <v>1927.47</v>
      </c>
      <c r="C67" s="17">
        <v>1884.37</v>
      </c>
      <c r="D67" s="17">
        <v>1783.34</v>
      </c>
      <c r="E67" s="17">
        <v>1753.45</v>
      </c>
      <c r="F67" s="17">
        <v>1758.87</v>
      </c>
      <c r="G67" s="17">
        <v>1795.86</v>
      </c>
      <c r="H67" s="17">
        <v>1895.37</v>
      </c>
      <c r="I67" s="17">
        <v>2062.73</v>
      </c>
      <c r="J67" s="17">
        <v>2150.58</v>
      </c>
      <c r="K67" s="17">
        <v>2274.57</v>
      </c>
      <c r="L67" s="17">
        <v>2272.15</v>
      </c>
      <c r="M67" s="17">
        <v>2268.15</v>
      </c>
      <c r="N67" s="17">
        <v>2263.41</v>
      </c>
      <c r="O67" s="17">
        <v>2276.92</v>
      </c>
      <c r="P67" s="17">
        <v>2231.28</v>
      </c>
      <c r="Q67" s="17">
        <v>2220.87</v>
      </c>
      <c r="R67" s="17">
        <v>2217.75</v>
      </c>
      <c r="S67" s="17">
        <v>2217.6</v>
      </c>
      <c r="T67" s="17">
        <v>2233.07</v>
      </c>
      <c r="U67" s="17">
        <v>2228.4</v>
      </c>
      <c r="V67" s="17">
        <v>2217.96</v>
      </c>
      <c r="W67" s="17">
        <v>2173.34</v>
      </c>
      <c r="X67" s="17">
        <v>2102.25</v>
      </c>
      <c r="Y67" s="18">
        <v>2028.72</v>
      </c>
    </row>
    <row r="68" spans="1:25" ht="15.75">
      <c r="A68" s="15" t="str">
        <f t="shared" si="0"/>
        <v>26.03.2022</v>
      </c>
      <c r="B68" s="16">
        <v>1922.79</v>
      </c>
      <c r="C68" s="17">
        <v>1842.2</v>
      </c>
      <c r="D68" s="17">
        <v>1919.65</v>
      </c>
      <c r="E68" s="17">
        <v>1794.78</v>
      </c>
      <c r="F68" s="17">
        <v>1785.76</v>
      </c>
      <c r="G68" s="17">
        <v>1793.28</v>
      </c>
      <c r="H68" s="17">
        <v>1816.08</v>
      </c>
      <c r="I68" s="17">
        <v>1964.11</v>
      </c>
      <c r="J68" s="17">
        <v>2030.94</v>
      </c>
      <c r="K68" s="17">
        <v>2141.19</v>
      </c>
      <c r="L68" s="17">
        <v>2263.2</v>
      </c>
      <c r="M68" s="17">
        <v>2257.84</v>
      </c>
      <c r="N68" s="17">
        <v>2245.58</v>
      </c>
      <c r="O68" s="17">
        <v>2235.9</v>
      </c>
      <c r="P68" s="17">
        <v>2215.63</v>
      </c>
      <c r="Q68" s="17">
        <v>2212.02</v>
      </c>
      <c r="R68" s="17">
        <v>2212.5</v>
      </c>
      <c r="S68" s="17">
        <v>2212.55</v>
      </c>
      <c r="T68" s="17">
        <v>2221.8</v>
      </c>
      <c r="U68" s="17">
        <v>2234.06</v>
      </c>
      <c r="V68" s="17">
        <v>2232.17</v>
      </c>
      <c r="W68" s="17">
        <v>2194.37</v>
      </c>
      <c r="X68" s="17">
        <v>2122.87</v>
      </c>
      <c r="Y68" s="18">
        <v>2026.41</v>
      </c>
    </row>
    <row r="69" spans="1:25" ht="15.75">
      <c r="A69" s="15" t="str">
        <f t="shared" si="0"/>
        <v>27.03.2022</v>
      </c>
      <c r="B69" s="16">
        <v>1941.28</v>
      </c>
      <c r="C69" s="17">
        <v>1837.73</v>
      </c>
      <c r="D69" s="17">
        <v>1783.91</v>
      </c>
      <c r="E69" s="17">
        <v>1760.23</v>
      </c>
      <c r="F69" s="17">
        <v>1754.68</v>
      </c>
      <c r="G69" s="17">
        <v>1747.27</v>
      </c>
      <c r="H69" s="17">
        <v>1762.45</v>
      </c>
      <c r="I69" s="17">
        <v>1804.61</v>
      </c>
      <c r="J69" s="17">
        <v>1821.5</v>
      </c>
      <c r="K69" s="17">
        <v>1996.95</v>
      </c>
      <c r="L69" s="17">
        <v>2083.89</v>
      </c>
      <c r="M69" s="17">
        <v>2158.2</v>
      </c>
      <c r="N69" s="17">
        <v>2151.66</v>
      </c>
      <c r="O69" s="17">
        <v>2136.02</v>
      </c>
      <c r="P69" s="17">
        <v>2121.88</v>
      </c>
      <c r="Q69" s="17">
        <v>2118.4</v>
      </c>
      <c r="R69" s="17">
        <v>2115.49</v>
      </c>
      <c r="S69" s="17">
        <v>2129.94</v>
      </c>
      <c r="T69" s="17">
        <v>2167.93</v>
      </c>
      <c r="U69" s="17">
        <v>2180.07</v>
      </c>
      <c r="V69" s="17">
        <v>2180.23</v>
      </c>
      <c r="W69" s="17">
        <v>2129.05</v>
      </c>
      <c r="X69" s="17">
        <v>2059.87</v>
      </c>
      <c r="Y69" s="18">
        <v>2030.08</v>
      </c>
    </row>
    <row r="70" spans="1:25" ht="15.75">
      <c r="A70" s="15" t="str">
        <f t="shared" si="0"/>
        <v>28.03.2022</v>
      </c>
      <c r="B70" s="16">
        <v>1874.55</v>
      </c>
      <c r="C70" s="17">
        <v>1771.5</v>
      </c>
      <c r="D70" s="17">
        <v>1710.27</v>
      </c>
      <c r="E70" s="17">
        <v>1683.54</v>
      </c>
      <c r="F70" s="17">
        <v>1677.01</v>
      </c>
      <c r="G70" s="17">
        <v>1707.37</v>
      </c>
      <c r="H70" s="17">
        <v>1760.91</v>
      </c>
      <c r="I70" s="17">
        <v>1779.61</v>
      </c>
      <c r="J70" s="17">
        <v>2050.54</v>
      </c>
      <c r="K70" s="17">
        <v>2090.48</v>
      </c>
      <c r="L70" s="17">
        <v>2141.39</v>
      </c>
      <c r="M70" s="17">
        <v>2144.88</v>
      </c>
      <c r="N70" s="17">
        <v>2126.94</v>
      </c>
      <c r="O70" s="17">
        <v>2152.81</v>
      </c>
      <c r="P70" s="17">
        <v>2129.48</v>
      </c>
      <c r="Q70" s="17">
        <v>2120.45</v>
      </c>
      <c r="R70" s="17">
        <v>2111.5</v>
      </c>
      <c r="S70" s="17">
        <v>2117.3</v>
      </c>
      <c r="T70" s="17">
        <v>2127.98</v>
      </c>
      <c r="U70" s="17">
        <v>2120.85</v>
      </c>
      <c r="V70" s="17">
        <v>2113.47</v>
      </c>
      <c r="W70" s="17">
        <v>2034.53</v>
      </c>
      <c r="X70" s="17">
        <v>2004.81</v>
      </c>
      <c r="Y70" s="18">
        <v>1822.7</v>
      </c>
    </row>
    <row r="71" spans="1:25" ht="15.75">
      <c r="A71" s="15" t="str">
        <f t="shared" si="0"/>
        <v>29.03.2022</v>
      </c>
      <c r="B71" s="16">
        <v>1801.89</v>
      </c>
      <c r="C71" s="17">
        <v>1769.52</v>
      </c>
      <c r="D71" s="17">
        <v>1756.3</v>
      </c>
      <c r="E71" s="17">
        <v>1729.79</v>
      </c>
      <c r="F71" s="17">
        <v>1725.33</v>
      </c>
      <c r="G71" s="17">
        <v>1740.23</v>
      </c>
      <c r="H71" s="17">
        <v>1772.11</v>
      </c>
      <c r="I71" s="17">
        <v>1810.07</v>
      </c>
      <c r="J71" s="17">
        <v>2040.6</v>
      </c>
      <c r="K71" s="17">
        <v>2042.39</v>
      </c>
      <c r="L71" s="17">
        <v>2132.62</v>
      </c>
      <c r="M71" s="17">
        <v>2148.95</v>
      </c>
      <c r="N71" s="17">
        <v>2040.56</v>
      </c>
      <c r="O71" s="17">
        <v>2040.55</v>
      </c>
      <c r="P71" s="17">
        <v>2039.93</v>
      </c>
      <c r="Q71" s="17">
        <v>2036.76</v>
      </c>
      <c r="R71" s="17">
        <v>2035.75</v>
      </c>
      <c r="S71" s="17">
        <v>2037.24</v>
      </c>
      <c r="T71" s="17">
        <v>2065.28</v>
      </c>
      <c r="U71" s="17">
        <v>2044.4</v>
      </c>
      <c r="V71" s="17">
        <v>2080.53</v>
      </c>
      <c r="W71" s="17">
        <v>2037.88</v>
      </c>
      <c r="X71" s="17">
        <v>2036.8</v>
      </c>
      <c r="Y71" s="18">
        <v>1954.19</v>
      </c>
    </row>
    <row r="72" spans="1:25" ht="15.75">
      <c r="A72" s="15" t="str">
        <f t="shared" si="0"/>
        <v>30.03.2022</v>
      </c>
      <c r="B72" s="16">
        <v>1874.91</v>
      </c>
      <c r="C72" s="17">
        <v>1791.54</v>
      </c>
      <c r="D72" s="17">
        <v>1774.54</v>
      </c>
      <c r="E72" s="17">
        <v>1769.11</v>
      </c>
      <c r="F72" s="17">
        <v>1766.99</v>
      </c>
      <c r="G72" s="17">
        <v>1772.37</v>
      </c>
      <c r="H72" s="17">
        <v>1797.78</v>
      </c>
      <c r="I72" s="17">
        <v>1874.34</v>
      </c>
      <c r="J72" s="17">
        <v>2047</v>
      </c>
      <c r="K72" s="17">
        <v>2214.98</v>
      </c>
      <c r="L72" s="17">
        <v>2256.62</v>
      </c>
      <c r="M72" s="17">
        <v>2251.41</v>
      </c>
      <c r="N72" s="17">
        <v>2233.56</v>
      </c>
      <c r="O72" s="17">
        <v>2236.15</v>
      </c>
      <c r="P72" s="17">
        <v>2224.47</v>
      </c>
      <c r="Q72" s="17">
        <v>2218.27</v>
      </c>
      <c r="R72" s="17">
        <v>2217.15</v>
      </c>
      <c r="S72" s="17">
        <v>2218.68</v>
      </c>
      <c r="T72" s="17">
        <v>2233.44</v>
      </c>
      <c r="U72" s="17">
        <v>2229.4</v>
      </c>
      <c r="V72" s="17">
        <v>2235.23</v>
      </c>
      <c r="W72" s="17">
        <v>2199.26</v>
      </c>
      <c r="X72" s="17">
        <v>2037.93</v>
      </c>
      <c r="Y72" s="18">
        <v>2042.18</v>
      </c>
    </row>
    <row r="73" spans="1:25" ht="16.5" thickBot="1">
      <c r="A73" s="19" t="str">
        <f>A39</f>
        <v>31.03.2022</v>
      </c>
      <c r="B73" s="20">
        <v>2021.62</v>
      </c>
      <c r="C73" s="21">
        <v>1918.71</v>
      </c>
      <c r="D73" s="21">
        <v>1786.33</v>
      </c>
      <c r="E73" s="21">
        <v>1756.94</v>
      </c>
      <c r="F73" s="21">
        <v>1754.51</v>
      </c>
      <c r="G73" s="21">
        <v>1772.25</v>
      </c>
      <c r="H73" s="21">
        <v>1804.67</v>
      </c>
      <c r="I73" s="21">
        <v>1897.45</v>
      </c>
      <c r="J73" s="21">
        <v>2055.27</v>
      </c>
      <c r="K73" s="21">
        <v>2218.31</v>
      </c>
      <c r="L73" s="21">
        <v>2348.13</v>
      </c>
      <c r="M73" s="21">
        <v>2384.31</v>
      </c>
      <c r="N73" s="21">
        <v>2362.82</v>
      </c>
      <c r="O73" s="21">
        <v>2374.7</v>
      </c>
      <c r="P73" s="21">
        <v>2367.58</v>
      </c>
      <c r="Q73" s="21">
        <v>2361.83</v>
      </c>
      <c r="R73" s="21">
        <v>2357.35</v>
      </c>
      <c r="S73" s="21">
        <v>2352.29</v>
      </c>
      <c r="T73" s="21">
        <v>2280.39</v>
      </c>
      <c r="U73" s="21">
        <v>2279.17</v>
      </c>
      <c r="V73" s="21">
        <v>2275.69</v>
      </c>
      <c r="W73" s="21">
        <v>2346.6</v>
      </c>
      <c r="X73" s="21">
        <v>2058.89</v>
      </c>
      <c r="Y73" s="22">
        <v>1991.86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2023.73</v>
      </c>
      <c r="C77" s="12">
        <v>1846.8</v>
      </c>
      <c r="D77" s="12">
        <v>1843.78</v>
      </c>
      <c r="E77" s="12">
        <v>1823.89</v>
      </c>
      <c r="F77" s="12">
        <v>1838.49</v>
      </c>
      <c r="G77" s="12">
        <v>1855.36</v>
      </c>
      <c r="H77" s="12">
        <v>1878.67</v>
      </c>
      <c r="I77" s="12">
        <v>1920.86</v>
      </c>
      <c r="J77" s="12">
        <v>2143.57</v>
      </c>
      <c r="K77" s="12">
        <v>2217.97</v>
      </c>
      <c r="L77" s="12">
        <v>2219.52</v>
      </c>
      <c r="M77" s="12">
        <v>2204.92</v>
      </c>
      <c r="N77" s="12">
        <v>2173.95</v>
      </c>
      <c r="O77" s="12">
        <v>2171.31</v>
      </c>
      <c r="P77" s="12">
        <v>2148.71</v>
      </c>
      <c r="Q77" s="12">
        <v>2146.7</v>
      </c>
      <c r="R77" s="12">
        <v>2173.88</v>
      </c>
      <c r="S77" s="12">
        <v>2187.58</v>
      </c>
      <c r="T77" s="12">
        <v>2223.7</v>
      </c>
      <c r="U77" s="12">
        <v>2210.32</v>
      </c>
      <c r="V77" s="12">
        <v>2185.47</v>
      </c>
      <c r="W77" s="12">
        <v>2155.38</v>
      </c>
      <c r="X77" s="12">
        <v>2118.4</v>
      </c>
      <c r="Y77" s="13">
        <v>2045.05</v>
      </c>
      <c r="Z77" s="14"/>
    </row>
    <row r="78" spans="1:25" ht="15.75">
      <c r="A78" s="15" t="str">
        <f t="shared" si="1"/>
        <v>02.03.2022</v>
      </c>
      <c r="B78" s="16">
        <v>1917.85</v>
      </c>
      <c r="C78" s="17">
        <v>1838.94</v>
      </c>
      <c r="D78" s="17">
        <v>1811.78</v>
      </c>
      <c r="E78" s="17">
        <v>1797.59</v>
      </c>
      <c r="F78" s="17">
        <v>1798.13</v>
      </c>
      <c r="G78" s="17">
        <v>1830.39</v>
      </c>
      <c r="H78" s="17">
        <v>1852.1</v>
      </c>
      <c r="I78" s="17">
        <v>1913.39</v>
      </c>
      <c r="J78" s="17">
        <v>2149.93</v>
      </c>
      <c r="K78" s="17">
        <v>2183.16</v>
      </c>
      <c r="L78" s="17">
        <v>2197.93</v>
      </c>
      <c r="M78" s="17">
        <v>2185.57</v>
      </c>
      <c r="N78" s="17">
        <v>2161.26</v>
      </c>
      <c r="O78" s="17">
        <v>2178.07</v>
      </c>
      <c r="P78" s="17">
        <v>2165.83</v>
      </c>
      <c r="Q78" s="17">
        <v>2157.07</v>
      </c>
      <c r="R78" s="17">
        <v>2164.82</v>
      </c>
      <c r="S78" s="17">
        <v>2179.32</v>
      </c>
      <c r="T78" s="17">
        <v>2224.79</v>
      </c>
      <c r="U78" s="17">
        <v>2205.94</v>
      </c>
      <c r="V78" s="17">
        <v>2179.28</v>
      </c>
      <c r="W78" s="17">
        <v>2154.93</v>
      </c>
      <c r="X78" s="17">
        <v>2121.03</v>
      </c>
      <c r="Y78" s="18">
        <v>2029.38</v>
      </c>
    </row>
    <row r="79" spans="1:25" ht="15.75">
      <c r="A79" s="15" t="str">
        <f t="shared" si="1"/>
        <v>03.03.2022</v>
      </c>
      <c r="B79" s="16">
        <v>1872.93</v>
      </c>
      <c r="C79" s="17">
        <v>1816.73</v>
      </c>
      <c r="D79" s="17">
        <v>1810.55</v>
      </c>
      <c r="E79" s="17">
        <v>1796.84</v>
      </c>
      <c r="F79" s="17">
        <v>1794.57</v>
      </c>
      <c r="G79" s="17">
        <v>1816.1</v>
      </c>
      <c r="H79" s="17">
        <v>1850.15</v>
      </c>
      <c r="I79" s="17">
        <v>1908.22</v>
      </c>
      <c r="J79" s="17">
        <v>2095.34</v>
      </c>
      <c r="K79" s="17">
        <v>2200.14</v>
      </c>
      <c r="L79" s="17">
        <v>2192.47</v>
      </c>
      <c r="M79" s="17">
        <v>2175.73</v>
      </c>
      <c r="N79" s="17">
        <v>2136.83</v>
      </c>
      <c r="O79" s="17">
        <v>2145.57</v>
      </c>
      <c r="P79" s="17">
        <v>2134.3</v>
      </c>
      <c r="Q79" s="17">
        <v>2133.41</v>
      </c>
      <c r="R79" s="17">
        <v>2156.23</v>
      </c>
      <c r="S79" s="17">
        <v>2170.13</v>
      </c>
      <c r="T79" s="17">
        <v>2208.33</v>
      </c>
      <c r="U79" s="17">
        <v>2183.74</v>
      </c>
      <c r="V79" s="17">
        <v>2163.44</v>
      </c>
      <c r="W79" s="17">
        <v>2134.56</v>
      </c>
      <c r="X79" s="17">
        <v>2099.76</v>
      </c>
      <c r="Y79" s="18">
        <v>2024.11</v>
      </c>
    </row>
    <row r="80" spans="1:25" ht="15.75">
      <c r="A80" s="15" t="str">
        <f t="shared" si="1"/>
        <v>04.03.2022</v>
      </c>
      <c r="B80" s="16">
        <v>1869.5</v>
      </c>
      <c r="C80" s="17">
        <v>1812.96</v>
      </c>
      <c r="D80" s="17">
        <v>1841.47</v>
      </c>
      <c r="E80" s="17">
        <v>1831.98</v>
      </c>
      <c r="F80" s="17">
        <v>1822.5</v>
      </c>
      <c r="G80" s="17">
        <v>1844.76</v>
      </c>
      <c r="H80" s="17">
        <v>1896.87</v>
      </c>
      <c r="I80" s="17">
        <v>1953.43</v>
      </c>
      <c r="J80" s="17">
        <v>2140.67</v>
      </c>
      <c r="K80" s="17">
        <v>2284.24</v>
      </c>
      <c r="L80" s="17">
        <v>2315.19</v>
      </c>
      <c r="M80" s="17">
        <v>2288.67</v>
      </c>
      <c r="N80" s="17">
        <v>2256.7</v>
      </c>
      <c r="O80" s="17">
        <v>2281.6</v>
      </c>
      <c r="P80" s="17">
        <v>2271.28</v>
      </c>
      <c r="Q80" s="17">
        <v>2289.13</v>
      </c>
      <c r="R80" s="17">
        <v>2291.38</v>
      </c>
      <c r="S80" s="17">
        <v>2300.19</v>
      </c>
      <c r="T80" s="17">
        <v>2328.24</v>
      </c>
      <c r="U80" s="17">
        <v>2299.44</v>
      </c>
      <c r="V80" s="17">
        <v>2287.66</v>
      </c>
      <c r="W80" s="17">
        <v>2239.09</v>
      </c>
      <c r="X80" s="17">
        <v>2213.96</v>
      </c>
      <c r="Y80" s="18">
        <v>2111.12</v>
      </c>
    </row>
    <row r="81" spans="1:25" ht="15.75">
      <c r="A81" s="15" t="str">
        <f t="shared" si="1"/>
        <v>05.03.2022</v>
      </c>
      <c r="B81" s="16">
        <v>1995.01</v>
      </c>
      <c r="C81" s="17">
        <v>1842.11</v>
      </c>
      <c r="D81" s="17">
        <v>1843.31</v>
      </c>
      <c r="E81" s="17">
        <v>1834.63</v>
      </c>
      <c r="F81" s="17">
        <v>1806.94</v>
      </c>
      <c r="G81" s="17">
        <v>1846.58</v>
      </c>
      <c r="H81" s="17">
        <v>1927.02</v>
      </c>
      <c r="I81" s="17">
        <v>1973.63</v>
      </c>
      <c r="J81" s="17">
        <v>2127.04</v>
      </c>
      <c r="K81" s="17">
        <v>2309.16</v>
      </c>
      <c r="L81" s="17">
        <v>2391.58</v>
      </c>
      <c r="M81" s="17">
        <v>2376.99</v>
      </c>
      <c r="N81" s="17">
        <v>2358.18</v>
      </c>
      <c r="O81" s="17">
        <v>2348.62</v>
      </c>
      <c r="P81" s="17">
        <v>2329.65</v>
      </c>
      <c r="Q81" s="17">
        <v>2319.61</v>
      </c>
      <c r="R81" s="17">
        <v>2314.58</v>
      </c>
      <c r="S81" s="17">
        <v>2324.93</v>
      </c>
      <c r="T81" s="17">
        <v>2361.11</v>
      </c>
      <c r="U81" s="17">
        <v>2340.06</v>
      </c>
      <c r="V81" s="17">
        <v>2335.97</v>
      </c>
      <c r="W81" s="17">
        <v>2279.86</v>
      </c>
      <c r="X81" s="17">
        <v>2284.66</v>
      </c>
      <c r="Y81" s="18">
        <v>2124.73</v>
      </c>
    </row>
    <row r="82" spans="1:25" ht="15.75">
      <c r="A82" s="15" t="str">
        <f t="shared" si="1"/>
        <v>06.03.2022</v>
      </c>
      <c r="B82" s="16">
        <v>1945.44</v>
      </c>
      <c r="C82" s="17">
        <v>1867.72</v>
      </c>
      <c r="D82" s="17">
        <v>1915.92</v>
      </c>
      <c r="E82" s="17">
        <v>1879.07</v>
      </c>
      <c r="F82" s="17">
        <v>1842.52</v>
      </c>
      <c r="G82" s="17">
        <v>1840.63</v>
      </c>
      <c r="H82" s="17">
        <v>1864.76</v>
      </c>
      <c r="I82" s="17">
        <v>1896.19</v>
      </c>
      <c r="J82" s="17">
        <v>1936.25</v>
      </c>
      <c r="K82" s="17">
        <v>1995.93</v>
      </c>
      <c r="L82" s="17">
        <v>2216.16</v>
      </c>
      <c r="M82" s="17">
        <v>2307.43</v>
      </c>
      <c r="N82" s="17">
        <v>2308.47</v>
      </c>
      <c r="O82" s="17">
        <v>2304.84</v>
      </c>
      <c r="P82" s="17">
        <v>2300.22</v>
      </c>
      <c r="Q82" s="17">
        <v>2292.99</v>
      </c>
      <c r="R82" s="17">
        <v>2297.76</v>
      </c>
      <c r="S82" s="17">
        <v>2278.91</v>
      </c>
      <c r="T82" s="17">
        <v>2324.63</v>
      </c>
      <c r="U82" s="17">
        <v>2410.87</v>
      </c>
      <c r="V82" s="17">
        <v>2390.23</v>
      </c>
      <c r="W82" s="17">
        <v>2357.97</v>
      </c>
      <c r="X82" s="17">
        <v>2339.32</v>
      </c>
      <c r="Y82" s="18">
        <v>2298.69</v>
      </c>
    </row>
    <row r="83" spans="1:25" ht="15.75">
      <c r="A83" s="15" t="str">
        <f t="shared" si="1"/>
        <v>07.03.2022</v>
      </c>
      <c r="B83" s="16">
        <v>2059.94</v>
      </c>
      <c r="C83" s="17">
        <v>1914</v>
      </c>
      <c r="D83" s="17">
        <v>1926.79</v>
      </c>
      <c r="E83" s="17">
        <v>1902.69</v>
      </c>
      <c r="F83" s="17">
        <v>1857.22</v>
      </c>
      <c r="G83" s="17">
        <v>1858.59</v>
      </c>
      <c r="H83" s="17">
        <v>1898.51</v>
      </c>
      <c r="I83" s="17">
        <v>1917.91</v>
      </c>
      <c r="J83" s="17">
        <v>1952.01</v>
      </c>
      <c r="K83" s="17">
        <v>2066.63</v>
      </c>
      <c r="L83" s="17">
        <v>2276.42</v>
      </c>
      <c r="M83" s="17">
        <v>2382.99</v>
      </c>
      <c r="N83" s="17">
        <v>2380.86</v>
      </c>
      <c r="O83" s="17">
        <v>2379.37</v>
      </c>
      <c r="P83" s="17">
        <v>2367.62</v>
      </c>
      <c r="Q83" s="17">
        <v>2362.76</v>
      </c>
      <c r="R83" s="17">
        <v>2370.29</v>
      </c>
      <c r="S83" s="17">
        <v>2364.88</v>
      </c>
      <c r="T83" s="17">
        <v>2411.16</v>
      </c>
      <c r="U83" s="17">
        <v>2425.98</v>
      </c>
      <c r="V83" s="17">
        <v>2408.07</v>
      </c>
      <c r="W83" s="17">
        <v>2372.83</v>
      </c>
      <c r="X83" s="17">
        <v>2351.14</v>
      </c>
      <c r="Y83" s="18">
        <v>2207.79</v>
      </c>
    </row>
    <row r="84" spans="1:25" ht="15.75">
      <c r="A84" s="15" t="str">
        <f t="shared" si="1"/>
        <v>08.03.2022</v>
      </c>
      <c r="B84" s="16">
        <v>2043.67</v>
      </c>
      <c r="C84" s="17">
        <v>1906.88</v>
      </c>
      <c r="D84" s="17">
        <v>1879.33</v>
      </c>
      <c r="E84" s="17">
        <v>1857.93</v>
      </c>
      <c r="F84" s="17">
        <v>1840.66</v>
      </c>
      <c r="G84" s="17">
        <v>1841.12</v>
      </c>
      <c r="H84" s="17">
        <v>1855</v>
      </c>
      <c r="I84" s="17">
        <v>1857.87</v>
      </c>
      <c r="J84" s="17">
        <v>1906.07</v>
      </c>
      <c r="K84" s="17">
        <v>1948.17</v>
      </c>
      <c r="L84" s="17">
        <v>2160.47</v>
      </c>
      <c r="M84" s="17">
        <v>2220.38</v>
      </c>
      <c r="N84" s="17">
        <v>2221.69</v>
      </c>
      <c r="O84" s="17">
        <v>2207.96</v>
      </c>
      <c r="P84" s="17">
        <v>2191.97</v>
      </c>
      <c r="Q84" s="17">
        <v>2166.6</v>
      </c>
      <c r="R84" s="17">
        <v>2187.35</v>
      </c>
      <c r="S84" s="17">
        <v>2212.31</v>
      </c>
      <c r="T84" s="17">
        <v>2273</v>
      </c>
      <c r="U84" s="17">
        <v>2280.01</v>
      </c>
      <c r="V84" s="17">
        <v>2274.08</v>
      </c>
      <c r="W84" s="17">
        <v>2238.19</v>
      </c>
      <c r="X84" s="17">
        <v>2218.93</v>
      </c>
      <c r="Y84" s="18">
        <v>2135.2</v>
      </c>
    </row>
    <row r="85" spans="1:25" ht="15.75">
      <c r="A85" s="15" t="str">
        <f t="shared" si="1"/>
        <v>09.03.2022</v>
      </c>
      <c r="B85" s="16">
        <v>1932.76</v>
      </c>
      <c r="C85" s="17">
        <v>1867.95</v>
      </c>
      <c r="D85" s="17">
        <v>1840.7</v>
      </c>
      <c r="E85" s="17">
        <v>1783.03</v>
      </c>
      <c r="F85" s="17">
        <v>1740.66</v>
      </c>
      <c r="G85" s="17">
        <v>1806.2</v>
      </c>
      <c r="H85" s="17">
        <v>1855.79</v>
      </c>
      <c r="I85" s="17">
        <v>1906.62</v>
      </c>
      <c r="J85" s="17">
        <v>1967.52</v>
      </c>
      <c r="K85" s="17">
        <v>2198.18</v>
      </c>
      <c r="L85" s="17">
        <v>2195.15</v>
      </c>
      <c r="M85" s="17">
        <v>2190.73</v>
      </c>
      <c r="N85" s="17">
        <v>2178.24</v>
      </c>
      <c r="O85" s="17">
        <v>2176.16</v>
      </c>
      <c r="P85" s="17">
        <v>2163.45</v>
      </c>
      <c r="Q85" s="17">
        <v>2159.22</v>
      </c>
      <c r="R85" s="17">
        <v>2162.27</v>
      </c>
      <c r="S85" s="17">
        <v>2172.56</v>
      </c>
      <c r="T85" s="17">
        <v>2215.78</v>
      </c>
      <c r="U85" s="17">
        <v>2209.66</v>
      </c>
      <c r="V85" s="17">
        <v>2186.39</v>
      </c>
      <c r="W85" s="17">
        <v>2139.85</v>
      </c>
      <c r="X85" s="17">
        <v>2077.92</v>
      </c>
      <c r="Y85" s="18">
        <v>2025.58</v>
      </c>
    </row>
    <row r="86" spans="1:25" ht="15.75">
      <c r="A86" s="15" t="str">
        <f t="shared" si="1"/>
        <v>10.03.2022</v>
      </c>
      <c r="B86" s="16">
        <v>1862.53</v>
      </c>
      <c r="C86" s="17">
        <v>1830.45</v>
      </c>
      <c r="D86" s="17">
        <v>1767.49</v>
      </c>
      <c r="E86" s="17">
        <v>1742.64</v>
      </c>
      <c r="F86" s="17">
        <v>1739.49</v>
      </c>
      <c r="G86" s="17">
        <v>1778.55</v>
      </c>
      <c r="H86" s="17">
        <v>1849.91</v>
      </c>
      <c r="I86" s="17">
        <v>1917.93</v>
      </c>
      <c r="J86" s="17">
        <v>2026.3</v>
      </c>
      <c r="K86" s="17">
        <v>2180.09</v>
      </c>
      <c r="L86" s="17">
        <v>2188.9</v>
      </c>
      <c r="M86" s="17">
        <v>2177.51</v>
      </c>
      <c r="N86" s="17">
        <v>2161.55</v>
      </c>
      <c r="O86" s="17">
        <v>2165.25</v>
      </c>
      <c r="P86" s="17">
        <v>2148.56</v>
      </c>
      <c r="Q86" s="17">
        <v>2144.4</v>
      </c>
      <c r="R86" s="17">
        <v>2148.87</v>
      </c>
      <c r="S86" s="17">
        <v>2161.4</v>
      </c>
      <c r="T86" s="17">
        <v>2214.16</v>
      </c>
      <c r="U86" s="17">
        <v>2209.81</v>
      </c>
      <c r="V86" s="17">
        <v>2187.07</v>
      </c>
      <c r="W86" s="17">
        <v>2149.82</v>
      </c>
      <c r="X86" s="17">
        <v>2102.62</v>
      </c>
      <c r="Y86" s="18">
        <v>2052.71</v>
      </c>
    </row>
    <row r="87" spans="1:25" ht="15.75">
      <c r="A87" s="15" t="str">
        <f t="shared" si="1"/>
        <v>11.03.2022</v>
      </c>
      <c r="B87" s="16">
        <v>1878.68</v>
      </c>
      <c r="C87" s="17">
        <v>1837.45</v>
      </c>
      <c r="D87" s="17">
        <v>1804.78</v>
      </c>
      <c r="E87" s="17">
        <v>1780.84</v>
      </c>
      <c r="F87" s="17">
        <v>1751.43</v>
      </c>
      <c r="G87" s="17">
        <v>1801.07</v>
      </c>
      <c r="H87" s="17">
        <v>1851.68</v>
      </c>
      <c r="I87" s="17">
        <v>1913</v>
      </c>
      <c r="J87" s="17">
        <v>2045.66</v>
      </c>
      <c r="K87" s="17">
        <v>2244.33</v>
      </c>
      <c r="L87" s="17">
        <v>2260.57</v>
      </c>
      <c r="M87" s="17">
        <v>2241.34</v>
      </c>
      <c r="N87" s="17">
        <v>2226.75</v>
      </c>
      <c r="O87" s="17">
        <v>2227.5</v>
      </c>
      <c r="P87" s="17">
        <v>2218.85</v>
      </c>
      <c r="Q87" s="17">
        <v>2213.94</v>
      </c>
      <c r="R87" s="17">
        <v>2216.95</v>
      </c>
      <c r="S87" s="17">
        <v>2223.6</v>
      </c>
      <c r="T87" s="17">
        <v>2255.27</v>
      </c>
      <c r="U87" s="17">
        <v>2248.89</v>
      </c>
      <c r="V87" s="17">
        <v>2233.76</v>
      </c>
      <c r="W87" s="17">
        <v>2206.78</v>
      </c>
      <c r="X87" s="17">
        <v>2199.38</v>
      </c>
      <c r="Y87" s="18">
        <v>2108.9</v>
      </c>
    </row>
    <row r="88" spans="1:25" ht="15.75">
      <c r="A88" s="15" t="str">
        <f t="shared" si="1"/>
        <v>12.03.2022</v>
      </c>
      <c r="B88" s="16">
        <v>1965.23</v>
      </c>
      <c r="C88" s="17">
        <v>1867</v>
      </c>
      <c r="D88" s="17">
        <v>1934.44</v>
      </c>
      <c r="E88" s="17">
        <v>1877.68</v>
      </c>
      <c r="F88" s="17">
        <v>1844.57</v>
      </c>
      <c r="G88" s="17">
        <v>1844.7</v>
      </c>
      <c r="H88" s="17">
        <v>1938.79</v>
      </c>
      <c r="I88" s="17">
        <v>1972.74</v>
      </c>
      <c r="J88" s="17">
        <v>2059.61</v>
      </c>
      <c r="K88" s="17">
        <v>2305.89</v>
      </c>
      <c r="L88" s="17">
        <v>2450.46</v>
      </c>
      <c r="M88" s="17">
        <v>2483.98</v>
      </c>
      <c r="N88" s="17">
        <v>2471.33</v>
      </c>
      <c r="O88" s="17">
        <v>2464.9</v>
      </c>
      <c r="P88" s="17">
        <v>2445.17</v>
      </c>
      <c r="Q88" s="17">
        <v>2434.71</v>
      </c>
      <c r="R88" s="17">
        <v>2436.36</v>
      </c>
      <c r="S88" s="17">
        <v>2410.16</v>
      </c>
      <c r="T88" s="17">
        <v>2470.63</v>
      </c>
      <c r="U88" s="17">
        <v>2488.62</v>
      </c>
      <c r="V88" s="17">
        <v>2480.29</v>
      </c>
      <c r="W88" s="17">
        <v>2437.02</v>
      </c>
      <c r="X88" s="17">
        <v>2406.14</v>
      </c>
      <c r="Y88" s="18">
        <v>2284.81</v>
      </c>
    </row>
    <row r="89" spans="1:25" ht="15.75">
      <c r="A89" s="15" t="str">
        <f t="shared" si="1"/>
        <v>13.03.2022</v>
      </c>
      <c r="B89" s="16">
        <v>2035.39</v>
      </c>
      <c r="C89" s="17">
        <v>1933.1</v>
      </c>
      <c r="D89" s="17">
        <v>1885.48</v>
      </c>
      <c r="E89" s="17">
        <v>1841.24</v>
      </c>
      <c r="F89" s="17">
        <v>1807.25</v>
      </c>
      <c r="G89" s="17">
        <v>1840.25</v>
      </c>
      <c r="H89" s="17">
        <v>1894.27</v>
      </c>
      <c r="I89" s="17">
        <v>1937.16</v>
      </c>
      <c r="J89" s="17">
        <v>2005.04</v>
      </c>
      <c r="K89" s="17">
        <v>2095.47</v>
      </c>
      <c r="L89" s="17">
        <v>2319.86</v>
      </c>
      <c r="M89" s="17">
        <v>2377.84</v>
      </c>
      <c r="N89" s="17">
        <v>2376.87</v>
      </c>
      <c r="O89" s="17">
        <v>2341.59</v>
      </c>
      <c r="P89" s="17">
        <v>2290.32</v>
      </c>
      <c r="Q89" s="17">
        <v>2287.44</v>
      </c>
      <c r="R89" s="17">
        <v>2336.55</v>
      </c>
      <c r="S89" s="17">
        <v>2370.93</v>
      </c>
      <c r="T89" s="17">
        <v>2416.65</v>
      </c>
      <c r="U89" s="17">
        <v>2439.79</v>
      </c>
      <c r="V89" s="17">
        <v>2441.52</v>
      </c>
      <c r="W89" s="17">
        <v>2412.27</v>
      </c>
      <c r="X89" s="17">
        <v>2375.77</v>
      </c>
      <c r="Y89" s="18">
        <v>2265</v>
      </c>
    </row>
    <row r="90" spans="1:25" ht="15.75">
      <c r="A90" s="15" t="str">
        <f t="shared" si="1"/>
        <v>14.03.2022</v>
      </c>
      <c r="B90" s="16">
        <v>2085.26</v>
      </c>
      <c r="C90" s="17">
        <v>2006.19</v>
      </c>
      <c r="D90" s="17">
        <v>1848.18</v>
      </c>
      <c r="E90" s="17">
        <v>1843.22</v>
      </c>
      <c r="F90" s="17">
        <v>1842.79</v>
      </c>
      <c r="G90" s="17">
        <v>1866.04</v>
      </c>
      <c r="H90" s="17">
        <v>1988.09</v>
      </c>
      <c r="I90" s="17">
        <v>2091.19</v>
      </c>
      <c r="J90" s="17">
        <v>2319.43</v>
      </c>
      <c r="K90" s="17">
        <v>2407.94</v>
      </c>
      <c r="L90" s="17">
        <v>2303.48</v>
      </c>
      <c r="M90" s="17">
        <v>2300.98</v>
      </c>
      <c r="N90" s="17">
        <v>2351.18</v>
      </c>
      <c r="O90" s="17">
        <v>2373.55</v>
      </c>
      <c r="P90" s="17">
        <v>2347.43</v>
      </c>
      <c r="Q90" s="17">
        <v>2337.09</v>
      </c>
      <c r="R90" s="17">
        <v>2381.15</v>
      </c>
      <c r="S90" s="17">
        <v>2380.72</v>
      </c>
      <c r="T90" s="17">
        <v>2403.46</v>
      </c>
      <c r="U90" s="17">
        <v>2388.2</v>
      </c>
      <c r="V90" s="17">
        <v>2380.84</v>
      </c>
      <c r="W90" s="17">
        <v>2349</v>
      </c>
      <c r="X90" s="17">
        <v>2298.43</v>
      </c>
      <c r="Y90" s="18">
        <v>2146.57</v>
      </c>
    </row>
    <row r="91" spans="1:25" ht="15.75">
      <c r="A91" s="15" t="str">
        <f t="shared" si="1"/>
        <v>15.03.2022</v>
      </c>
      <c r="B91" s="16">
        <v>1957.15</v>
      </c>
      <c r="C91" s="17">
        <v>1844.91</v>
      </c>
      <c r="D91" s="17">
        <v>1843.2</v>
      </c>
      <c r="E91" s="17">
        <v>1840.44</v>
      </c>
      <c r="F91" s="17">
        <v>1836.62</v>
      </c>
      <c r="G91" s="17">
        <v>1844.36</v>
      </c>
      <c r="H91" s="17">
        <v>1901.7</v>
      </c>
      <c r="I91" s="17">
        <v>1953.5</v>
      </c>
      <c r="J91" s="17">
        <v>2142.94</v>
      </c>
      <c r="K91" s="17">
        <v>2276.44</v>
      </c>
      <c r="L91" s="17">
        <v>2269.57</v>
      </c>
      <c r="M91" s="17">
        <v>2256.17</v>
      </c>
      <c r="N91" s="17">
        <v>2241.32</v>
      </c>
      <c r="O91" s="17">
        <v>2250.45</v>
      </c>
      <c r="P91" s="17">
        <v>2215.47</v>
      </c>
      <c r="Q91" s="17">
        <v>2214.9</v>
      </c>
      <c r="R91" s="17">
        <v>2214.76</v>
      </c>
      <c r="S91" s="17">
        <v>2218.7</v>
      </c>
      <c r="T91" s="17">
        <v>2263.67</v>
      </c>
      <c r="U91" s="17">
        <v>2234.67</v>
      </c>
      <c r="V91" s="17">
        <v>2239.03</v>
      </c>
      <c r="W91" s="17">
        <v>2204.38</v>
      </c>
      <c r="X91" s="17">
        <v>2172.6</v>
      </c>
      <c r="Y91" s="18">
        <v>2081.71</v>
      </c>
    </row>
    <row r="92" spans="1:25" ht="15.75">
      <c r="A92" s="15" t="str">
        <f t="shared" si="1"/>
        <v>16.03.2022</v>
      </c>
      <c r="B92" s="16">
        <v>1913.69</v>
      </c>
      <c r="C92" s="17">
        <v>1845.7</v>
      </c>
      <c r="D92" s="17">
        <v>1844.97</v>
      </c>
      <c r="E92" s="17">
        <v>1830.83</v>
      </c>
      <c r="F92" s="17">
        <v>1827.5</v>
      </c>
      <c r="G92" s="17">
        <v>1846.41</v>
      </c>
      <c r="H92" s="17">
        <v>1896.39</v>
      </c>
      <c r="I92" s="17">
        <v>1947.88</v>
      </c>
      <c r="J92" s="17">
        <v>2123.58</v>
      </c>
      <c r="K92" s="17">
        <v>2281.7</v>
      </c>
      <c r="L92" s="17">
        <v>2330.2</v>
      </c>
      <c r="M92" s="17">
        <v>2323.6</v>
      </c>
      <c r="N92" s="17">
        <v>2303.52</v>
      </c>
      <c r="O92" s="17">
        <v>2303.96</v>
      </c>
      <c r="P92" s="17">
        <v>2284.49</v>
      </c>
      <c r="Q92" s="17">
        <v>2278.85</v>
      </c>
      <c r="R92" s="17">
        <v>2286.26</v>
      </c>
      <c r="S92" s="17">
        <v>2285.71</v>
      </c>
      <c r="T92" s="17">
        <v>2332.03</v>
      </c>
      <c r="U92" s="17">
        <v>2270.14</v>
      </c>
      <c r="V92" s="17">
        <v>2309.65</v>
      </c>
      <c r="W92" s="17">
        <v>2271.9</v>
      </c>
      <c r="X92" s="17">
        <v>2240.79</v>
      </c>
      <c r="Y92" s="18">
        <v>2110.02</v>
      </c>
    </row>
    <row r="93" spans="1:25" ht="15.75">
      <c r="A93" s="15" t="str">
        <f t="shared" si="1"/>
        <v>17.03.2022</v>
      </c>
      <c r="B93" s="16">
        <v>2012.93</v>
      </c>
      <c r="C93" s="17">
        <v>1868.42</v>
      </c>
      <c r="D93" s="17">
        <v>1846.22</v>
      </c>
      <c r="E93" s="17">
        <v>1841.62</v>
      </c>
      <c r="F93" s="17">
        <v>1840.71</v>
      </c>
      <c r="G93" s="17">
        <v>1847.06</v>
      </c>
      <c r="H93" s="17">
        <v>1922.81</v>
      </c>
      <c r="I93" s="17">
        <v>1968.76</v>
      </c>
      <c r="J93" s="17">
        <v>2210.88</v>
      </c>
      <c r="K93" s="17">
        <v>2307.38</v>
      </c>
      <c r="L93" s="17">
        <v>2306.08</v>
      </c>
      <c r="M93" s="17">
        <v>2275.8</v>
      </c>
      <c r="N93" s="17">
        <v>2248.85</v>
      </c>
      <c r="O93" s="17">
        <v>2274.92</v>
      </c>
      <c r="P93" s="17">
        <v>2250.22</v>
      </c>
      <c r="Q93" s="17">
        <v>2243.64</v>
      </c>
      <c r="R93" s="17">
        <v>2247.86</v>
      </c>
      <c r="S93" s="17">
        <v>2264.36</v>
      </c>
      <c r="T93" s="17">
        <v>2308.47</v>
      </c>
      <c r="U93" s="17">
        <v>2308.64</v>
      </c>
      <c r="V93" s="17">
        <v>2281.73</v>
      </c>
      <c r="W93" s="17">
        <v>2265.61</v>
      </c>
      <c r="X93" s="17">
        <v>2217.4</v>
      </c>
      <c r="Y93" s="18">
        <v>2156.87</v>
      </c>
    </row>
    <row r="94" spans="1:25" ht="15.75">
      <c r="A94" s="15" t="str">
        <f t="shared" si="1"/>
        <v>18.03.2022</v>
      </c>
      <c r="B94" s="16">
        <v>2029.35</v>
      </c>
      <c r="C94" s="17">
        <v>1890.87</v>
      </c>
      <c r="D94" s="17">
        <v>1877.4</v>
      </c>
      <c r="E94" s="17">
        <v>1848.43</v>
      </c>
      <c r="F94" s="17">
        <v>1847.21</v>
      </c>
      <c r="G94" s="17">
        <v>1869.07</v>
      </c>
      <c r="H94" s="17">
        <v>1937.37</v>
      </c>
      <c r="I94" s="17">
        <v>2047.03</v>
      </c>
      <c r="J94" s="17">
        <v>2233.22</v>
      </c>
      <c r="K94" s="17">
        <v>2382.72</v>
      </c>
      <c r="L94" s="17">
        <v>2366.38</v>
      </c>
      <c r="M94" s="17">
        <v>2312.37</v>
      </c>
      <c r="N94" s="17">
        <v>2282.7</v>
      </c>
      <c r="O94" s="17">
        <v>2294.83</v>
      </c>
      <c r="P94" s="17">
        <v>2309.49</v>
      </c>
      <c r="Q94" s="17">
        <v>2294.63</v>
      </c>
      <c r="R94" s="17">
        <v>2332.64</v>
      </c>
      <c r="S94" s="17">
        <v>2343.68</v>
      </c>
      <c r="T94" s="17">
        <v>2383.82</v>
      </c>
      <c r="U94" s="17">
        <v>2379.17</v>
      </c>
      <c r="V94" s="17">
        <v>2368.7</v>
      </c>
      <c r="W94" s="17">
        <v>2318.94</v>
      </c>
      <c r="X94" s="17">
        <v>2297</v>
      </c>
      <c r="Y94" s="18">
        <v>2226.68</v>
      </c>
    </row>
    <row r="95" spans="1:25" ht="15.75">
      <c r="A95" s="15" t="str">
        <f t="shared" si="1"/>
        <v>19.03.2022</v>
      </c>
      <c r="B95" s="16">
        <v>2076.37</v>
      </c>
      <c r="C95" s="17">
        <v>2017</v>
      </c>
      <c r="D95" s="17">
        <v>2107.36</v>
      </c>
      <c r="E95" s="17">
        <v>1946.13</v>
      </c>
      <c r="F95" s="17">
        <v>1911.86</v>
      </c>
      <c r="G95" s="17">
        <v>1920.86</v>
      </c>
      <c r="H95" s="17">
        <v>2017.88</v>
      </c>
      <c r="I95" s="17">
        <v>2088.36</v>
      </c>
      <c r="J95" s="17">
        <v>2251.25</v>
      </c>
      <c r="K95" s="17">
        <v>2373.82</v>
      </c>
      <c r="L95" s="17">
        <v>2507.41</v>
      </c>
      <c r="M95" s="17">
        <v>2509.1</v>
      </c>
      <c r="N95" s="17">
        <v>2505.49</v>
      </c>
      <c r="O95" s="17">
        <v>2502.96</v>
      </c>
      <c r="P95" s="17">
        <v>2480.55</v>
      </c>
      <c r="Q95" s="17">
        <v>2469.21</v>
      </c>
      <c r="R95" s="17">
        <v>2427.7</v>
      </c>
      <c r="S95" s="17">
        <v>2416.55</v>
      </c>
      <c r="T95" s="17">
        <v>2473.03</v>
      </c>
      <c r="U95" s="17">
        <v>2517.16</v>
      </c>
      <c r="V95" s="17">
        <v>2520.2</v>
      </c>
      <c r="W95" s="17">
        <v>2473.99</v>
      </c>
      <c r="X95" s="17">
        <v>2459.95</v>
      </c>
      <c r="Y95" s="18">
        <v>2383.32</v>
      </c>
    </row>
    <row r="96" spans="1:25" ht="15.75">
      <c r="A96" s="15" t="str">
        <f t="shared" si="1"/>
        <v>20.03.2022</v>
      </c>
      <c r="B96" s="16">
        <v>2180.01</v>
      </c>
      <c r="C96" s="17">
        <v>2080.19</v>
      </c>
      <c r="D96" s="17">
        <v>1982.98</v>
      </c>
      <c r="E96" s="17">
        <v>1926</v>
      </c>
      <c r="F96" s="17">
        <v>1886.76</v>
      </c>
      <c r="G96" s="17">
        <v>1897.32</v>
      </c>
      <c r="H96" s="17">
        <v>1927.28</v>
      </c>
      <c r="I96" s="17">
        <v>1932.12</v>
      </c>
      <c r="J96" s="17">
        <v>1986.58</v>
      </c>
      <c r="K96" s="17">
        <v>2137.82</v>
      </c>
      <c r="L96" s="17">
        <v>2279.52</v>
      </c>
      <c r="M96" s="17">
        <v>2302.81</v>
      </c>
      <c r="N96" s="17">
        <v>2365.76</v>
      </c>
      <c r="O96" s="17">
        <v>2350.88</v>
      </c>
      <c r="P96" s="17">
        <v>2287.56</v>
      </c>
      <c r="Q96" s="17">
        <v>2273.94</v>
      </c>
      <c r="R96" s="17">
        <v>2278.53</v>
      </c>
      <c r="S96" s="17">
        <v>2310.95</v>
      </c>
      <c r="T96" s="17">
        <v>2414.82</v>
      </c>
      <c r="U96" s="17">
        <v>2445.13</v>
      </c>
      <c r="V96" s="17">
        <v>2443</v>
      </c>
      <c r="W96" s="17">
        <v>2408.73</v>
      </c>
      <c r="X96" s="17">
        <v>2378.07</v>
      </c>
      <c r="Y96" s="18">
        <v>2289.94</v>
      </c>
    </row>
    <row r="97" spans="1:25" ht="15.75">
      <c r="A97" s="15" t="str">
        <f t="shared" si="1"/>
        <v>21.03.2022</v>
      </c>
      <c r="B97" s="16">
        <v>2133.85</v>
      </c>
      <c r="C97" s="17">
        <v>2054.05</v>
      </c>
      <c r="D97" s="17">
        <v>1916.59</v>
      </c>
      <c r="E97" s="17">
        <v>1891.69</v>
      </c>
      <c r="F97" s="17">
        <v>1887.62</v>
      </c>
      <c r="G97" s="17">
        <v>1895.97</v>
      </c>
      <c r="H97" s="17">
        <v>1963.98</v>
      </c>
      <c r="I97" s="17">
        <v>2176.07</v>
      </c>
      <c r="J97" s="17">
        <v>2294.32</v>
      </c>
      <c r="K97" s="17">
        <v>2387.23</v>
      </c>
      <c r="L97" s="17">
        <v>2339.36</v>
      </c>
      <c r="M97" s="17">
        <v>2305.47</v>
      </c>
      <c r="N97" s="17">
        <v>2281.86</v>
      </c>
      <c r="O97" s="17">
        <v>2297</v>
      </c>
      <c r="P97" s="17">
        <v>2278.33</v>
      </c>
      <c r="Q97" s="17">
        <v>2269.89</v>
      </c>
      <c r="R97" s="17">
        <v>2269.62</v>
      </c>
      <c r="S97" s="17">
        <v>2270.54</v>
      </c>
      <c r="T97" s="17">
        <v>2318.61</v>
      </c>
      <c r="U97" s="17">
        <v>2292.28</v>
      </c>
      <c r="V97" s="17">
        <v>2295.23</v>
      </c>
      <c r="W97" s="17">
        <v>2253.37</v>
      </c>
      <c r="X97" s="17">
        <v>2211.43</v>
      </c>
      <c r="Y97" s="18">
        <v>2171.89</v>
      </c>
    </row>
    <row r="98" spans="1:25" ht="15.75">
      <c r="A98" s="15" t="str">
        <f t="shared" si="1"/>
        <v>22.03.2022</v>
      </c>
      <c r="B98" s="16">
        <v>2014.89</v>
      </c>
      <c r="C98" s="17">
        <v>1908.88</v>
      </c>
      <c r="D98" s="17">
        <v>1870.69</v>
      </c>
      <c r="E98" s="17">
        <v>1846.77</v>
      </c>
      <c r="F98" s="17">
        <v>1847.32</v>
      </c>
      <c r="G98" s="17">
        <v>1866.81</v>
      </c>
      <c r="H98" s="17">
        <v>1912.75</v>
      </c>
      <c r="I98" s="17">
        <v>2039.65</v>
      </c>
      <c r="J98" s="17">
        <v>2192.38</v>
      </c>
      <c r="K98" s="17">
        <v>2268.93</v>
      </c>
      <c r="L98" s="17">
        <v>2258.03</v>
      </c>
      <c r="M98" s="17">
        <v>2237.44</v>
      </c>
      <c r="N98" s="17">
        <v>2213.18</v>
      </c>
      <c r="O98" s="17">
        <v>2225.31</v>
      </c>
      <c r="P98" s="17">
        <v>2221.33</v>
      </c>
      <c r="Q98" s="17">
        <v>2216.85</v>
      </c>
      <c r="R98" s="17">
        <v>2216.7</v>
      </c>
      <c r="S98" s="17">
        <v>2232.74</v>
      </c>
      <c r="T98" s="17">
        <v>2275.03</v>
      </c>
      <c r="U98" s="17">
        <v>2277.36</v>
      </c>
      <c r="V98" s="17">
        <v>2260.97</v>
      </c>
      <c r="W98" s="17">
        <v>2209.11</v>
      </c>
      <c r="X98" s="17">
        <v>2173</v>
      </c>
      <c r="Y98" s="18">
        <v>2140.96</v>
      </c>
    </row>
    <row r="99" spans="1:25" ht="15.75">
      <c r="A99" s="15" t="str">
        <f t="shared" si="1"/>
        <v>23.03.2022</v>
      </c>
      <c r="B99" s="16">
        <v>2005.82</v>
      </c>
      <c r="C99" s="17">
        <v>1910</v>
      </c>
      <c r="D99" s="17">
        <v>1875.29</v>
      </c>
      <c r="E99" s="17">
        <v>1867.07</v>
      </c>
      <c r="F99" s="17">
        <v>1856.87</v>
      </c>
      <c r="G99" s="17">
        <v>1891.41</v>
      </c>
      <c r="H99" s="17">
        <v>1909.05</v>
      </c>
      <c r="I99" s="17">
        <v>2107.6</v>
      </c>
      <c r="J99" s="17">
        <v>2185.39</v>
      </c>
      <c r="K99" s="17">
        <v>2294.27</v>
      </c>
      <c r="L99" s="17">
        <v>2282.84</v>
      </c>
      <c r="M99" s="17">
        <v>2275.06</v>
      </c>
      <c r="N99" s="17">
        <v>2267.19</v>
      </c>
      <c r="O99" s="17">
        <v>2269.46</v>
      </c>
      <c r="P99" s="17">
        <v>2253.83</v>
      </c>
      <c r="Q99" s="17">
        <v>2244.21</v>
      </c>
      <c r="R99" s="17">
        <v>2243.07</v>
      </c>
      <c r="S99" s="17">
        <v>2260.36</v>
      </c>
      <c r="T99" s="17">
        <v>2312.57</v>
      </c>
      <c r="U99" s="17">
        <v>2324.42</v>
      </c>
      <c r="V99" s="17">
        <v>2304.63</v>
      </c>
      <c r="W99" s="17">
        <v>2258.28</v>
      </c>
      <c r="X99" s="17">
        <v>2219.11</v>
      </c>
      <c r="Y99" s="18">
        <v>2207.38</v>
      </c>
    </row>
    <row r="100" spans="1:25" ht="15.75">
      <c r="A100" s="15" t="str">
        <f t="shared" si="1"/>
        <v>24.03.2022</v>
      </c>
      <c r="B100" s="16">
        <v>2101.47</v>
      </c>
      <c r="C100" s="17">
        <v>1992.91</v>
      </c>
      <c r="D100" s="17">
        <v>1886.76</v>
      </c>
      <c r="E100" s="17">
        <v>1865.39</v>
      </c>
      <c r="F100" s="17">
        <v>1852.21</v>
      </c>
      <c r="G100" s="17">
        <v>1889.2</v>
      </c>
      <c r="H100" s="17">
        <v>1933.31</v>
      </c>
      <c r="I100" s="17">
        <v>2074.73</v>
      </c>
      <c r="J100" s="17">
        <v>2195.59</v>
      </c>
      <c r="K100" s="17">
        <v>2272.46</v>
      </c>
      <c r="L100" s="17">
        <v>2255.15</v>
      </c>
      <c r="M100" s="17">
        <v>2243.28</v>
      </c>
      <c r="N100" s="17">
        <v>2226.33</v>
      </c>
      <c r="O100" s="17">
        <v>2243.15</v>
      </c>
      <c r="P100" s="17">
        <v>2217.32</v>
      </c>
      <c r="Q100" s="17">
        <v>2206.01</v>
      </c>
      <c r="R100" s="17">
        <v>2194.59</v>
      </c>
      <c r="S100" s="17">
        <v>2204.32</v>
      </c>
      <c r="T100" s="17">
        <v>2269.23</v>
      </c>
      <c r="U100" s="17">
        <v>2267.28</v>
      </c>
      <c r="V100" s="17">
        <v>2250.15</v>
      </c>
      <c r="W100" s="17">
        <v>2197.12</v>
      </c>
      <c r="X100" s="17">
        <v>2164.86</v>
      </c>
      <c r="Y100" s="18">
        <v>2138.02</v>
      </c>
    </row>
    <row r="101" spans="1:25" ht="15.75">
      <c r="A101" s="15" t="str">
        <f t="shared" si="1"/>
        <v>25.03.2022</v>
      </c>
      <c r="B101" s="16">
        <v>2020.24</v>
      </c>
      <c r="C101" s="17">
        <v>1977.14</v>
      </c>
      <c r="D101" s="17">
        <v>1876.11</v>
      </c>
      <c r="E101" s="17">
        <v>1846.22</v>
      </c>
      <c r="F101" s="17">
        <v>1851.64</v>
      </c>
      <c r="G101" s="17">
        <v>1888.63</v>
      </c>
      <c r="H101" s="17">
        <v>1988.14</v>
      </c>
      <c r="I101" s="17">
        <v>2155.5</v>
      </c>
      <c r="J101" s="17">
        <v>2243.35</v>
      </c>
      <c r="K101" s="17">
        <v>2367.34</v>
      </c>
      <c r="L101" s="17">
        <v>2364.92</v>
      </c>
      <c r="M101" s="17">
        <v>2360.92</v>
      </c>
      <c r="N101" s="17">
        <v>2356.18</v>
      </c>
      <c r="O101" s="17">
        <v>2369.69</v>
      </c>
      <c r="P101" s="17">
        <v>2324.05</v>
      </c>
      <c r="Q101" s="17">
        <v>2313.64</v>
      </c>
      <c r="R101" s="17">
        <v>2310.52</v>
      </c>
      <c r="S101" s="17">
        <v>2310.37</v>
      </c>
      <c r="T101" s="17">
        <v>2325.84</v>
      </c>
      <c r="U101" s="17">
        <v>2321.17</v>
      </c>
      <c r="V101" s="17">
        <v>2310.73</v>
      </c>
      <c r="W101" s="17">
        <v>2266.11</v>
      </c>
      <c r="X101" s="17">
        <v>2195.02</v>
      </c>
      <c r="Y101" s="18">
        <v>2121.49</v>
      </c>
    </row>
    <row r="102" spans="1:25" ht="15.75">
      <c r="A102" s="15" t="str">
        <f t="shared" si="1"/>
        <v>26.03.2022</v>
      </c>
      <c r="B102" s="16">
        <v>2015.56</v>
      </c>
      <c r="C102" s="17">
        <v>1934.97</v>
      </c>
      <c r="D102" s="17">
        <v>2012.42</v>
      </c>
      <c r="E102" s="17">
        <v>1887.55</v>
      </c>
      <c r="F102" s="17">
        <v>1878.53</v>
      </c>
      <c r="G102" s="17">
        <v>1886.05</v>
      </c>
      <c r="H102" s="17">
        <v>1908.85</v>
      </c>
      <c r="I102" s="17">
        <v>2056.88</v>
      </c>
      <c r="J102" s="17">
        <v>2123.71</v>
      </c>
      <c r="K102" s="17">
        <v>2233.96</v>
      </c>
      <c r="L102" s="17">
        <v>2355.97</v>
      </c>
      <c r="M102" s="17">
        <v>2350.61</v>
      </c>
      <c r="N102" s="17">
        <v>2338.35</v>
      </c>
      <c r="O102" s="17">
        <v>2328.67</v>
      </c>
      <c r="P102" s="17">
        <v>2308.4</v>
      </c>
      <c r="Q102" s="17">
        <v>2304.79</v>
      </c>
      <c r="R102" s="17">
        <v>2305.27</v>
      </c>
      <c r="S102" s="17">
        <v>2305.32</v>
      </c>
      <c r="T102" s="17">
        <v>2314.57</v>
      </c>
      <c r="U102" s="17">
        <v>2326.83</v>
      </c>
      <c r="V102" s="17">
        <v>2324.94</v>
      </c>
      <c r="W102" s="17">
        <v>2287.14</v>
      </c>
      <c r="X102" s="17">
        <v>2215.64</v>
      </c>
      <c r="Y102" s="18">
        <v>2119.18</v>
      </c>
    </row>
    <row r="103" spans="1:25" ht="15.75">
      <c r="A103" s="15" t="str">
        <f t="shared" si="1"/>
        <v>27.03.2022</v>
      </c>
      <c r="B103" s="16">
        <v>2034.05</v>
      </c>
      <c r="C103" s="17">
        <v>1930.5</v>
      </c>
      <c r="D103" s="17">
        <v>1876.68</v>
      </c>
      <c r="E103" s="17">
        <v>1853</v>
      </c>
      <c r="F103" s="17">
        <v>1847.45</v>
      </c>
      <c r="G103" s="17">
        <v>1840.04</v>
      </c>
      <c r="H103" s="17">
        <v>1855.22</v>
      </c>
      <c r="I103" s="17">
        <v>1897.38</v>
      </c>
      <c r="J103" s="17">
        <v>1914.27</v>
      </c>
      <c r="K103" s="17">
        <v>2089.72</v>
      </c>
      <c r="L103" s="17">
        <v>2176.66</v>
      </c>
      <c r="M103" s="17">
        <v>2250.97</v>
      </c>
      <c r="N103" s="17">
        <v>2244.43</v>
      </c>
      <c r="O103" s="17">
        <v>2228.79</v>
      </c>
      <c r="P103" s="17">
        <v>2214.65</v>
      </c>
      <c r="Q103" s="17">
        <v>2211.17</v>
      </c>
      <c r="R103" s="17">
        <v>2208.26</v>
      </c>
      <c r="S103" s="17">
        <v>2222.71</v>
      </c>
      <c r="T103" s="17">
        <v>2260.7</v>
      </c>
      <c r="U103" s="17">
        <v>2272.84</v>
      </c>
      <c r="V103" s="17">
        <v>2273</v>
      </c>
      <c r="W103" s="17">
        <v>2221.82</v>
      </c>
      <c r="X103" s="17">
        <v>2152.64</v>
      </c>
      <c r="Y103" s="18">
        <v>2122.85</v>
      </c>
    </row>
    <row r="104" spans="1:25" ht="15.75">
      <c r="A104" s="15" t="str">
        <f t="shared" si="1"/>
        <v>28.03.2022</v>
      </c>
      <c r="B104" s="16">
        <v>1967.32</v>
      </c>
      <c r="C104" s="17">
        <v>1864.27</v>
      </c>
      <c r="D104" s="17">
        <v>1803.04</v>
      </c>
      <c r="E104" s="17">
        <v>1776.31</v>
      </c>
      <c r="F104" s="17">
        <v>1769.78</v>
      </c>
      <c r="G104" s="17">
        <v>1800.14</v>
      </c>
      <c r="H104" s="17">
        <v>1853.68</v>
      </c>
      <c r="I104" s="17">
        <v>1872.38</v>
      </c>
      <c r="J104" s="17">
        <v>2143.31</v>
      </c>
      <c r="K104" s="17">
        <v>2183.25</v>
      </c>
      <c r="L104" s="17">
        <v>2234.16</v>
      </c>
      <c r="M104" s="17">
        <v>2237.65</v>
      </c>
      <c r="N104" s="17">
        <v>2219.71</v>
      </c>
      <c r="O104" s="17">
        <v>2245.58</v>
      </c>
      <c r="P104" s="17">
        <v>2222.25</v>
      </c>
      <c r="Q104" s="17">
        <v>2213.22</v>
      </c>
      <c r="R104" s="17">
        <v>2204.27</v>
      </c>
      <c r="S104" s="17">
        <v>2210.07</v>
      </c>
      <c r="T104" s="17">
        <v>2220.75</v>
      </c>
      <c r="U104" s="17">
        <v>2213.62</v>
      </c>
      <c r="V104" s="17">
        <v>2206.24</v>
      </c>
      <c r="W104" s="17">
        <v>2127.3</v>
      </c>
      <c r="X104" s="17">
        <v>2097.58</v>
      </c>
      <c r="Y104" s="18">
        <v>1915.47</v>
      </c>
    </row>
    <row r="105" spans="1:25" ht="15.75">
      <c r="A105" s="15" t="str">
        <f t="shared" si="1"/>
        <v>29.03.2022</v>
      </c>
      <c r="B105" s="16">
        <v>1894.66</v>
      </c>
      <c r="C105" s="17">
        <v>1862.29</v>
      </c>
      <c r="D105" s="17">
        <v>1849.07</v>
      </c>
      <c r="E105" s="17">
        <v>1822.56</v>
      </c>
      <c r="F105" s="17">
        <v>1818.1</v>
      </c>
      <c r="G105" s="17">
        <v>1833</v>
      </c>
      <c r="H105" s="17">
        <v>1864.88</v>
      </c>
      <c r="I105" s="17">
        <v>1902.84</v>
      </c>
      <c r="J105" s="17">
        <v>2133.37</v>
      </c>
      <c r="K105" s="17">
        <v>2135.16</v>
      </c>
      <c r="L105" s="17">
        <v>2225.39</v>
      </c>
      <c r="M105" s="17">
        <v>2241.72</v>
      </c>
      <c r="N105" s="17">
        <v>2133.33</v>
      </c>
      <c r="O105" s="17">
        <v>2133.32</v>
      </c>
      <c r="P105" s="17">
        <v>2132.7</v>
      </c>
      <c r="Q105" s="17">
        <v>2129.53</v>
      </c>
      <c r="R105" s="17">
        <v>2128.52</v>
      </c>
      <c r="S105" s="17">
        <v>2130.01</v>
      </c>
      <c r="T105" s="17">
        <v>2158.05</v>
      </c>
      <c r="U105" s="17">
        <v>2137.17</v>
      </c>
      <c r="V105" s="17">
        <v>2173.3</v>
      </c>
      <c r="W105" s="17">
        <v>2130.65</v>
      </c>
      <c r="X105" s="17">
        <v>2129.57</v>
      </c>
      <c r="Y105" s="18">
        <v>2046.96</v>
      </c>
    </row>
    <row r="106" spans="1:25" ht="15.75">
      <c r="A106" s="15" t="str">
        <f t="shared" si="1"/>
        <v>30.03.2022</v>
      </c>
      <c r="B106" s="16">
        <v>1967.68</v>
      </c>
      <c r="C106" s="17">
        <v>1884.31</v>
      </c>
      <c r="D106" s="17">
        <v>1867.31</v>
      </c>
      <c r="E106" s="17">
        <v>1861.88</v>
      </c>
      <c r="F106" s="17">
        <v>1859.76</v>
      </c>
      <c r="G106" s="17">
        <v>1865.14</v>
      </c>
      <c r="H106" s="17">
        <v>1890.55</v>
      </c>
      <c r="I106" s="17">
        <v>1967.11</v>
      </c>
      <c r="J106" s="17">
        <v>2139.77</v>
      </c>
      <c r="K106" s="17">
        <v>2307.75</v>
      </c>
      <c r="L106" s="17">
        <v>2349.39</v>
      </c>
      <c r="M106" s="17">
        <v>2344.18</v>
      </c>
      <c r="N106" s="17">
        <v>2326.33</v>
      </c>
      <c r="O106" s="17">
        <v>2328.92</v>
      </c>
      <c r="P106" s="17">
        <v>2317.24</v>
      </c>
      <c r="Q106" s="17">
        <v>2311.04</v>
      </c>
      <c r="R106" s="17">
        <v>2309.92</v>
      </c>
      <c r="S106" s="17">
        <v>2311.45</v>
      </c>
      <c r="T106" s="17">
        <v>2326.21</v>
      </c>
      <c r="U106" s="17">
        <v>2322.17</v>
      </c>
      <c r="V106" s="17">
        <v>2328</v>
      </c>
      <c r="W106" s="17">
        <v>2292.03</v>
      </c>
      <c r="X106" s="17">
        <v>2130.7</v>
      </c>
      <c r="Y106" s="18">
        <v>2134.95</v>
      </c>
    </row>
    <row r="107" spans="1:25" ht="16.5" thickBot="1">
      <c r="A107" s="19" t="str">
        <f t="shared" si="1"/>
        <v>31.03.2022</v>
      </c>
      <c r="B107" s="20">
        <v>2114.39</v>
      </c>
      <c r="C107" s="21">
        <v>2011.48</v>
      </c>
      <c r="D107" s="21">
        <v>1879.1</v>
      </c>
      <c r="E107" s="21">
        <v>1849.71</v>
      </c>
      <c r="F107" s="21">
        <v>1847.28</v>
      </c>
      <c r="G107" s="21">
        <v>1865.02</v>
      </c>
      <c r="H107" s="21">
        <v>1897.44</v>
      </c>
      <c r="I107" s="21">
        <v>1990.22</v>
      </c>
      <c r="J107" s="21">
        <v>2148.04</v>
      </c>
      <c r="K107" s="21">
        <v>2311.08</v>
      </c>
      <c r="L107" s="21">
        <v>2440.9</v>
      </c>
      <c r="M107" s="21">
        <v>2477.08</v>
      </c>
      <c r="N107" s="21">
        <v>2455.59</v>
      </c>
      <c r="O107" s="21">
        <v>2467.47</v>
      </c>
      <c r="P107" s="21">
        <v>2460.35</v>
      </c>
      <c r="Q107" s="21">
        <v>2454.6</v>
      </c>
      <c r="R107" s="21">
        <v>2450.12</v>
      </c>
      <c r="S107" s="21">
        <v>2445.06</v>
      </c>
      <c r="T107" s="21">
        <v>2373.16</v>
      </c>
      <c r="U107" s="21">
        <v>2371.94</v>
      </c>
      <c r="V107" s="21">
        <v>2368.46</v>
      </c>
      <c r="W107" s="21">
        <v>2439.37</v>
      </c>
      <c r="X107" s="21">
        <v>2151.66</v>
      </c>
      <c r="Y107" s="22">
        <v>2084.63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2399.73</v>
      </c>
      <c r="C111" s="12">
        <v>2222.8</v>
      </c>
      <c r="D111" s="12">
        <v>2219.78</v>
      </c>
      <c r="E111" s="12">
        <v>2199.89</v>
      </c>
      <c r="F111" s="12">
        <v>2214.49</v>
      </c>
      <c r="G111" s="12">
        <v>2231.36</v>
      </c>
      <c r="H111" s="12">
        <v>2254.67</v>
      </c>
      <c r="I111" s="12">
        <v>2296.86</v>
      </c>
      <c r="J111" s="12">
        <v>2519.57</v>
      </c>
      <c r="K111" s="12">
        <v>2593.97</v>
      </c>
      <c r="L111" s="12">
        <v>2595.52</v>
      </c>
      <c r="M111" s="12">
        <v>2580.92</v>
      </c>
      <c r="N111" s="12">
        <v>2549.95</v>
      </c>
      <c r="O111" s="12">
        <v>2547.31</v>
      </c>
      <c r="P111" s="12">
        <v>2524.71</v>
      </c>
      <c r="Q111" s="12">
        <v>2522.7</v>
      </c>
      <c r="R111" s="12">
        <v>2549.88</v>
      </c>
      <c r="S111" s="12">
        <v>2563.58</v>
      </c>
      <c r="T111" s="12">
        <v>2599.7</v>
      </c>
      <c r="U111" s="12">
        <v>2586.32</v>
      </c>
      <c r="V111" s="12">
        <v>2561.47</v>
      </c>
      <c r="W111" s="12">
        <v>2531.38</v>
      </c>
      <c r="X111" s="12">
        <v>2494.4</v>
      </c>
      <c r="Y111" s="13">
        <v>2421.05</v>
      </c>
      <c r="Z111" s="14"/>
    </row>
    <row r="112" spans="1:25" ht="15.75">
      <c r="A112" s="15" t="str">
        <f t="shared" si="2"/>
        <v>02.03.2022</v>
      </c>
      <c r="B112" s="16">
        <v>2293.85</v>
      </c>
      <c r="C112" s="17">
        <v>2214.94</v>
      </c>
      <c r="D112" s="17">
        <v>2187.78</v>
      </c>
      <c r="E112" s="17">
        <v>2173.59</v>
      </c>
      <c r="F112" s="17">
        <v>2174.13</v>
      </c>
      <c r="G112" s="17">
        <v>2206.39</v>
      </c>
      <c r="H112" s="17">
        <v>2228.1</v>
      </c>
      <c r="I112" s="17">
        <v>2289.39</v>
      </c>
      <c r="J112" s="17">
        <v>2525.93</v>
      </c>
      <c r="K112" s="17">
        <v>2559.16</v>
      </c>
      <c r="L112" s="17">
        <v>2573.93</v>
      </c>
      <c r="M112" s="17">
        <v>2561.57</v>
      </c>
      <c r="N112" s="17">
        <v>2537.26</v>
      </c>
      <c r="O112" s="17">
        <v>2554.07</v>
      </c>
      <c r="P112" s="17">
        <v>2541.83</v>
      </c>
      <c r="Q112" s="17">
        <v>2533.07</v>
      </c>
      <c r="R112" s="17">
        <v>2540.82</v>
      </c>
      <c r="S112" s="17">
        <v>2555.32</v>
      </c>
      <c r="T112" s="17">
        <v>2600.79</v>
      </c>
      <c r="U112" s="17">
        <v>2581.94</v>
      </c>
      <c r="V112" s="17">
        <v>2555.28</v>
      </c>
      <c r="W112" s="17">
        <v>2530.93</v>
      </c>
      <c r="X112" s="17">
        <v>2497.03</v>
      </c>
      <c r="Y112" s="18">
        <v>2405.38</v>
      </c>
    </row>
    <row r="113" spans="1:25" ht="15.75">
      <c r="A113" s="15" t="str">
        <f t="shared" si="2"/>
        <v>03.03.2022</v>
      </c>
      <c r="B113" s="16">
        <v>2248.93</v>
      </c>
      <c r="C113" s="17">
        <v>2192.73</v>
      </c>
      <c r="D113" s="17">
        <v>2186.55</v>
      </c>
      <c r="E113" s="17">
        <v>2172.84</v>
      </c>
      <c r="F113" s="17">
        <v>2170.57</v>
      </c>
      <c r="G113" s="17">
        <v>2192.1</v>
      </c>
      <c r="H113" s="17">
        <v>2226.15</v>
      </c>
      <c r="I113" s="17">
        <v>2284.22</v>
      </c>
      <c r="J113" s="17">
        <v>2471.34</v>
      </c>
      <c r="K113" s="17">
        <v>2576.14</v>
      </c>
      <c r="L113" s="17">
        <v>2568.47</v>
      </c>
      <c r="M113" s="17">
        <v>2551.73</v>
      </c>
      <c r="N113" s="17">
        <v>2512.83</v>
      </c>
      <c r="O113" s="17">
        <v>2521.57</v>
      </c>
      <c r="P113" s="17">
        <v>2510.3</v>
      </c>
      <c r="Q113" s="17">
        <v>2509.41</v>
      </c>
      <c r="R113" s="17">
        <v>2532.23</v>
      </c>
      <c r="S113" s="17">
        <v>2546.13</v>
      </c>
      <c r="T113" s="17">
        <v>2584.33</v>
      </c>
      <c r="U113" s="17">
        <v>2559.74</v>
      </c>
      <c r="V113" s="17">
        <v>2539.44</v>
      </c>
      <c r="W113" s="17">
        <v>2510.56</v>
      </c>
      <c r="X113" s="17">
        <v>2475.76</v>
      </c>
      <c r="Y113" s="18">
        <v>2400.11</v>
      </c>
    </row>
    <row r="114" spans="1:25" ht="15.75">
      <c r="A114" s="15" t="str">
        <f t="shared" si="2"/>
        <v>04.03.2022</v>
      </c>
      <c r="B114" s="16">
        <v>2245.5</v>
      </c>
      <c r="C114" s="17">
        <v>2188.96</v>
      </c>
      <c r="D114" s="17">
        <v>2217.47</v>
      </c>
      <c r="E114" s="17">
        <v>2207.98</v>
      </c>
      <c r="F114" s="17">
        <v>2198.5</v>
      </c>
      <c r="G114" s="17">
        <v>2220.76</v>
      </c>
      <c r="H114" s="17">
        <v>2272.87</v>
      </c>
      <c r="I114" s="17">
        <v>2329.43</v>
      </c>
      <c r="J114" s="17">
        <v>2516.67</v>
      </c>
      <c r="K114" s="17">
        <v>2660.24</v>
      </c>
      <c r="L114" s="17">
        <v>2691.19</v>
      </c>
      <c r="M114" s="17">
        <v>2664.67</v>
      </c>
      <c r="N114" s="17">
        <v>2632.7</v>
      </c>
      <c r="O114" s="17">
        <v>2657.6</v>
      </c>
      <c r="P114" s="17">
        <v>2647.28</v>
      </c>
      <c r="Q114" s="17">
        <v>2665.13</v>
      </c>
      <c r="R114" s="17">
        <v>2667.38</v>
      </c>
      <c r="S114" s="17">
        <v>2676.19</v>
      </c>
      <c r="T114" s="17">
        <v>2704.24</v>
      </c>
      <c r="U114" s="17">
        <v>2675.44</v>
      </c>
      <c r="V114" s="17">
        <v>2663.66</v>
      </c>
      <c r="W114" s="17">
        <v>2615.09</v>
      </c>
      <c r="X114" s="17">
        <v>2589.96</v>
      </c>
      <c r="Y114" s="18">
        <v>2487.12</v>
      </c>
    </row>
    <row r="115" spans="1:25" ht="15.75">
      <c r="A115" s="15" t="str">
        <f t="shared" si="2"/>
        <v>05.03.2022</v>
      </c>
      <c r="B115" s="16">
        <v>2371.01</v>
      </c>
      <c r="C115" s="17">
        <v>2218.11</v>
      </c>
      <c r="D115" s="17">
        <v>2219.31</v>
      </c>
      <c r="E115" s="17">
        <v>2210.63</v>
      </c>
      <c r="F115" s="17">
        <v>2182.94</v>
      </c>
      <c r="G115" s="17">
        <v>2222.58</v>
      </c>
      <c r="H115" s="17">
        <v>2303.02</v>
      </c>
      <c r="I115" s="17">
        <v>2349.63</v>
      </c>
      <c r="J115" s="17">
        <v>2503.04</v>
      </c>
      <c r="K115" s="17">
        <v>2685.16</v>
      </c>
      <c r="L115" s="17">
        <v>2767.58</v>
      </c>
      <c r="M115" s="17">
        <v>2752.99</v>
      </c>
      <c r="N115" s="17">
        <v>2734.18</v>
      </c>
      <c r="O115" s="17">
        <v>2724.62</v>
      </c>
      <c r="P115" s="17">
        <v>2705.65</v>
      </c>
      <c r="Q115" s="17">
        <v>2695.61</v>
      </c>
      <c r="R115" s="17">
        <v>2690.58</v>
      </c>
      <c r="S115" s="17">
        <v>2700.93</v>
      </c>
      <c r="T115" s="17">
        <v>2737.11</v>
      </c>
      <c r="U115" s="17">
        <v>2716.06</v>
      </c>
      <c r="V115" s="17">
        <v>2711.97</v>
      </c>
      <c r="W115" s="17">
        <v>2655.86</v>
      </c>
      <c r="X115" s="17">
        <v>2660.66</v>
      </c>
      <c r="Y115" s="18">
        <v>2500.73</v>
      </c>
    </row>
    <row r="116" spans="1:25" ht="15.75">
      <c r="A116" s="15" t="str">
        <f t="shared" si="2"/>
        <v>06.03.2022</v>
      </c>
      <c r="B116" s="16">
        <v>2321.44</v>
      </c>
      <c r="C116" s="17">
        <v>2243.72</v>
      </c>
      <c r="D116" s="17">
        <v>2291.92</v>
      </c>
      <c r="E116" s="17">
        <v>2255.07</v>
      </c>
      <c r="F116" s="17">
        <v>2218.52</v>
      </c>
      <c r="G116" s="17">
        <v>2216.63</v>
      </c>
      <c r="H116" s="17">
        <v>2240.76</v>
      </c>
      <c r="I116" s="17">
        <v>2272.19</v>
      </c>
      <c r="J116" s="17">
        <v>2312.25</v>
      </c>
      <c r="K116" s="17">
        <v>2371.93</v>
      </c>
      <c r="L116" s="17">
        <v>2592.16</v>
      </c>
      <c r="M116" s="17">
        <v>2683.43</v>
      </c>
      <c r="N116" s="17">
        <v>2684.47</v>
      </c>
      <c r="O116" s="17">
        <v>2680.84</v>
      </c>
      <c r="P116" s="17">
        <v>2676.22</v>
      </c>
      <c r="Q116" s="17">
        <v>2668.99</v>
      </c>
      <c r="R116" s="17">
        <v>2673.76</v>
      </c>
      <c r="S116" s="17">
        <v>2654.91</v>
      </c>
      <c r="T116" s="17">
        <v>2700.63</v>
      </c>
      <c r="U116" s="17">
        <v>2786.87</v>
      </c>
      <c r="V116" s="17">
        <v>2766.23</v>
      </c>
      <c r="W116" s="17">
        <v>2733.97</v>
      </c>
      <c r="X116" s="17">
        <v>2715.32</v>
      </c>
      <c r="Y116" s="18">
        <v>2674.69</v>
      </c>
    </row>
    <row r="117" spans="1:25" ht="15.75">
      <c r="A117" s="15" t="str">
        <f t="shared" si="2"/>
        <v>07.03.2022</v>
      </c>
      <c r="B117" s="16">
        <v>2435.94</v>
      </c>
      <c r="C117" s="17">
        <v>2290</v>
      </c>
      <c r="D117" s="17">
        <v>2302.79</v>
      </c>
      <c r="E117" s="17">
        <v>2278.69</v>
      </c>
      <c r="F117" s="17">
        <v>2233.22</v>
      </c>
      <c r="G117" s="17">
        <v>2234.59</v>
      </c>
      <c r="H117" s="17">
        <v>2274.51</v>
      </c>
      <c r="I117" s="17">
        <v>2293.91</v>
      </c>
      <c r="J117" s="17">
        <v>2328.01</v>
      </c>
      <c r="K117" s="17">
        <v>2442.63</v>
      </c>
      <c r="L117" s="17">
        <v>2652.42</v>
      </c>
      <c r="M117" s="17">
        <v>2758.99</v>
      </c>
      <c r="N117" s="17">
        <v>2756.86</v>
      </c>
      <c r="O117" s="17">
        <v>2755.37</v>
      </c>
      <c r="P117" s="17">
        <v>2743.62</v>
      </c>
      <c r="Q117" s="17">
        <v>2738.76</v>
      </c>
      <c r="R117" s="17">
        <v>2746.29</v>
      </c>
      <c r="S117" s="17">
        <v>2740.88</v>
      </c>
      <c r="T117" s="17">
        <v>2787.16</v>
      </c>
      <c r="U117" s="17">
        <v>2801.98</v>
      </c>
      <c r="V117" s="17">
        <v>2784.07</v>
      </c>
      <c r="W117" s="17">
        <v>2748.83</v>
      </c>
      <c r="X117" s="17">
        <v>2727.14</v>
      </c>
      <c r="Y117" s="18">
        <v>2583.79</v>
      </c>
    </row>
    <row r="118" spans="1:25" ht="15.75">
      <c r="A118" s="15" t="str">
        <f t="shared" si="2"/>
        <v>08.03.2022</v>
      </c>
      <c r="B118" s="16">
        <v>2419.67</v>
      </c>
      <c r="C118" s="17">
        <v>2282.88</v>
      </c>
      <c r="D118" s="17">
        <v>2255.33</v>
      </c>
      <c r="E118" s="17">
        <v>2233.93</v>
      </c>
      <c r="F118" s="17">
        <v>2216.66</v>
      </c>
      <c r="G118" s="17">
        <v>2217.12</v>
      </c>
      <c r="H118" s="17">
        <v>2231</v>
      </c>
      <c r="I118" s="17">
        <v>2233.87</v>
      </c>
      <c r="J118" s="17">
        <v>2282.07</v>
      </c>
      <c r="K118" s="17">
        <v>2324.17</v>
      </c>
      <c r="L118" s="17">
        <v>2536.47</v>
      </c>
      <c r="M118" s="17">
        <v>2596.38</v>
      </c>
      <c r="N118" s="17">
        <v>2597.69</v>
      </c>
      <c r="O118" s="17">
        <v>2583.96</v>
      </c>
      <c r="P118" s="17">
        <v>2567.97</v>
      </c>
      <c r="Q118" s="17">
        <v>2542.6</v>
      </c>
      <c r="R118" s="17">
        <v>2563.35</v>
      </c>
      <c r="S118" s="17">
        <v>2588.31</v>
      </c>
      <c r="T118" s="17">
        <v>2649</v>
      </c>
      <c r="U118" s="17">
        <v>2656.01</v>
      </c>
      <c r="V118" s="17">
        <v>2650.08</v>
      </c>
      <c r="W118" s="17">
        <v>2614.19</v>
      </c>
      <c r="X118" s="17">
        <v>2594.93</v>
      </c>
      <c r="Y118" s="18">
        <v>2511.2</v>
      </c>
    </row>
    <row r="119" spans="1:25" ht="15.75">
      <c r="A119" s="15" t="str">
        <f t="shared" si="2"/>
        <v>09.03.2022</v>
      </c>
      <c r="B119" s="16">
        <v>2308.76</v>
      </c>
      <c r="C119" s="17">
        <v>2243.95</v>
      </c>
      <c r="D119" s="17">
        <v>2216.7</v>
      </c>
      <c r="E119" s="17">
        <v>2159.03</v>
      </c>
      <c r="F119" s="17">
        <v>2116.66</v>
      </c>
      <c r="G119" s="17">
        <v>2182.2</v>
      </c>
      <c r="H119" s="17">
        <v>2231.79</v>
      </c>
      <c r="I119" s="17">
        <v>2282.62</v>
      </c>
      <c r="J119" s="17">
        <v>2343.52</v>
      </c>
      <c r="K119" s="17">
        <v>2574.18</v>
      </c>
      <c r="L119" s="17">
        <v>2571.15</v>
      </c>
      <c r="M119" s="17">
        <v>2566.73</v>
      </c>
      <c r="N119" s="17">
        <v>2554.24</v>
      </c>
      <c r="O119" s="17">
        <v>2552.16</v>
      </c>
      <c r="P119" s="17">
        <v>2539.45</v>
      </c>
      <c r="Q119" s="17">
        <v>2535.22</v>
      </c>
      <c r="R119" s="17">
        <v>2538.27</v>
      </c>
      <c r="S119" s="17">
        <v>2548.56</v>
      </c>
      <c r="T119" s="17">
        <v>2591.78</v>
      </c>
      <c r="U119" s="17">
        <v>2585.66</v>
      </c>
      <c r="V119" s="17">
        <v>2562.39</v>
      </c>
      <c r="W119" s="17">
        <v>2515.85</v>
      </c>
      <c r="X119" s="17">
        <v>2453.92</v>
      </c>
      <c r="Y119" s="18">
        <v>2401.58</v>
      </c>
    </row>
    <row r="120" spans="1:25" ht="15.75">
      <c r="A120" s="15" t="str">
        <f t="shared" si="2"/>
        <v>10.03.2022</v>
      </c>
      <c r="B120" s="16">
        <v>2238.53</v>
      </c>
      <c r="C120" s="17">
        <v>2206.45</v>
      </c>
      <c r="D120" s="17">
        <v>2143.49</v>
      </c>
      <c r="E120" s="17">
        <v>2118.64</v>
      </c>
      <c r="F120" s="17">
        <v>2115.49</v>
      </c>
      <c r="G120" s="17">
        <v>2154.55</v>
      </c>
      <c r="H120" s="17">
        <v>2225.91</v>
      </c>
      <c r="I120" s="17">
        <v>2293.93</v>
      </c>
      <c r="J120" s="17">
        <v>2402.3</v>
      </c>
      <c r="K120" s="17">
        <v>2556.09</v>
      </c>
      <c r="L120" s="17">
        <v>2564.9</v>
      </c>
      <c r="M120" s="17">
        <v>2553.51</v>
      </c>
      <c r="N120" s="17">
        <v>2537.55</v>
      </c>
      <c r="O120" s="17">
        <v>2541.25</v>
      </c>
      <c r="P120" s="17">
        <v>2524.56</v>
      </c>
      <c r="Q120" s="17">
        <v>2520.4</v>
      </c>
      <c r="R120" s="17">
        <v>2524.87</v>
      </c>
      <c r="S120" s="17">
        <v>2537.4</v>
      </c>
      <c r="T120" s="17">
        <v>2590.16</v>
      </c>
      <c r="U120" s="17">
        <v>2585.81</v>
      </c>
      <c r="V120" s="17">
        <v>2563.07</v>
      </c>
      <c r="W120" s="17">
        <v>2525.82</v>
      </c>
      <c r="X120" s="17">
        <v>2478.62</v>
      </c>
      <c r="Y120" s="18">
        <v>2428.71</v>
      </c>
    </row>
    <row r="121" spans="1:25" ht="15.75">
      <c r="A121" s="15" t="str">
        <f t="shared" si="2"/>
        <v>11.03.2022</v>
      </c>
      <c r="B121" s="16">
        <v>2254.68</v>
      </c>
      <c r="C121" s="17">
        <v>2213.45</v>
      </c>
      <c r="D121" s="17">
        <v>2180.78</v>
      </c>
      <c r="E121" s="17">
        <v>2156.84</v>
      </c>
      <c r="F121" s="17">
        <v>2127.43</v>
      </c>
      <c r="G121" s="17">
        <v>2177.07</v>
      </c>
      <c r="H121" s="17">
        <v>2227.68</v>
      </c>
      <c r="I121" s="17">
        <v>2289</v>
      </c>
      <c r="J121" s="17">
        <v>2421.66</v>
      </c>
      <c r="K121" s="17">
        <v>2620.33</v>
      </c>
      <c r="L121" s="17">
        <v>2636.57</v>
      </c>
      <c r="M121" s="17">
        <v>2617.34</v>
      </c>
      <c r="N121" s="17">
        <v>2602.75</v>
      </c>
      <c r="O121" s="17">
        <v>2603.5</v>
      </c>
      <c r="P121" s="17">
        <v>2594.85</v>
      </c>
      <c r="Q121" s="17">
        <v>2589.94</v>
      </c>
      <c r="R121" s="17">
        <v>2592.95</v>
      </c>
      <c r="S121" s="17">
        <v>2599.6</v>
      </c>
      <c r="T121" s="17">
        <v>2631.27</v>
      </c>
      <c r="U121" s="17">
        <v>2624.89</v>
      </c>
      <c r="V121" s="17">
        <v>2609.76</v>
      </c>
      <c r="W121" s="17">
        <v>2582.78</v>
      </c>
      <c r="X121" s="17">
        <v>2575.38</v>
      </c>
      <c r="Y121" s="18">
        <v>2484.9</v>
      </c>
    </row>
    <row r="122" spans="1:25" ht="15.75">
      <c r="A122" s="15" t="str">
        <f t="shared" si="2"/>
        <v>12.03.2022</v>
      </c>
      <c r="B122" s="16">
        <v>2341.23</v>
      </c>
      <c r="C122" s="17">
        <v>2243</v>
      </c>
      <c r="D122" s="17">
        <v>2310.44</v>
      </c>
      <c r="E122" s="17">
        <v>2253.68</v>
      </c>
      <c r="F122" s="17">
        <v>2220.57</v>
      </c>
      <c r="G122" s="17">
        <v>2220.7</v>
      </c>
      <c r="H122" s="17">
        <v>2314.79</v>
      </c>
      <c r="I122" s="17">
        <v>2348.74</v>
      </c>
      <c r="J122" s="17">
        <v>2435.61</v>
      </c>
      <c r="K122" s="17">
        <v>2681.89</v>
      </c>
      <c r="L122" s="17">
        <v>2826.46</v>
      </c>
      <c r="M122" s="17">
        <v>2859.98</v>
      </c>
      <c r="N122" s="17">
        <v>2847.33</v>
      </c>
      <c r="O122" s="17">
        <v>2840.9</v>
      </c>
      <c r="P122" s="17">
        <v>2821.17</v>
      </c>
      <c r="Q122" s="17">
        <v>2810.71</v>
      </c>
      <c r="R122" s="17">
        <v>2812.36</v>
      </c>
      <c r="S122" s="17">
        <v>2786.16</v>
      </c>
      <c r="T122" s="17">
        <v>2846.63</v>
      </c>
      <c r="U122" s="17">
        <v>2864.62</v>
      </c>
      <c r="V122" s="17">
        <v>2856.29</v>
      </c>
      <c r="W122" s="17">
        <v>2813.02</v>
      </c>
      <c r="X122" s="17">
        <v>2782.14</v>
      </c>
      <c r="Y122" s="18">
        <v>2660.81</v>
      </c>
    </row>
    <row r="123" spans="1:25" ht="15.75">
      <c r="A123" s="15" t="str">
        <f t="shared" si="2"/>
        <v>13.03.2022</v>
      </c>
      <c r="B123" s="16">
        <v>2411.39</v>
      </c>
      <c r="C123" s="17">
        <v>2309.1</v>
      </c>
      <c r="D123" s="17">
        <v>2261.48</v>
      </c>
      <c r="E123" s="17">
        <v>2217.24</v>
      </c>
      <c r="F123" s="17">
        <v>2183.25</v>
      </c>
      <c r="G123" s="17">
        <v>2216.25</v>
      </c>
      <c r="H123" s="17">
        <v>2270.27</v>
      </c>
      <c r="I123" s="17">
        <v>2313.16</v>
      </c>
      <c r="J123" s="17">
        <v>2381.04</v>
      </c>
      <c r="K123" s="17">
        <v>2471.47</v>
      </c>
      <c r="L123" s="17">
        <v>2695.86</v>
      </c>
      <c r="M123" s="17">
        <v>2753.84</v>
      </c>
      <c r="N123" s="17">
        <v>2752.87</v>
      </c>
      <c r="O123" s="17">
        <v>2717.59</v>
      </c>
      <c r="P123" s="17">
        <v>2666.32</v>
      </c>
      <c r="Q123" s="17">
        <v>2663.44</v>
      </c>
      <c r="R123" s="17">
        <v>2712.55</v>
      </c>
      <c r="S123" s="17">
        <v>2746.93</v>
      </c>
      <c r="T123" s="17">
        <v>2792.65</v>
      </c>
      <c r="U123" s="17">
        <v>2815.79</v>
      </c>
      <c r="V123" s="17">
        <v>2817.52</v>
      </c>
      <c r="W123" s="17">
        <v>2788.27</v>
      </c>
      <c r="X123" s="17">
        <v>2751.77</v>
      </c>
      <c r="Y123" s="18">
        <v>2641</v>
      </c>
    </row>
    <row r="124" spans="1:25" ht="15.75">
      <c r="A124" s="15" t="str">
        <f t="shared" si="2"/>
        <v>14.03.2022</v>
      </c>
      <c r="B124" s="16">
        <v>2461.26</v>
      </c>
      <c r="C124" s="17">
        <v>2382.19</v>
      </c>
      <c r="D124" s="17">
        <v>2224.18</v>
      </c>
      <c r="E124" s="17">
        <v>2219.22</v>
      </c>
      <c r="F124" s="17">
        <v>2218.79</v>
      </c>
      <c r="G124" s="17">
        <v>2242.04</v>
      </c>
      <c r="H124" s="17">
        <v>2364.09</v>
      </c>
      <c r="I124" s="17">
        <v>2467.19</v>
      </c>
      <c r="J124" s="17">
        <v>2695.43</v>
      </c>
      <c r="K124" s="17">
        <v>2783.94</v>
      </c>
      <c r="L124" s="17">
        <v>2679.48</v>
      </c>
      <c r="M124" s="17">
        <v>2676.98</v>
      </c>
      <c r="N124" s="17">
        <v>2727.18</v>
      </c>
      <c r="O124" s="17">
        <v>2749.55</v>
      </c>
      <c r="P124" s="17">
        <v>2723.43</v>
      </c>
      <c r="Q124" s="17">
        <v>2713.09</v>
      </c>
      <c r="R124" s="17">
        <v>2757.15</v>
      </c>
      <c r="S124" s="17">
        <v>2756.72</v>
      </c>
      <c r="T124" s="17">
        <v>2779.46</v>
      </c>
      <c r="U124" s="17">
        <v>2764.2</v>
      </c>
      <c r="V124" s="17">
        <v>2756.84</v>
      </c>
      <c r="W124" s="17">
        <v>2725</v>
      </c>
      <c r="X124" s="17">
        <v>2674.43</v>
      </c>
      <c r="Y124" s="18">
        <v>2522.57</v>
      </c>
    </row>
    <row r="125" spans="1:25" ht="15.75">
      <c r="A125" s="15" t="str">
        <f t="shared" si="2"/>
        <v>15.03.2022</v>
      </c>
      <c r="B125" s="16">
        <v>2333.15</v>
      </c>
      <c r="C125" s="17">
        <v>2220.91</v>
      </c>
      <c r="D125" s="17">
        <v>2219.2</v>
      </c>
      <c r="E125" s="17">
        <v>2216.44</v>
      </c>
      <c r="F125" s="17">
        <v>2212.62</v>
      </c>
      <c r="G125" s="17">
        <v>2220.36</v>
      </c>
      <c r="H125" s="17">
        <v>2277.7</v>
      </c>
      <c r="I125" s="17">
        <v>2329.5</v>
      </c>
      <c r="J125" s="17">
        <v>2518.94</v>
      </c>
      <c r="K125" s="17">
        <v>2652.44</v>
      </c>
      <c r="L125" s="17">
        <v>2645.57</v>
      </c>
      <c r="M125" s="17">
        <v>2632.17</v>
      </c>
      <c r="N125" s="17">
        <v>2617.32</v>
      </c>
      <c r="O125" s="17">
        <v>2626.45</v>
      </c>
      <c r="P125" s="17">
        <v>2591.47</v>
      </c>
      <c r="Q125" s="17">
        <v>2590.9</v>
      </c>
      <c r="R125" s="17">
        <v>2590.76</v>
      </c>
      <c r="S125" s="17">
        <v>2594.7</v>
      </c>
      <c r="T125" s="17">
        <v>2639.67</v>
      </c>
      <c r="U125" s="17">
        <v>2610.67</v>
      </c>
      <c r="V125" s="17">
        <v>2615.03</v>
      </c>
      <c r="W125" s="17">
        <v>2580.38</v>
      </c>
      <c r="X125" s="17">
        <v>2548.6</v>
      </c>
      <c r="Y125" s="18">
        <v>2457.71</v>
      </c>
    </row>
    <row r="126" spans="1:25" ht="15.75">
      <c r="A126" s="15" t="str">
        <f t="shared" si="2"/>
        <v>16.03.2022</v>
      </c>
      <c r="B126" s="16">
        <v>2289.69</v>
      </c>
      <c r="C126" s="17">
        <v>2221.7</v>
      </c>
      <c r="D126" s="17">
        <v>2220.97</v>
      </c>
      <c r="E126" s="17">
        <v>2206.83</v>
      </c>
      <c r="F126" s="17">
        <v>2203.5</v>
      </c>
      <c r="G126" s="17">
        <v>2222.41</v>
      </c>
      <c r="H126" s="17">
        <v>2272.39</v>
      </c>
      <c r="I126" s="17">
        <v>2323.88</v>
      </c>
      <c r="J126" s="17">
        <v>2499.58</v>
      </c>
      <c r="K126" s="17">
        <v>2657.7</v>
      </c>
      <c r="L126" s="17">
        <v>2706.2</v>
      </c>
      <c r="M126" s="17">
        <v>2699.6</v>
      </c>
      <c r="N126" s="17">
        <v>2679.52</v>
      </c>
      <c r="O126" s="17">
        <v>2679.96</v>
      </c>
      <c r="P126" s="17">
        <v>2660.49</v>
      </c>
      <c r="Q126" s="17">
        <v>2654.85</v>
      </c>
      <c r="R126" s="17">
        <v>2662.26</v>
      </c>
      <c r="S126" s="17">
        <v>2661.71</v>
      </c>
      <c r="T126" s="17">
        <v>2708.03</v>
      </c>
      <c r="U126" s="17">
        <v>2646.14</v>
      </c>
      <c r="V126" s="17">
        <v>2685.65</v>
      </c>
      <c r="W126" s="17">
        <v>2647.9</v>
      </c>
      <c r="X126" s="17">
        <v>2616.79</v>
      </c>
      <c r="Y126" s="18">
        <v>2486.02</v>
      </c>
    </row>
    <row r="127" spans="1:25" ht="15.75">
      <c r="A127" s="15" t="str">
        <f t="shared" si="2"/>
        <v>17.03.2022</v>
      </c>
      <c r="B127" s="16">
        <v>2388.93</v>
      </c>
      <c r="C127" s="17">
        <v>2244.42</v>
      </c>
      <c r="D127" s="17">
        <v>2222.22</v>
      </c>
      <c r="E127" s="17">
        <v>2217.62</v>
      </c>
      <c r="F127" s="17">
        <v>2216.71</v>
      </c>
      <c r="G127" s="17">
        <v>2223.06</v>
      </c>
      <c r="H127" s="17">
        <v>2298.81</v>
      </c>
      <c r="I127" s="17">
        <v>2344.76</v>
      </c>
      <c r="J127" s="17">
        <v>2586.88</v>
      </c>
      <c r="K127" s="17">
        <v>2683.38</v>
      </c>
      <c r="L127" s="17">
        <v>2682.08</v>
      </c>
      <c r="M127" s="17">
        <v>2651.8</v>
      </c>
      <c r="N127" s="17">
        <v>2624.85</v>
      </c>
      <c r="O127" s="17">
        <v>2650.92</v>
      </c>
      <c r="P127" s="17">
        <v>2626.22</v>
      </c>
      <c r="Q127" s="17">
        <v>2619.64</v>
      </c>
      <c r="R127" s="17">
        <v>2623.86</v>
      </c>
      <c r="S127" s="17">
        <v>2640.36</v>
      </c>
      <c r="T127" s="17">
        <v>2684.47</v>
      </c>
      <c r="U127" s="17">
        <v>2684.64</v>
      </c>
      <c r="V127" s="17">
        <v>2657.73</v>
      </c>
      <c r="W127" s="17">
        <v>2641.61</v>
      </c>
      <c r="X127" s="17">
        <v>2593.4</v>
      </c>
      <c r="Y127" s="18">
        <v>2532.87</v>
      </c>
    </row>
    <row r="128" spans="1:25" ht="15.75">
      <c r="A128" s="15" t="str">
        <f t="shared" si="2"/>
        <v>18.03.2022</v>
      </c>
      <c r="B128" s="16">
        <v>2405.35</v>
      </c>
      <c r="C128" s="17">
        <v>2266.87</v>
      </c>
      <c r="D128" s="17">
        <v>2253.4</v>
      </c>
      <c r="E128" s="17">
        <v>2224.43</v>
      </c>
      <c r="F128" s="17">
        <v>2223.21</v>
      </c>
      <c r="G128" s="17">
        <v>2245.07</v>
      </c>
      <c r="H128" s="17">
        <v>2313.37</v>
      </c>
      <c r="I128" s="17">
        <v>2423.03</v>
      </c>
      <c r="J128" s="17">
        <v>2609.22</v>
      </c>
      <c r="K128" s="17">
        <v>2758.72</v>
      </c>
      <c r="L128" s="17">
        <v>2742.38</v>
      </c>
      <c r="M128" s="17">
        <v>2688.37</v>
      </c>
      <c r="N128" s="17">
        <v>2658.7</v>
      </c>
      <c r="O128" s="17">
        <v>2670.83</v>
      </c>
      <c r="P128" s="17">
        <v>2685.49</v>
      </c>
      <c r="Q128" s="17">
        <v>2670.63</v>
      </c>
      <c r="R128" s="17">
        <v>2708.64</v>
      </c>
      <c r="S128" s="17">
        <v>2719.68</v>
      </c>
      <c r="T128" s="17">
        <v>2759.82</v>
      </c>
      <c r="U128" s="17">
        <v>2755.17</v>
      </c>
      <c r="V128" s="17">
        <v>2744.7</v>
      </c>
      <c r="W128" s="17">
        <v>2694.94</v>
      </c>
      <c r="X128" s="17">
        <v>2673</v>
      </c>
      <c r="Y128" s="18">
        <v>2602.68</v>
      </c>
    </row>
    <row r="129" spans="1:25" ht="15.75">
      <c r="A129" s="15" t="str">
        <f t="shared" si="2"/>
        <v>19.03.2022</v>
      </c>
      <c r="B129" s="16">
        <v>2452.37</v>
      </c>
      <c r="C129" s="17">
        <v>2393</v>
      </c>
      <c r="D129" s="17">
        <v>2483.36</v>
      </c>
      <c r="E129" s="17">
        <v>2322.13</v>
      </c>
      <c r="F129" s="17">
        <v>2287.86</v>
      </c>
      <c r="G129" s="17">
        <v>2296.86</v>
      </c>
      <c r="H129" s="17">
        <v>2393.88</v>
      </c>
      <c r="I129" s="17">
        <v>2464.36</v>
      </c>
      <c r="J129" s="17">
        <v>2627.25</v>
      </c>
      <c r="K129" s="17">
        <v>2749.82</v>
      </c>
      <c r="L129" s="17">
        <v>2883.41</v>
      </c>
      <c r="M129" s="17">
        <v>2885.1</v>
      </c>
      <c r="N129" s="17">
        <v>2881.49</v>
      </c>
      <c r="O129" s="17">
        <v>2878.96</v>
      </c>
      <c r="P129" s="17">
        <v>2856.55</v>
      </c>
      <c r="Q129" s="17">
        <v>2845.21</v>
      </c>
      <c r="R129" s="17">
        <v>2803.7</v>
      </c>
      <c r="S129" s="17">
        <v>2792.55</v>
      </c>
      <c r="T129" s="17">
        <v>2849.03</v>
      </c>
      <c r="U129" s="17">
        <v>2893.16</v>
      </c>
      <c r="V129" s="17">
        <v>2896.2</v>
      </c>
      <c r="W129" s="17">
        <v>2849.99</v>
      </c>
      <c r="X129" s="17">
        <v>2835.95</v>
      </c>
      <c r="Y129" s="18">
        <v>2759.32</v>
      </c>
    </row>
    <row r="130" spans="1:25" ht="15.75">
      <c r="A130" s="15" t="str">
        <f t="shared" si="2"/>
        <v>20.03.2022</v>
      </c>
      <c r="B130" s="16">
        <v>2556.01</v>
      </c>
      <c r="C130" s="17">
        <v>2456.19</v>
      </c>
      <c r="D130" s="17">
        <v>2358.98</v>
      </c>
      <c r="E130" s="17">
        <v>2302</v>
      </c>
      <c r="F130" s="17">
        <v>2262.76</v>
      </c>
      <c r="G130" s="17">
        <v>2273.32</v>
      </c>
      <c r="H130" s="17">
        <v>2303.28</v>
      </c>
      <c r="I130" s="17">
        <v>2308.12</v>
      </c>
      <c r="J130" s="17">
        <v>2362.58</v>
      </c>
      <c r="K130" s="17">
        <v>2513.82</v>
      </c>
      <c r="L130" s="17">
        <v>2655.52</v>
      </c>
      <c r="M130" s="17">
        <v>2678.81</v>
      </c>
      <c r="N130" s="17">
        <v>2741.76</v>
      </c>
      <c r="O130" s="17">
        <v>2726.88</v>
      </c>
      <c r="P130" s="17">
        <v>2663.56</v>
      </c>
      <c r="Q130" s="17">
        <v>2649.94</v>
      </c>
      <c r="R130" s="17">
        <v>2654.53</v>
      </c>
      <c r="S130" s="17">
        <v>2686.95</v>
      </c>
      <c r="T130" s="17">
        <v>2790.82</v>
      </c>
      <c r="U130" s="17">
        <v>2821.13</v>
      </c>
      <c r="V130" s="17">
        <v>2819</v>
      </c>
      <c r="W130" s="17">
        <v>2784.73</v>
      </c>
      <c r="X130" s="17">
        <v>2754.07</v>
      </c>
      <c r="Y130" s="18">
        <v>2665.94</v>
      </c>
    </row>
    <row r="131" spans="1:25" ht="15.75">
      <c r="A131" s="15" t="str">
        <f t="shared" si="2"/>
        <v>21.03.2022</v>
      </c>
      <c r="B131" s="16">
        <v>2509.85</v>
      </c>
      <c r="C131" s="17">
        <v>2430.05</v>
      </c>
      <c r="D131" s="17">
        <v>2292.59</v>
      </c>
      <c r="E131" s="17">
        <v>2267.69</v>
      </c>
      <c r="F131" s="17">
        <v>2263.62</v>
      </c>
      <c r="G131" s="17">
        <v>2271.97</v>
      </c>
      <c r="H131" s="17">
        <v>2339.98</v>
      </c>
      <c r="I131" s="17">
        <v>2552.07</v>
      </c>
      <c r="J131" s="17">
        <v>2670.32</v>
      </c>
      <c r="K131" s="17">
        <v>2763.23</v>
      </c>
      <c r="L131" s="17">
        <v>2715.36</v>
      </c>
      <c r="M131" s="17">
        <v>2681.47</v>
      </c>
      <c r="N131" s="17">
        <v>2657.86</v>
      </c>
      <c r="O131" s="17">
        <v>2673</v>
      </c>
      <c r="P131" s="17">
        <v>2654.33</v>
      </c>
      <c r="Q131" s="17">
        <v>2645.89</v>
      </c>
      <c r="R131" s="17">
        <v>2645.62</v>
      </c>
      <c r="S131" s="17">
        <v>2646.54</v>
      </c>
      <c r="T131" s="17">
        <v>2694.61</v>
      </c>
      <c r="U131" s="17">
        <v>2668.28</v>
      </c>
      <c r="V131" s="17">
        <v>2671.23</v>
      </c>
      <c r="W131" s="17">
        <v>2629.37</v>
      </c>
      <c r="X131" s="17">
        <v>2587.43</v>
      </c>
      <c r="Y131" s="18">
        <v>2547.89</v>
      </c>
    </row>
    <row r="132" spans="1:25" ht="15.75">
      <c r="A132" s="15" t="str">
        <f t="shared" si="2"/>
        <v>22.03.2022</v>
      </c>
      <c r="B132" s="16">
        <v>2390.89</v>
      </c>
      <c r="C132" s="17">
        <v>2284.88</v>
      </c>
      <c r="D132" s="17">
        <v>2246.69</v>
      </c>
      <c r="E132" s="17">
        <v>2222.77</v>
      </c>
      <c r="F132" s="17">
        <v>2223.32</v>
      </c>
      <c r="G132" s="17">
        <v>2242.81</v>
      </c>
      <c r="H132" s="17">
        <v>2288.75</v>
      </c>
      <c r="I132" s="17">
        <v>2415.65</v>
      </c>
      <c r="J132" s="17">
        <v>2568.38</v>
      </c>
      <c r="K132" s="17">
        <v>2644.93</v>
      </c>
      <c r="L132" s="17">
        <v>2634.03</v>
      </c>
      <c r="M132" s="17">
        <v>2613.44</v>
      </c>
      <c r="N132" s="17">
        <v>2589.18</v>
      </c>
      <c r="O132" s="17">
        <v>2601.31</v>
      </c>
      <c r="P132" s="17">
        <v>2597.33</v>
      </c>
      <c r="Q132" s="17">
        <v>2592.85</v>
      </c>
      <c r="R132" s="17">
        <v>2592.7</v>
      </c>
      <c r="S132" s="17">
        <v>2608.74</v>
      </c>
      <c r="T132" s="17">
        <v>2651.03</v>
      </c>
      <c r="U132" s="17">
        <v>2653.36</v>
      </c>
      <c r="V132" s="17">
        <v>2636.97</v>
      </c>
      <c r="W132" s="17">
        <v>2585.11</v>
      </c>
      <c r="X132" s="17">
        <v>2549</v>
      </c>
      <c r="Y132" s="18">
        <v>2516.96</v>
      </c>
    </row>
    <row r="133" spans="1:25" ht="15.75">
      <c r="A133" s="15" t="str">
        <f t="shared" si="2"/>
        <v>23.03.2022</v>
      </c>
      <c r="B133" s="16">
        <v>2381.82</v>
      </c>
      <c r="C133" s="17">
        <v>2286</v>
      </c>
      <c r="D133" s="17">
        <v>2251.29</v>
      </c>
      <c r="E133" s="17">
        <v>2243.07</v>
      </c>
      <c r="F133" s="17">
        <v>2232.87</v>
      </c>
      <c r="G133" s="17">
        <v>2267.41</v>
      </c>
      <c r="H133" s="17">
        <v>2285.05</v>
      </c>
      <c r="I133" s="17">
        <v>2483.6</v>
      </c>
      <c r="J133" s="17">
        <v>2561.39</v>
      </c>
      <c r="K133" s="17">
        <v>2670.27</v>
      </c>
      <c r="L133" s="17">
        <v>2658.84</v>
      </c>
      <c r="M133" s="17">
        <v>2651.06</v>
      </c>
      <c r="N133" s="17">
        <v>2643.19</v>
      </c>
      <c r="O133" s="17">
        <v>2645.46</v>
      </c>
      <c r="P133" s="17">
        <v>2629.83</v>
      </c>
      <c r="Q133" s="17">
        <v>2620.21</v>
      </c>
      <c r="R133" s="17">
        <v>2619.07</v>
      </c>
      <c r="S133" s="17">
        <v>2636.36</v>
      </c>
      <c r="T133" s="17">
        <v>2688.57</v>
      </c>
      <c r="U133" s="17">
        <v>2700.42</v>
      </c>
      <c r="V133" s="17">
        <v>2680.63</v>
      </c>
      <c r="W133" s="17">
        <v>2634.28</v>
      </c>
      <c r="X133" s="17">
        <v>2595.11</v>
      </c>
      <c r="Y133" s="18">
        <v>2583.38</v>
      </c>
    </row>
    <row r="134" spans="1:25" ht="15.75">
      <c r="A134" s="15" t="str">
        <f t="shared" si="2"/>
        <v>24.03.2022</v>
      </c>
      <c r="B134" s="16">
        <v>2477.47</v>
      </c>
      <c r="C134" s="17">
        <v>2368.91</v>
      </c>
      <c r="D134" s="17">
        <v>2262.76</v>
      </c>
      <c r="E134" s="17">
        <v>2241.39</v>
      </c>
      <c r="F134" s="17">
        <v>2228.21</v>
      </c>
      <c r="G134" s="17">
        <v>2265.2</v>
      </c>
      <c r="H134" s="17">
        <v>2309.31</v>
      </c>
      <c r="I134" s="17">
        <v>2450.73</v>
      </c>
      <c r="J134" s="17">
        <v>2571.59</v>
      </c>
      <c r="K134" s="17">
        <v>2648.46</v>
      </c>
      <c r="L134" s="17">
        <v>2631.15</v>
      </c>
      <c r="M134" s="17">
        <v>2619.28</v>
      </c>
      <c r="N134" s="17">
        <v>2602.33</v>
      </c>
      <c r="O134" s="17">
        <v>2619.15</v>
      </c>
      <c r="P134" s="17">
        <v>2593.32</v>
      </c>
      <c r="Q134" s="17">
        <v>2582.01</v>
      </c>
      <c r="R134" s="17">
        <v>2570.59</v>
      </c>
      <c r="S134" s="17">
        <v>2580.32</v>
      </c>
      <c r="T134" s="17">
        <v>2645.23</v>
      </c>
      <c r="U134" s="17">
        <v>2643.28</v>
      </c>
      <c r="V134" s="17">
        <v>2626.15</v>
      </c>
      <c r="W134" s="17">
        <v>2573.12</v>
      </c>
      <c r="X134" s="17">
        <v>2540.86</v>
      </c>
      <c r="Y134" s="18">
        <v>2514.02</v>
      </c>
    </row>
    <row r="135" spans="1:25" ht="15.75">
      <c r="A135" s="15" t="str">
        <f t="shared" si="2"/>
        <v>25.03.2022</v>
      </c>
      <c r="B135" s="16">
        <v>2396.24</v>
      </c>
      <c r="C135" s="17">
        <v>2353.14</v>
      </c>
      <c r="D135" s="17">
        <v>2252.11</v>
      </c>
      <c r="E135" s="17">
        <v>2222.22</v>
      </c>
      <c r="F135" s="17">
        <v>2227.64</v>
      </c>
      <c r="G135" s="17">
        <v>2264.63</v>
      </c>
      <c r="H135" s="17">
        <v>2364.14</v>
      </c>
      <c r="I135" s="17">
        <v>2531.5</v>
      </c>
      <c r="J135" s="17">
        <v>2619.35</v>
      </c>
      <c r="K135" s="17">
        <v>2743.34</v>
      </c>
      <c r="L135" s="17">
        <v>2740.92</v>
      </c>
      <c r="M135" s="17">
        <v>2736.92</v>
      </c>
      <c r="N135" s="17">
        <v>2732.18</v>
      </c>
      <c r="O135" s="17">
        <v>2745.69</v>
      </c>
      <c r="P135" s="17">
        <v>2700.05</v>
      </c>
      <c r="Q135" s="17">
        <v>2689.64</v>
      </c>
      <c r="R135" s="17">
        <v>2686.52</v>
      </c>
      <c r="S135" s="17">
        <v>2686.37</v>
      </c>
      <c r="T135" s="17">
        <v>2701.84</v>
      </c>
      <c r="U135" s="17">
        <v>2697.17</v>
      </c>
      <c r="V135" s="17">
        <v>2686.73</v>
      </c>
      <c r="W135" s="17">
        <v>2642.11</v>
      </c>
      <c r="X135" s="17">
        <v>2571.02</v>
      </c>
      <c r="Y135" s="18">
        <v>2497.49</v>
      </c>
    </row>
    <row r="136" spans="1:25" ht="15.75">
      <c r="A136" s="15" t="str">
        <f t="shared" si="2"/>
        <v>26.03.2022</v>
      </c>
      <c r="B136" s="16">
        <v>2391.56</v>
      </c>
      <c r="C136" s="17">
        <v>2310.97</v>
      </c>
      <c r="D136" s="17">
        <v>2388.42</v>
      </c>
      <c r="E136" s="17">
        <v>2263.55</v>
      </c>
      <c r="F136" s="17">
        <v>2254.53</v>
      </c>
      <c r="G136" s="17">
        <v>2262.05</v>
      </c>
      <c r="H136" s="17">
        <v>2284.85</v>
      </c>
      <c r="I136" s="17">
        <v>2432.88</v>
      </c>
      <c r="J136" s="17">
        <v>2499.71</v>
      </c>
      <c r="K136" s="17">
        <v>2609.96</v>
      </c>
      <c r="L136" s="17">
        <v>2731.97</v>
      </c>
      <c r="M136" s="17">
        <v>2726.61</v>
      </c>
      <c r="N136" s="17">
        <v>2714.35</v>
      </c>
      <c r="O136" s="17">
        <v>2704.67</v>
      </c>
      <c r="P136" s="17">
        <v>2684.4</v>
      </c>
      <c r="Q136" s="17">
        <v>2680.79</v>
      </c>
      <c r="R136" s="17">
        <v>2681.27</v>
      </c>
      <c r="S136" s="17">
        <v>2681.32</v>
      </c>
      <c r="T136" s="17">
        <v>2690.57</v>
      </c>
      <c r="U136" s="17">
        <v>2702.83</v>
      </c>
      <c r="V136" s="17">
        <v>2700.94</v>
      </c>
      <c r="W136" s="17">
        <v>2663.14</v>
      </c>
      <c r="X136" s="17">
        <v>2591.64</v>
      </c>
      <c r="Y136" s="18">
        <v>2495.18</v>
      </c>
    </row>
    <row r="137" spans="1:25" ht="15.75">
      <c r="A137" s="15" t="str">
        <f t="shared" si="2"/>
        <v>27.03.2022</v>
      </c>
      <c r="B137" s="16">
        <v>2410.05</v>
      </c>
      <c r="C137" s="17">
        <v>2306.5</v>
      </c>
      <c r="D137" s="17">
        <v>2252.68</v>
      </c>
      <c r="E137" s="17">
        <v>2229</v>
      </c>
      <c r="F137" s="17">
        <v>2223.45</v>
      </c>
      <c r="G137" s="17">
        <v>2216.04</v>
      </c>
      <c r="H137" s="17">
        <v>2231.22</v>
      </c>
      <c r="I137" s="17">
        <v>2273.38</v>
      </c>
      <c r="J137" s="17">
        <v>2290.27</v>
      </c>
      <c r="K137" s="17">
        <v>2465.72</v>
      </c>
      <c r="L137" s="17">
        <v>2552.66</v>
      </c>
      <c r="M137" s="17">
        <v>2626.97</v>
      </c>
      <c r="N137" s="17">
        <v>2620.43</v>
      </c>
      <c r="O137" s="17">
        <v>2604.79</v>
      </c>
      <c r="P137" s="17">
        <v>2590.65</v>
      </c>
      <c r="Q137" s="17">
        <v>2587.17</v>
      </c>
      <c r="R137" s="17">
        <v>2584.26</v>
      </c>
      <c r="S137" s="17">
        <v>2598.71</v>
      </c>
      <c r="T137" s="17">
        <v>2636.7</v>
      </c>
      <c r="U137" s="17">
        <v>2648.84</v>
      </c>
      <c r="V137" s="17">
        <v>2649</v>
      </c>
      <c r="W137" s="17">
        <v>2597.82</v>
      </c>
      <c r="X137" s="17">
        <v>2528.64</v>
      </c>
      <c r="Y137" s="18">
        <v>2498.85</v>
      </c>
    </row>
    <row r="138" spans="1:25" ht="15.75">
      <c r="A138" s="15" t="str">
        <f t="shared" si="2"/>
        <v>28.03.2022</v>
      </c>
      <c r="B138" s="16">
        <v>2343.32</v>
      </c>
      <c r="C138" s="17">
        <v>2240.27</v>
      </c>
      <c r="D138" s="17">
        <v>2179.04</v>
      </c>
      <c r="E138" s="17">
        <v>2152.31</v>
      </c>
      <c r="F138" s="17">
        <v>2145.78</v>
      </c>
      <c r="G138" s="17">
        <v>2176.14</v>
      </c>
      <c r="H138" s="17">
        <v>2229.68</v>
      </c>
      <c r="I138" s="17">
        <v>2248.38</v>
      </c>
      <c r="J138" s="17">
        <v>2519.31</v>
      </c>
      <c r="K138" s="17">
        <v>2559.25</v>
      </c>
      <c r="L138" s="17">
        <v>2610.16</v>
      </c>
      <c r="M138" s="17">
        <v>2613.65</v>
      </c>
      <c r="N138" s="17">
        <v>2595.71</v>
      </c>
      <c r="O138" s="17">
        <v>2621.58</v>
      </c>
      <c r="P138" s="17">
        <v>2598.25</v>
      </c>
      <c r="Q138" s="17">
        <v>2589.22</v>
      </c>
      <c r="R138" s="17">
        <v>2580.27</v>
      </c>
      <c r="S138" s="17">
        <v>2586.07</v>
      </c>
      <c r="T138" s="17">
        <v>2596.75</v>
      </c>
      <c r="U138" s="17">
        <v>2589.62</v>
      </c>
      <c r="V138" s="17">
        <v>2582.24</v>
      </c>
      <c r="W138" s="17">
        <v>2503.3</v>
      </c>
      <c r="X138" s="17">
        <v>2473.58</v>
      </c>
      <c r="Y138" s="18">
        <v>2291.47</v>
      </c>
    </row>
    <row r="139" spans="1:25" ht="15.75">
      <c r="A139" s="15" t="str">
        <f t="shared" si="2"/>
        <v>29.03.2022</v>
      </c>
      <c r="B139" s="16">
        <v>2270.66</v>
      </c>
      <c r="C139" s="17">
        <v>2238.29</v>
      </c>
      <c r="D139" s="17">
        <v>2225.07</v>
      </c>
      <c r="E139" s="17">
        <v>2198.56</v>
      </c>
      <c r="F139" s="17">
        <v>2194.1</v>
      </c>
      <c r="G139" s="17">
        <v>2209</v>
      </c>
      <c r="H139" s="17">
        <v>2240.88</v>
      </c>
      <c r="I139" s="17">
        <v>2278.84</v>
      </c>
      <c r="J139" s="17">
        <v>2509.37</v>
      </c>
      <c r="K139" s="17">
        <v>2511.16</v>
      </c>
      <c r="L139" s="17">
        <v>2601.39</v>
      </c>
      <c r="M139" s="17">
        <v>2617.72</v>
      </c>
      <c r="N139" s="17">
        <v>2509.33</v>
      </c>
      <c r="O139" s="17">
        <v>2509.32</v>
      </c>
      <c r="P139" s="17">
        <v>2508.7</v>
      </c>
      <c r="Q139" s="17">
        <v>2505.53</v>
      </c>
      <c r="R139" s="17">
        <v>2504.52</v>
      </c>
      <c r="S139" s="17">
        <v>2506.01</v>
      </c>
      <c r="T139" s="17">
        <v>2534.05</v>
      </c>
      <c r="U139" s="17">
        <v>2513.17</v>
      </c>
      <c r="V139" s="17">
        <v>2549.3</v>
      </c>
      <c r="W139" s="17">
        <v>2506.65</v>
      </c>
      <c r="X139" s="17">
        <v>2505.57</v>
      </c>
      <c r="Y139" s="18">
        <v>2422.96</v>
      </c>
    </row>
    <row r="140" spans="1:25" ht="15.75">
      <c r="A140" s="15" t="str">
        <f t="shared" si="2"/>
        <v>30.03.2022</v>
      </c>
      <c r="B140" s="16">
        <v>2343.68</v>
      </c>
      <c r="C140" s="17">
        <v>2260.31</v>
      </c>
      <c r="D140" s="17">
        <v>2243.31</v>
      </c>
      <c r="E140" s="17">
        <v>2237.88</v>
      </c>
      <c r="F140" s="17">
        <v>2235.76</v>
      </c>
      <c r="G140" s="17">
        <v>2241.14</v>
      </c>
      <c r="H140" s="17">
        <v>2266.55</v>
      </c>
      <c r="I140" s="17">
        <v>2343.11</v>
      </c>
      <c r="J140" s="17">
        <v>2515.77</v>
      </c>
      <c r="K140" s="17">
        <v>2683.75</v>
      </c>
      <c r="L140" s="17">
        <v>2725.39</v>
      </c>
      <c r="M140" s="17">
        <v>2720.18</v>
      </c>
      <c r="N140" s="17">
        <v>2702.33</v>
      </c>
      <c r="O140" s="17">
        <v>2704.92</v>
      </c>
      <c r="P140" s="17">
        <v>2693.24</v>
      </c>
      <c r="Q140" s="17">
        <v>2687.04</v>
      </c>
      <c r="R140" s="17">
        <v>2685.92</v>
      </c>
      <c r="S140" s="17">
        <v>2687.45</v>
      </c>
      <c r="T140" s="17">
        <v>2702.21</v>
      </c>
      <c r="U140" s="17">
        <v>2698.17</v>
      </c>
      <c r="V140" s="17">
        <v>2704</v>
      </c>
      <c r="W140" s="17">
        <v>2668.03</v>
      </c>
      <c r="X140" s="17">
        <v>2506.7</v>
      </c>
      <c r="Y140" s="18">
        <v>2510.95</v>
      </c>
    </row>
    <row r="141" spans="1:25" ht="16.5" thickBot="1">
      <c r="A141" s="19" t="str">
        <f t="shared" si="2"/>
        <v>31.03.2022</v>
      </c>
      <c r="B141" s="20">
        <v>2490.39</v>
      </c>
      <c r="C141" s="21">
        <v>2387.48</v>
      </c>
      <c r="D141" s="21">
        <v>2255.1</v>
      </c>
      <c r="E141" s="21">
        <v>2225.71</v>
      </c>
      <c r="F141" s="21">
        <v>2223.28</v>
      </c>
      <c r="G141" s="21">
        <v>2241.02</v>
      </c>
      <c r="H141" s="21">
        <v>2273.44</v>
      </c>
      <c r="I141" s="21">
        <v>2366.22</v>
      </c>
      <c r="J141" s="21">
        <v>2524.04</v>
      </c>
      <c r="K141" s="21">
        <v>2687.08</v>
      </c>
      <c r="L141" s="21">
        <v>2816.9</v>
      </c>
      <c r="M141" s="21">
        <v>2853.08</v>
      </c>
      <c r="N141" s="21">
        <v>2831.59</v>
      </c>
      <c r="O141" s="21">
        <v>2843.47</v>
      </c>
      <c r="P141" s="21">
        <v>2836.35</v>
      </c>
      <c r="Q141" s="21">
        <v>2830.6</v>
      </c>
      <c r="R141" s="21">
        <v>2826.12</v>
      </c>
      <c r="S141" s="21">
        <v>2821.06</v>
      </c>
      <c r="T141" s="21">
        <v>2749.16</v>
      </c>
      <c r="U141" s="21">
        <v>2747.94</v>
      </c>
      <c r="V141" s="21">
        <v>2744.46</v>
      </c>
      <c r="W141" s="21">
        <v>2815.37</v>
      </c>
      <c r="X141" s="21">
        <v>2527.66</v>
      </c>
      <c r="Y141" s="22">
        <v>2460.63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1498.84</v>
      </c>
      <c r="C9" s="12">
        <v>1321.91</v>
      </c>
      <c r="D9" s="12">
        <v>1318.89</v>
      </c>
      <c r="E9" s="12">
        <v>1299</v>
      </c>
      <c r="F9" s="12">
        <v>1313.6</v>
      </c>
      <c r="G9" s="12">
        <v>1330.47</v>
      </c>
      <c r="H9" s="12">
        <v>1353.78</v>
      </c>
      <c r="I9" s="12">
        <v>1395.97</v>
      </c>
      <c r="J9" s="12">
        <v>1618.68</v>
      </c>
      <c r="K9" s="12">
        <v>1693.08</v>
      </c>
      <c r="L9" s="12">
        <v>1694.63</v>
      </c>
      <c r="M9" s="12">
        <v>1680.03</v>
      </c>
      <c r="N9" s="12">
        <v>1649.06</v>
      </c>
      <c r="O9" s="12">
        <v>1646.42</v>
      </c>
      <c r="P9" s="12">
        <v>1623.82</v>
      </c>
      <c r="Q9" s="12">
        <v>1621.81</v>
      </c>
      <c r="R9" s="12">
        <v>1648.99</v>
      </c>
      <c r="S9" s="12">
        <v>1662.69</v>
      </c>
      <c r="T9" s="12">
        <v>1698.81</v>
      </c>
      <c r="U9" s="12">
        <v>1685.43</v>
      </c>
      <c r="V9" s="12">
        <v>1660.58</v>
      </c>
      <c r="W9" s="12">
        <v>1630.49</v>
      </c>
      <c r="X9" s="12">
        <v>1593.51</v>
      </c>
      <c r="Y9" s="13">
        <v>1520.16</v>
      </c>
      <c r="Z9" s="14"/>
    </row>
    <row r="10" spans="1:25" ht="15.75">
      <c r="A10" s="15" t="s">
        <v>49</v>
      </c>
      <c r="B10" s="16">
        <v>1392.96</v>
      </c>
      <c r="C10" s="17">
        <v>1314.05</v>
      </c>
      <c r="D10" s="17">
        <v>1286.89</v>
      </c>
      <c r="E10" s="17">
        <v>1272.7</v>
      </c>
      <c r="F10" s="17">
        <v>1273.24</v>
      </c>
      <c r="G10" s="17">
        <v>1305.5</v>
      </c>
      <c r="H10" s="17">
        <v>1327.21</v>
      </c>
      <c r="I10" s="17">
        <v>1388.5</v>
      </c>
      <c r="J10" s="17">
        <v>1625.04</v>
      </c>
      <c r="K10" s="17">
        <v>1658.27</v>
      </c>
      <c r="L10" s="17">
        <v>1673.04</v>
      </c>
      <c r="M10" s="17">
        <v>1660.68</v>
      </c>
      <c r="N10" s="17">
        <v>1636.37</v>
      </c>
      <c r="O10" s="17">
        <v>1653.18</v>
      </c>
      <c r="P10" s="17">
        <v>1640.94</v>
      </c>
      <c r="Q10" s="17">
        <v>1632.18</v>
      </c>
      <c r="R10" s="17">
        <v>1639.93</v>
      </c>
      <c r="S10" s="17">
        <v>1654.43</v>
      </c>
      <c r="T10" s="17">
        <v>1699.9</v>
      </c>
      <c r="U10" s="17">
        <v>1681.05</v>
      </c>
      <c r="V10" s="17">
        <v>1654.39</v>
      </c>
      <c r="W10" s="17">
        <v>1630.04</v>
      </c>
      <c r="X10" s="17">
        <v>1596.14</v>
      </c>
      <c r="Y10" s="18">
        <v>1504.49</v>
      </c>
    </row>
    <row r="11" spans="1:25" ht="15.75">
      <c r="A11" s="15" t="s">
        <v>50</v>
      </c>
      <c r="B11" s="16">
        <v>1348.04</v>
      </c>
      <c r="C11" s="17">
        <v>1291.84</v>
      </c>
      <c r="D11" s="17">
        <v>1285.66</v>
      </c>
      <c r="E11" s="17">
        <v>1271.95</v>
      </c>
      <c r="F11" s="17">
        <v>1269.68</v>
      </c>
      <c r="G11" s="17">
        <v>1291.21</v>
      </c>
      <c r="H11" s="17">
        <v>1325.26</v>
      </c>
      <c r="I11" s="17">
        <v>1383.33</v>
      </c>
      <c r="J11" s="17">
        <v>1570.45</v>
      </c>
      <c r="K11" s="17">
        <v>1675.25</v>
      </c>
      <c r="L11" s="17">
        <v>1667.58</v>
      </c>
      <c r="M11" s="17">
        <v>1650.84</v>
      </c>
      <c r="N11" s="17">
        <v>1611.94</v>
      </c>
      <c r="O11" s="17">
        <v>1620.68</v>
      </c>
      <c r="P11" s="17">
        <v>1609.41</v>
      </c>
      <c r="Q11" s="17">
        <v>1608.52</v>
      </c>
      <c r="R11" s="17">
        <v>1631.34</v>
      </c>
      <c r="S11" s="17">
        <v>1645.24</v>
      </c>
      <c r="T11" s="17">
        <v>1683.44</v>
      </c>
      <c r="U11" s="17">
        <v>1658.85</v>
      </c>
      <c r="V11" s="17">
        <v>1638.55</v>
      </c>
      <c r="W11" s="17">
        <v>1609.67</v>
      </c>
      <c r="X11" s="17">
        <v>1574.87</v>
      </c>
      <c r="Y11" s="18">
        <v>1499.22</v>
      </c>
    </row>
    <row r="12" spans="1:25" ht="15.75">
      <c r="A12" s="15" t="s">
        <v>51</v>
      </c>
      <c r="B12" s="16">
        <v>1344.61</v>
      </c>
      <c r="C12" s="17">
        <v>1288.07</v>
      </c>
      <c r="D12" s="17">
        <v>1316.58</v>
      </c>
      <c r="E12" s="17">
        <v>1307.09</v>
      </c>
      <c r="F12" s="17">
        <v>1297.61</v>
      </c>
      <c r="G12" s="17">
        <v>1319.87</v>
      </c>
      <c r="H12" s="17">
        <v>1371.98</v>
      </c>
      <c r="I12" s="17">
        <v>1428.54</v>
      </c>
      <c r="J12" s="17">
        <v>1615.78</v>
      </c>
      <c r="K12" s="17">
        <v>1759.35</v>
      </c>
      <c r="L12" s="17">
        <v>1790.3</v>
      </c>
      <c r="M12" s="17">
        <v>1763.78</v>
      </c>
      <c r="N12" s="17">
        <v>1731.81</v>
      </c>
      <c r="O12" s="17">
        <v>1756.71</v>
      </c>
      <c r="P12" s="17">
        <v>1746.39</v>
      </c>
      <c r="Q12" s="17">
        <v>1764.24</v>
      </c>
      <c r="R12" s="17">
        <v>1766.49</v>
      </c>
      <c r="S12" s="17">
        <v>1775.3</v>
      </c>
      <c r="T12" s="17">
        <v>1803.35</v>
      </c>
      <c r="U12" s="17">
        <v>1774.55</v>
      </c>
      <c r="V12" s="17">
        <v>1762.77</v>
      </c>
      <c r="W12" s="17">
        <v>1714.2</v>
      </c>
      <c r="X12" s="17">
        <v>1689.07</v>
      </c>
      <c r="Y12" s="18">
        <v>1586.23</v>
      </c>
    </row>
    <row r="13" spans="1:25" ht="15.75">
      <c r="A13" s="15" t="s">
        <v>52</v>
      </c>
      <c r="B13" s="16">
        <v>1470.12</v>
      </c>
      <c r="C13" s="17">
        <v>1317.22</v>
      </c>
      <c r="D13" s="17">
        <v>1318.42</v>
      </c>
      <c r="E13" s="17">
        <v>1309.74</v>
      </c>
      <c r="F13" s="17">
        <v>1282.05</v>
      </c>
      <c r="G13" s="17">
        <v>1321.69</v>
      </c>
      <c r="H13" s="17">
        <v>1402.13</v>
      </c>
      <c r="I13" s="17">
        <v>1448.74</v>
      </c>
      <c r="J13" s="17">
        <v>1602.15</v>
      </c>
      <c r="K13" s="17">
        <v>1784.27</v>
      </c>
      <c r="L13" s="17">
        <v>1866.69</v>
      </c>
      <c r="M13" s="17">
        <v>1852.1</v>
      </c>
      <c r="N13" s="17">
        <v>1833.29</v>
      </c>
      <c r="O13" s="17">
        <v>1823.73</v>
      </c>
      <c r="P13" s="17">
        <v>1804.76</v>
      </c>
      <c r="Q13" s="17">
        <v>1794.72</v>
      </c>
      <c r="R13" s="17">
        <v>1789.69</v>
      </c>
      <c r="S13" s="17">
        <v>1800.04</v>
      </c>
      <c r="T13" s="17">
        <v>1836.22</v>
      </c>
      <c r="U13" s="17">
        <v>1815.17</v>
      </c>
      <c r="V13" s="17">
        <v>1811.08</v>
      </c>
      <c r="W13" s="17">
        <v>1754.97</v>
      </c>
      <c r="X13" s="17">
        <v>1759.77</v>
      </c>
      <c r="Y13" s="18">
        <v>1599.84</v>
      </c>
    </row>
    <row r="14" spans="1:25" ht="15.75">
      <c r="A14" s="15" t="s">
        <v>53</v>
      </c>
      <c r="B14" s="16">
        <v>1420.55</v>
      </c>
      <c r="C14" s="17">
        <v>1342.83</v>
      </c>
      <c r="D14" s="17">
        <v>1391.03</v>
      </c>
      <c r="E14" s="17">
        <v>1354.18</v>
      </c>
      <c r="F14" s="17">
        <v>1317.63</v>
      </c>
      <c r="G14" s="17">
        <v>1315.74</v>
      </c>
      <c r="H14" s="17">
        <v>1339.87</v>
      </c>
      <c r="I14" s="17">
        <v>1371.3</v>
      </c>
      <c r="J14" s="17">
        <v>1411.36</v>
      </c>
      <c r="K14" s="17">
        <v>1471.04</v>
      </c>
      <c r="L14" s="17">
        <v>1691.27</v>
      </c>
      <c r="M14" s="17">
        <v>1782.54</v>
      </c>
      <c r="N14" s="17">
        <v>1783.58</v>
      </c>
      <c r="O14" s="17">
        <v>1779.95</v>
      </c>
      <c r="P14" s="17">
        <v>1775.33</v>
      </c>
      <c r="Q14" s="17">
        <v>1768.1</v>
      </c>
      <c r="R14" s="17">
        <v>1772.87</v>
      </c>
      <c r="S14" s="17">
        <v>1754.02</v>
      </c>
      <c r="T14" s="17">
        <v>1799.74</v>
      </c>
      <c r="U14" s="17">
        <v>1885.98</v>
      </c>
      <c r="V14" s="17">
        <v>1865.34</v>
      </c>
      <c r="W14" s="17">
        <v>1833.08</v>
      </c>
      <c r="X14" s="17">
        <v>1814.43</v>
      </c>
      <c r="Y14" s="18">
        <v>1773.8</v>
      </c>
    </row>
    <row r="15" spans="1:25" ht="15.75">
      <c r="A15" s="15" t="s">
        <v>54</v>
      </c>
      <c r="B15" s="16">
        <v>1535.05</v>
      </c>
      <c r="C15" s="17">
        <v>1389.11</v>
      </c>
      <c r="D15" s="17">
        <v>1401.9</v>
      </c>
      <c r="E15" s="17">
        <v>1377.8</v>
      </c>
      <c r="F15" s="17">
        <v>1332.33</v>
      </c>
      <c r="G15" s="17">
        <v>1333.7</v>
      </c>
      <c r="H15" s="17">
        <v>1373.62</v>
      </c>
      <c r="I15" s="17">
        <v>1393.02</v>
      </c>
      <c r="J15" s="17">
        <v>1427.12</v>
      </c>
      <c r="K15" s="17">
        <v>1541.74</v>
      </c>
      <c r="L15" s="17">
        <v>1751.53</v>
      </c>
      <c r="M15" s="17">
        <v>1858.1</v>
      </c>
      <c r="N15" s="17">
        <v>1855.97</v>
      </c>
      <c r="O15" s="17">
        <v>1854.48</v>
      </c>
      <c r="P15" s="17">
        <v>1842.73</v>
      </c>
      <c r="Q15" s="17">
        <v>1837.87</v>
      </c>
      <c r="R15" s="17">
        <v>1845.4</v>
      </c>
      <c r="S15" s="17">
        <v>1839.99</v>
      </c>
      <c r="T15" s="17">
        <v>1886.27</v>
      </c>
      <c r="U15" s="17">
        <v>1901.09</v>
      </c>
      <c r="V15" s="17">
        <v>1883.18</v>
      </c>
      <c r="W15" s="17">
        <v>1847.94</v>
      </c>
      <c r="X15" s="17">
        <v>1826.25</v>
      </c>
      <c r="Y15" s="18">
        <v>1682.9</v>
      </c>
    </row>
    <row r="16" spans="1:25" ht="15.75">
      <c r="A16" s="15" t="s">
        <v>55</v>
      </c>
      <c r="B16" s="16">
        <v>1518.78</v>
      </c>
      <c r="C16" s="17">
        <v>1381.99</v>
      </c>
      <c r="D16" s="17">
        <v>1354.44</v>
      </c>
      <c r="E16" s="17">
        <v>1333.04</v>
      </c>
      <c r="F16" s="17">
        <v>1315.77</v>
      </c>
      <c r="G16" s="17">
        <v>1316.23</v>
      </c>
      <c r="H16" s="17">
        <v>1330.11</v>
      </c>
      <c r="I16" s="17">
        <v>1332.98</v>
      </c>
      <c r="J16" s="17">
        <v>1381.18</v>
      </c>
      <c r="K16" s="17">
        <v>1423.28</v>
      </c>
      <c r="L16" s="17">
        <v>1635.58</v>
      </c>
      <c r="M16" s="17">
        <v>1695.49</v>
      </c>
      <c r="N16" s="17">
        <v>1696.8</v>
      </c>
      <c r="O16" s="17">
        <v>1683.07</v>
      </c>
      <c r="P16" s="17">
        <v>1667.08</v>
      </c>
      <c r="Q16" s="17">
        <v>1641.71</v>
      </c>
      <c r="R16" s="17">
        <v>1662.46</v>
      </c>
      <c r="S16" s="17">
        <v>1687.42</v>
      </c>
      <c r="T16" s="17">
        <v>1748.11</v>
      </c>
      <c r="U16" s="17">
        <v>1755.12</v>
      </c>
      <c r="V16" s="17">
        <v>1749.19</v>
      </c>
      <c r="W16" s="17">
        <v>1713.3</v>
      </c>
      <c r="X16" s="17">
        <v>1694.04</v>
      </c>
      <c r="Y16" s="18">
        <v>1610.31</v>
      </c>
    </row>
    <row r="17" spans="1:25" ht="15.75">
      <c r="A17" s="15" t="s">
        <v>56</v>
      </c>
      <c r="B17" s="16">
        <v>1407.87</v>
      </c>
      <c r="C17" s="17">
        <v>1343.06</v>
      </c>
      <c r="D17" s="17">
        <v>1315.81</v>
      </c>
      <c r="E17" s="17">
        <v>1258.14</v>
      </c>
      <c r="F17" s="17">
        <v>1215.77</v>
      </c>
      <c r="G17" s="17">
        <v>1281.31</v>
      </c>
      <c r="H17" s="17">
        <v>1330.9</v>
      </c>
      <c r="I17" s="17">
        <v>1381.73</v>
      </c>
      <c r="J17" s="17">
        <v>1442.63</v>
      </c>
      <c r="K17" s="17">
        <v>1673.29</v>
      </c>
      <c r="L17" s="17">
        <v>1670.26</v>
      </c>
      <c r="M17" s="17">
        <v>1665.84</v>
      </c>
      <c r="N17" s="17">
        <v>1653.35</v>
      </c>
      <c r="O17" s="17">
        <v>1651.27</v>
      </c>
      <c r="P17" s="17">
        <v>1638.56</v>
      </c>
      <c r="Q17" s="17">
        <v>1634.33</v>
      </c>
      <c r="R17" s="17">
        <v>1637.38</v>
      </c>
      <c r="S17" s="17">
        <v>1647.67</v>
      </c>
      <c r="T17" s="17">
        <v>1690.89</v>
      </c>
      <c r="U17" s="17">
        <v>1684.77</v>
      </c>
      <c r="V17" s="17">
        <v>1661.5</v>
      </c>
      <c r="W17" s="17">
        <v>1614.96</v>
      </c>
      <c r="X17" s="17">
        <v>1553.03</v>
      </c>
      <c r="Y17" s="18">
        <v>1500.69</v>
      </c>
    </row>
    <row r="18" spans="1:25" ht="15.75">
      <c r="A18" s="15" t="s">
        <v>57</v>
      </c>
      <c r="B18" s="16">
        <v>1337.64</v>
      </c>
      <c r="C18" s="17">
        <v>1305.56</v>
      </c>
      <c r="D18" s="17">
        <v>1242.6</v>
      </c>
      <c r="E18" s="17">
        <v>1217.75</v>
      </c>
      <c r="F18" s="17">
        <v>1214.6</v>
      </c>
      <c r="G18" s="17">
        <v>1253.66</v>
      </c>
      <c r="H18" s="17">
        <v>1325.02</v>
      </c>
      <c r="I18" s="17">
        <v>1393.04</v>
      </c>
      <c r="J18" s="17">
        <v>1501.41</v>
      </c>
      <c r="K18" s="17">
        <v>1655.2</v>
      </c>
      <c r="L18" s="17">
        <v>1664.01</v>
      </c>
      <c r="M18" s="17">
        <v>1652.62</v>
      </c>
      <c r="N18" s="17">
        <v>1636.66</v>
      </c>
      <c r="O18" s="17">
        <v>1640.36</v>
      </c>
      <c r="P18" s="17">
        <v>1623.67</v>
      </c>
      <c r="Q18" s="17">
        <v>1619.51</v>
      </c>
      <c r="R18" s="17">
        <v>1623.98</v>
      </c>
      <c r="S18" s="17">
        <v>1636.51</v>
      </c>
      <c r="T18" s="17">
        <v>1689.27</v>
      </c>
      <c r="U18" s="17">
        <v>1684.92</v>
      </c>
      <c r="V18" s="17">
        <v>1662.18</v>
      </c>
      <c r="W18" s="17">
        <v>1624.93</v>
      </c>
      <c r="X18" s="17">
        <v>1577.73</v>
      </c>
      <c r="Y18" s="18">
        <v>1527.82</v>
      </c>
    </row>
    <row r="19" spans="1:25" ht="15.75">
      <c r="A19" s="15" t="s">
        <v>58</v>
      </c>
      <c r="B19" s="16">
        <v>1353.79</v>
      </c>
      <c r="C19" s="17">
        <v>1312.56</v>
      </c>
      <c r="D19" s="17">
        <v>1279.89</v>
      </c>
      <c r="E19" s="17">
        <v>1255.95</v>
      </c>
      <c r="F19" s="17">
        <v>1226.54</v>
      </c>
      <c r="G19" s="17">
        <v>1276.18</v>
      </c>
      <c r="H19" s="17">
        <v>1326.79</v>
      </c>
      <c r="I19" s="17">
        <v>1388.11</v>
      </c>
      <c r="J19" s="17">
        <v>1520.77</v>
      </c>
      <c r="K19" s="17">
        <v>1719.44</v>
      </c>
      <c r="L19" s="17">
        <v>1735.68</v>
      </c>
      <c r="M19" s="17">
        <v>1716.45</v>
      </c>
      <c r="N19" s="17">
        <v>1701.86</v>
      </c>
      <c r="O19" s="17">
        <v>1702.61</v>
      </c>
      <c r="P19" s="17">
        <v>1693.96</v>
      </c>
      <c r="Q19" s="17">
        <v>1689.05</v>
      </c>
      <c r="R19" s="17">
        <v>1692.06</v>
      </c>
      <c r="S19" s="17">
        <v>1698.71</v>
      </c>
      <c r="T19" s="17">
        <v>1730.38</v>
      </c>
      <c r="U19" s="17">
        <v>1724</v>
      </c>
      <c r="V19" s="17">
        <v>1708.87</v>
      </c>
      <c r="W19" s="17">
        <v>1681.89</v>
      </c>
      <c r="X19" s="17">
        <v>1674.49</v>
      </c>
      <c r="Y19" s="18">
        <v>1584.01</v>
      </c>
    </row>
    <row r="20" spans="1:25" ht="15.75">
      <c r="A20" s="15" t="s">
        <v>59</v>
      </c>
      <c r="B20" s="16">
        <v>1440.34</v>
      </c>
      <c r="C20" s="17">
        <v>1342.11</v>
      </c>
      <c r="D20" s="17">
        <v>1409.55</v>
      </c>
      <c r="E20" s="17">
        <v>1352.79</v>
      </c>
      <c r="F20" s="17">
        <v>1319.68</v>
      </c>
      <c r="G20" s="17">
        <v>1319.81</v>
      </c>
      <c r="H20" s="17">
        <v>1413.9</v>
      </c>
      <c r="I20" s="17">
        <v>1447.85</v>
      </c>
      <c r="J20" s="17">
        <v>1534.72</v>
      </c>
      <c r="K20" s="17">
        <v>1781</v>
      </c>
      <c r="L20" s="17">
        <v>1925.57</v>
      </c>
      <c r="M20" s="17">
        <v>1959.09</v>
      </c>
      <c r="N20" s="17">
        <v>1946.44</v>
      </c>
      <c r="O20" s="17">
        <v>1940.01</v>
      </c>
      <c r="P20" s="17">
        <v>1920.28</v>
      </c>
      <c r="Q20" s="17">
        <v>1909.82</v>
      </c>
      <c r="R20" s="17">
        <v>1911.47</v>
      </c>
      <c r="S20" s="17">
        <v>1885.27</v>
      </c>
      <c r="T20" s="17">
        <v>1945.74</v>
      </c>
      <c r="U20" s="17">
        <v>1963.73</v>
      </c>
      <c r="V20" s="17">
        <v>1955.4</v>
      </c>
      <c r="W20" s="17">
        <v>1912.13</v>
      </c>
      <c r="X20" s="17">
        <v>1881.25</v>
      </c>
      <c r="Y20" s="18">
        <v>1759.92</v>
      </c>
    </row>
    <row r="21" spans="1:25" ht="15.75">
      <c r="A21" s="15" t="s">
        <v>60</v>
      </c>
      <c r="B21" s="16">
        <v>1510.5</v>
      </c>
      <c r="C21" s="17">
        <v>1408.21</v>
      </c>
      <c r="D21" s="17">
        <v>1360.59</v>
      </c>
      <c r="E21" s="17">
        <v>1316.35</v>
      </c>
      <c r="F21" s="17">
        <v>1282.36</v>
      </c>
      <c r="G21" s="17">
        <v>1315.36</v>
      </c>
      <c r="H21" s="17">
        <v>1369.38</v>
      </c>
      <c r="I21" s="17">
        <v>1412.27</v>
      </c>
      <c r="J21" s="17">
        <v>1480.15</v>
      </c>
      <c r="K21" s="17">
        <v>1570.58</v>
      </c>
      <c r="L21" s="17">
        <v>1794.97</v>
      </c>
      <c r="M21" s="17">
        <v>1852.95</v>
      </c>
      <c r="N21" s="17">
        <v>1851.98</v>
      </c>
      <c r="O21" s="17">
        <v>1816.7</v>
      </c>
      <c r="P21" s="17">
        <v>1765.43</v>
      </c>
      <c r="Q21" s="17">
        <v>1762.55</v>
      </c>
      <c r="R21" s="17">
        <v>1811.66</v>
      </c>
      <c r="S21" s="17">
        <v>1846.04</v>
      </c>
      <c r="T21" s="17">
        <v>1891.76</v>
      </c>
      <c r="U21" s="17">
        <v>1914.9</v>
      </c>
      <c r="V21" s="17">
        <v>1916.63</v>
      </c>
      <c r="W21" s="17">
        <v>1887.38</v>
      </c>
      <c r="X21" s="17">
        <v>1850.88</v>
      </c>
      <c r="Y21" s="18">
        <v>1740.11</v>
      </c>
    </row>
    <row r="22" spans="1:25" ht="15.75">
      <c r="A22" s="15" t="s">
        <v>61</v>
      </c>
      <c r="B22" s="16">
        <v>1560.37</v>
      </c>
      <c r="C22" s="17">
        <v>1481.3</v>
      </c>
      <c r="D22" s="17">
        <v>1323.29</v>
      </c>
      <c r="E22" s="17">
        <v>1318.33</v>
      </c>
      <c r="F22" s="17">
        <v>1317.9</v>
      </c>
      <c r="G22" s="17">
        <v>1341.15</v>
      </c>
      <c r="H22" s="17">
        <v>1463.2</v>
      </c>
      <c r="I22" s="17">
        <v>1566.3</v>
      </c>
      <c r="J22" s="17">
        <v>1794.54</v>
      </c>
      <c r="K22" s="17">
        <v>1883.05</v>
      </c>
      <c r="L22" s="17">
        <v>1778.59</v>
      </c>
      <c r="M22" s="17">
        <v>1776.09</v>
      </c>
      <c r="N22" s="17">
        <v>1826.29</v>
      </c>
      <c r="O22" s="17">
        <v>1848.66</v>
      </c>
      <c r="P22" s="17">
        <v>1822.54</v>
      </c>
      <c r="Q22" s="17">
        <v>1812.2</v>
      </c>
      <c r="R22" s="17">
        <v>1856.26</v>
      </c>
      <c r="S22" s="17">
        <v>1855.83</v>
      </c>
      <c r="T22" s="17">
        <v>1878.57</v>
      </c>
      <c r="U22" s="17">
        <v>1863.31</v>
      </c>
      <c r="V22" s="17">
        <v>1855.95</v>
      </c>
      <c r="W22" s="17">
        <v>1824.11</v>
      </c>
      <c r="X22" s="17">
        <v>1773.54</v>
      </c>
      <c r="Y22" s="18">
        <v>1621.68</v>
      </c>
    </row>
    <row r="23" spans="1:25" ht="15.75">
      <c r="A23" s="15" t="s">
        <v>62</v>
      </c>
      <c r="B23" s="16">
        <v>1432.26</v>
      </c>
      <c r="C23" s="17">
        <v>1320.02</v>
      </c>
      <c r="D23" s="17">
        <v>1318.31</v>
      </c>
      <c r="E23" s="17">
        <v>1315.55</v>
      </c>
      <c r="F23" s="17">
        <v>1311.73</v>
      </c>
      <c r="G23" s="17">
        <v>1319.47</v>
      </c>
      <c r="H23" s="17">
        <v>1376.81</v>
      </c>
      <c r="I23" s="17">
        <v>1428.61</v>
      </c>
      <c r="J23" s="17">
        <v>1618.05</v>
      </c>
      <c r="K23" s="17">
        <v>1751.55</v>
      </c>
      <c r="L23" s="17">
        <v>1744.68</v>
      </c>
      <c r="M23" s="17">
        <v>1731.28</v>
      </c>
      <c r="N23" s="17">
        <v>1716.43</v>
      </c>
      <c r="O23" s="17">
        <v>1725.56</v>
      </c>
      <c r="P23" s="17">
        <v>1690.58</v>
      </c>
      <c r="Q23" s="17">
        <v>1690.01</v>
      </c>
      <c r="R23" s="17">
        <v>1689.87</v>
      </c>
      <c r="S23" s="17">
        <v>1693.81</v>
      </c>
      <c r="T23" s="17">
        <v>1738.78</v>
      </c>
      <c r="U23" s="17">
        <v>1709.78</v>
      </c>
      <c r="V23" s="17">
        <v>1714.14</v>
      </c>
      <c r="W23" s="17">
        <v>1679.49</v>
      </c>
      <c r="X23" s="17">
        <v>1647.71</v>
      </c>
      <c r="Y23" s="18">
        <v>1556.82</v>
      </c>
    </row>
    <row r="24" spans="1:25" ht="15.75">
      <c r="A24" s="15" t="s">
        <v>63</v>
      </c>
      <c r="B24" s="16">
        <v>1388.8</v>
      </c>
      <c r="C24" s="17">
        <v>1320.81</v>
      </c>
      <c r="D24" s="17">
        <v>1320.08</v>
      </c>
      <c r="E24" s="17">
        <v>1305.94</v>
      </c>
      <c r="F24" s="17">
        <v>1302.61</v>
      </c>
      <c r="G24" s="17">
        <v>1321.52</v>
      </c>
      <c r="H24" s="17">
        <v>1371.5</v>
      </c>
      <c r="I24" s="17">
        <v>1422.99</v>
      </c>
      <c r="J24" s="17">
        <v>1598.69</v>
      </c>
      <c r="K24" s="17">
        <v>1756.81</v>
      </c>
      <c r="L24" s="17">
        <v>1805.31</v>
      </c>
      <c r="M24" s="17">
        <v>1798.71</v>
      </c>
      <c r="N24" s="17">
        <v>1778.63</v>
      </c>
      <c r="O24" s="17">
        <v>1779.07</v>
      </c>
      <c r="P24" s="17">
        <v>1759.6</v>
      </c>
      <c r="Q24" s="17">
        <v>1753.96</v>
      </c>
      <c r="R24" s="17">
        <v>1761.37</v>
      </c>
      <c r="S24" s="17">
        <v>1760.82</v>
      </c>
      <c r="T24" s="17">
        <v>1807.14</v>
      </c>
      <c r="U24" s="17">
        <v>1745.25</v>
      </c>
      <c r="V24" s="17">
        <v>1784.76</v>
      </c>
      <c r="W24" s="17">
        <v>1747.01</v>
      </c>
      <c r="X24" s="17">
        <v>1715.9</v>
      </c>
      <c r="Y24" s="18">
        <v>1585.13</v>
      </c>
    </row>
    <row r="25" spans="1:25" ht="15.75">
      <c r="A25" s="15" t="s">
        <v>64</v>
      </c>
      <c r="B25" s="16">
        <v>1488.04</v>
      </c>
      <c r="C25" s="17">
        <v>1343.53</v>
      </c>
      <c r="D25" s="17">
        <v>1321.33</v>
      </c>
      <c r="E25" s="17">
        <v>1316.73</v>
      </c>
      <c r="F25" s="17">
        <v>1315.82</v>
      </c>
      <c r="G25" s="17">
        <v>1322.17</v>
      </c>
      <c r="H25" s="17">
        <v>1397.92</v>
      </c>
      <c r="I25" s="17">
        <v>1443.87</v>
      </c>
      <c r="J25" s="17">
        <v>1685.99</v>
      </c>
      <c r="K25" s="17">
        <v>1782.49</v>
      </c>
      <c r="L25" s="17">
        <v>1781.19</v>
      </c>
      <c r="M25" s="17">
        <v>1750.91</v>
      </c>
      <c r="N25" s="17">
        <v>1723.96</v>
      </c>
      <c r="O25" s="17">
        <v>1750.03</v>
      </c>
      <c r="P25" s="17">
        <v>1725.33</v>
      </c>
      <c r="Q25" s="17">
        <v>1718.75</v>
      </c>
      <c r="R25" s="17">
        <v>1722.97</v>
      </c>
      <c r="S25" s="17">
        <v>1739.47</v>
      </c>
      <c r="T25" s="17">
        <v>1783.58</v>
      </c>
      <c r="U25" s="17">
        <v>1783.75</v>
      </c>
      <c r="V25" s="17">
        <v>1756.84</v>
      </c>
      <c r="W25" s="17">
        <v>1740.72</v>
      </c>
      <c r="X25" s="17">
        <v>1692.51</v>
      </c>
      <c r="Y25" s="18">
        <v>1631.98</v>
      </c>
    </row>
    <row r="26" spans="1:25" ht="15.75">
      <c r="A26" s="15" t="s">
        <v>65</v>
      </c>
      <c r="B26" s="16">
        <v>1504.46</v>
      </c>
      <c r="C26" s="17">
        <v>1365.98</v>
      </c>
      <c r="D26" s="17">
        <v>1352.51</v>
      </c>
      <c r="E26" s="17">
        <v>1323.54</v>
      </c>
      <c r="F26" s="17">
        <v>1322.32</v>
      </c>
      <c r="G26" s="17">
        <v>1344.18</v>
      </c>
      <c r="H26" s="17">
        <v>1412.48</v>
      </c>
      <c r="I26" s="17">
        <v>1522.14</v>
      </c>
      <c r="J26" s="17">
        <v>1708.33</v>
      </c>
      <c r="K26" s="17">
        <v>1857.83</v>
      </c>
      <c r="L26" s="17">
        <v>1841.49</v>
      </c>
      <c r="M26" s="17">
        <v>1787.48</v>
      </c>
      <c r="N26" s="17">
        <v>1757.81</v>
      </c>
      <c r="O26" s="17">
        <v>1769.94</v>
      </c>
      <c r="P26" s="17">
        <v>1784.6</v>
      </c>
      <c r="Q26" s="17">
        <v>1769.74</v>
      </c>
      <c r="R26" s="17">
        <v>1807.75</v>
      </c>
      <c r="S26" s="17">
        <v>1818.79</v>
      </c>
      <c r="T26" s="17">
        <v>1858.93</v>
      </c>
      <c r="U26" s="17">
        <v>1854.28</v>
      </c>
      <c r="V26" s="17">
        <v>1843.81</v>
      </c>
      <c r="W26" s="17">
        <v>1794.05</v>
      </c>
      <c r="X26" s="17">
        <v>1772.11</v>
      </c>
      <c r="Y26" s="18">
        <v>1701.79</v>
      </c>
    </row>
    <row r="27" spans="1:25" ht="15.75">
      <c r="A27" s="15" t="s">
        <v>66</v>
      </c>
      <c r="B27" s="16">
        <v>1551.48</v>
      </c>
      <c r="C27" s="17">
        <v>1492.11</v>
      </c>
      <c r="D27" s="17">
        <v>1582.47</v>
      </c>
      <c r="E27" s="17">
        <v>1421.24</v>
      </c>
      <c r="F27" s="17">
        <v>1386.97</v>
      </c>
      <c r="G27" s="17">
        <v>1395.97</v>
      </c>
      <c r="H27" s="17">
        <v>1492.99</v>
      </c>
      <c r="I27" s="17">
        <v>1563.47</v>
      </c>
      <c r="J27" s="17">
        <v>1726.36</v>
      </c>
      <c r="K27" s="17">
        <v>1848.93</v>
      </c>
      <c r="L27" s="17">
        <v>1982.52</v>
      </c>
      <c r="M27" s="17">
        <v>1984.21</v>
      </c>
      <c r="N27" s="17">
        <v>1980.6</v>
      </c>
      <c r="O27" s="17">
        <v>1978.07</v>
      </c>
      <c r="P27" s="17">
        <v>1955.66</v>
      </c>
      <c r="Q27" s="17">
        <v>1944.32</v>
      </c>
      <c r="R27" s="17">
        <v>1902.81</v>
      </c>
      <c r="S27" s="17">
        <v>1891.66</v>
      </c>
      <c r="T27" s="17">
        <v>1948.14</v>
      </c>
      <c r="U27" s="17">
        <v>1992.27</v>
      </c>
      <c r="V27" s="17">
        <v>1995.31</v>
      </c>
      <c r="W27" s="17">
        <v>1949.1</v>
      </c>
      <c r="X27" s="17">
        <v>1935.06</v>
      </c>
      <c r="Y27" s="18">
        <v>1858.43</v>
      </c>
    </row>
    <row r="28" spans="1:25" ht="15.75">
      <c r="A28" s="15" t="s">
        <v>67</v>
      </c>
      <c r="B28" s="16">
        <v>1655.12</v>
      </c>
      <c r="C28" s="17">
        <v>1555.3</v>
      </c>
      <c r="D28" s="17">
        <v>1458.09</v>
      </c>
      <c r="E28" s="17">
        <v>1401.11</v>
      </c>
      <c r="F28" s="17">
        <v>1361.87</v>
      </c>
      <c r="G28" s="17">
        <v>1372.43</v>
      </c>
      <c r="H28" s="17">
        <v>1402.39</v>
      </c>
      <c r="I28" s="17">
        <v>1407.23</v>
      </c>
      <c r="J28" s="17">
        <v>1461.69</v>
      </c>
      <c r="K28" s="17">
        <v>1612.93</v>
      </c>
      <c r="L28" s="17">
        <v>1754.63</v>
      </c>
      <c r="M28" s="17">
        <v>1777.92</v>
      </c>
      <c r="N28" s="17">
        <v>1840.87</v>
      </c>
      <c r="O28" s="17">
        <v>1825.99</v>
      </c>
      <c r="P28" s="17">
        <v>1762.67</v>
      </c>
      <c r="Q28" s="17">
        <v>1749.05</v>
      </c>
      <c r="R28" s="17">
        <v>1753.64</v>
      </c>
      <c r="S28" s="17">
        <v>1786.06</v>
      </c>
      <c r="T28" s="17">
        <v>1889.93</v>
      </c>
      <c r="U28" s="17">
        <v>1920.24</v>
      </c>
      <c r="V28" s="17">
        <v>1918.11</v>
      </c>
      <c r="W28" s="17">
        <v>1883.84</v>
      </c>
      <c r="X28" s="17">
        <v>1853.18</v>
      </c>
      <c r="Y28" s="18">
        <v>1765.05</v>
      </c>
    </row>
    <row r="29" spans="1:25" ht="15.75">
      <c r="A29" s="15" t="s">
        <v>68</v>
      </c>
      <c r="B29" s="16">
        <v>1608.96</v>
      </c>
      <c r="C29" s="17">
        <v>1529.16</v>
      </c>
      <c r="D29" s="17">
        <v>1391.7</v>
      </c>
      <c r="E29" s="17">
        <v>1366.8</v>
      </c>
      <c r="F29" s="17">
        <v>1362.73</v>
      </c>
      <c r="G29" s="17">
        <v>1371.08</v>
      </c>
      <c r="H29" s="17">
        <v>1439.09</v>
      </c>
      <c r="I29" s="17">
        <v>1651.18</v>
      </c>
      <c r="J29" s="17">
        <v>1769.43</v>
      </c>
      <c r="K29" s="17">
        <v>1862.34</v>
      </c>
      <c r="L29" s="17">
        <v>1814.47</v>
      </c>
      <c r="M29" s="17">
        <v>1780.58</v>
      </c>
      <c r="N29" s="17">
        <v>1756.97</v>
      </c>
      <c r="O29" s="17">
        <v>1772.11</v>
      </c>
      <c r="P29" s="17">
        <v>1753.44</v>
      </c>
      <c r="Q29" s="17">
        <v>1745</v>
      </c>
      <c r="R29" s="17">
        <v>1744.73</v>
      </c>
      <c r="S29" s="17">
        <v>1745.65</v>
      </c>
      <c r="T29" s="17">
        <v>1793.72</v>
      </c>
      <c r="U29" s="17">
        <v>1767.39</v>
      </c>
      <c r="V29" s="17">
        <v>1770.34</v>
      </c>
      <c r="W29" s="17">
        <v>1728.48</v>
      </c>
      <c r="X29" s="17">
        <v>1686.54</v>
      </c>
      <c r="Y29" s="18">
        <v>1647</v>
      </c>
    </row>
    <row r="30" spans="1:25" ht="15.75">
      <c r="A30" s="15" t="s">
        <v>69</v>
      </c>
      <c r="B30" s="16">
        <v>1490</v>
      </c>
      <c r="C30" s="17">
        <v>1383.99</v>
      </c>
      <c r="D30" s="17">
        <v>1345.8</v>
      </c>
      <c r="E30" s="17">
        <v>1321.88</v>
      </c>
      <c r="F30" s="17">
        <v>1322.43</v>
      </c>
      <c r="G30" s="17">
        <v>1341.92</v>
      </c>
      <c r="H30" s="17">
        <v>1387.86</v>
      </c>
      <c r="I30" s="17">
        <v>1514.76</v>
      </c>
      <c r="J30" s="17">
        <v>1667.49</v>
      </c>
      <c r="K30" s="17">
        <v>1744.04</v>
      </c>
      <c r="L30" s="17">
        <v>1733.14</v>
      </c>
      <c r="M30" s="17">
        <v>1712.55</v>
      </c>
      <c r="N30" s="17">
        <v>1688.29</v>
      </c>
      <c r="O30" s="17">
        <v>1700.42</v>
      </c>
      <c r="P30" s="17">
        <v>1696.44</v>
      </c>
      <c r="Q30" s="17">
        <v>1691.96</v>
      </c>
      <c r="R30" s="17">
        <v>1691.81</v>
      </c>
      <c r="S30" s="17">
        <v>1707.85</v>
      </c>
      <c r="T30" s="17">
        <v>1750.14</v>
      </c>
      <c r="U30" s="17">
        <v>1752.47</v>
      </c>
      <c r="V30" s="17">
        <v>1736.08</v>
      </c>
      <c r="W30" s="17">
        <v>1684.22</v>
      </c>
      <c r="X30" s="17">
        <v>1648.11</v>
      </c>
      <c r="Y30" s="18">
        <v>1616.07</v>
      </c>
    </row>
    <row r="31" spans="1:25" ht="15.75">
      <c r="A31" s="15" t="s">
        <v>70</v>
      </c>
      <c r="B31" s="16">
        <v>1480.93</v>
      </c>
      <c r="C31" s="17">
        <v>1385.11</v>
      </c>
      <c r="D31" s="17">
        <v>1350.4</v>
      </c>
      <c r="E31" s="17">
        <v>1342.18</v>
      </c>
      <c r="F31" s="17">
        <v>1331.98</v>
      </c>
      <c r="G31" s="17">
        <v>1366.52</v>
      </c>
      <c r="H31" s="17">
        <v>1384.16</v>
      </c>
      <c r="I31" s="17">
        <v>1582.71</v>
      </c>
      <c r="J31" s="17">
        <v>1660.5</v>
      </c>
      <c r="K31" s="17">
        <v>1769.38</v>
      </c>
      <c r="L31" s="17">
        <v>1757.95</v>
      </c>
      <c r="M31" s="17">
        <v>1750.17</v>
      </c>
      <c r="N31" s="17">
        <v>1742.3</v>
      </c>
      <c r="O31" s="17">
        <v>1744.57</v>
      </c>
      <c r="P31" s="17">
        <v>1728.94</v>
      </c>
      <c r="Q31" s="17">
        <v>1719.32</v>
      </c>
      <c r="R31" s="17">
        <v>1718.18</v>
      </c>
      <c r="S31" s="17">
        <v>1735.47</v>
      </c>
      <c r="T31" s="17">
        <v>1787.68</v>
      </c>
      <c r="U31" s="17">
        <v>1799.53</v>
      </c>
      <c r="V31" s="17">
        <v>1779.74</v>
      </c>
      <c r="W31" s="17">
        <v>1733.39</v>
      </c>
      <c r="X31" s="17">
        <v>1694.22</v>
      </c>
      <c r="Y31" s="18">
        <v>1682.49</v>
      </c>
    </row>
    <row r="32" spans="1:25" ht="15.75">
      <c r="A32" s="15" t="s">
        <v>71</v>
      </c>
      <c r="B32" s="16">
        <v>1576.58</v>
      </c>
      <c r="C32" s="17">
        <v>1468.02</v>
      </c>
      <c r="D32" s="17">
        <v>1361.87</v>
      </c>
      <c r="E32" s="17">
        <v>1340.5</v>
      </c>
      <c r="F32" s="17">
        <v>1327.32</v>
      </c>
      <c r="G32" s="17">
        <v>1364.31</v>
      </c>
      <c r="H32" s="17">
        <v>1408.42</v>
      </c>
      <c r="I32" s="17">
        <v>1549.84</v>
      </c>
      <c r="J32" s="17">
        <v>1670.7</v>
      </c>
      <c r="K32" s="17">
        <v>1747.57</v>
      </c>
      <c r="L32" s="17">
        <v>1730.26</v>
      </c>
      <c r="M32" s="17">
        <v>1718.39</v>
      </c>
      <c r="N32" s="17">
        <v>1701.44</v>
      </c>
      <c r="O32" s="17">
        <v>1718.26</v>
      </c>
      <c r="P32" s="17">
        <v>1692.43</v>
      </c>
      <c r="Q32" s="17">
        <v>1681.12</v>
      </c>
      <c r="R32" s="17">
        <v>1669.7</v>
      </c>
      <c r="S32" s="17">
        <v>1679.43</v>
      </c>
      <c r="T32" s="17">
        <v>1744.34</v>
      </c>
      <c r="U32" s="17">
        <v>1742.39</v>
      </c>
      <c r="V32" s="17">
        <v>1725.26</v>
      </c>
      <c r="W32" s="17">
        <v>1672.23</v>
      </c>
      <c r="X32" s="17">
        <v>1639.97</v>
      </c>
      <c r="Y32" s="18">
        <v>1613.13</v>
      </c>
    </row>
    <row r="33" spans="1:25" ht="15.75">
      <c r="A33" s="15" t="s">
        <v>72</v>
      </c>
      <c r="B33" s="16">
        <v>1495.35</v>
      </c>
      <c r="C33" s="17">
        <v>1452.25</v>
      </c>
      <c r="D33" s="17">
        <v>1351.22</v>
      </c>
      <c r="E33" s="17">
        <v>1321.33</v>
      </c>
      <c r="F33" s="17">
        <v>1326.75</v>
      </c>
      <c r="G33" s="17">
        <v>1363.74</v>
      </c>
      <c r="H33" s="17">
        <v>1463.25</v>
      </c>
      <c r="I33" s="17">
        <v>1630.61</v>
      </c>
      <c r="J33" s="17">
        <v>1718.46</v>
      </c>
      <c r="K33" s="17">
        <v>1842.45</v>
      </c>
      <c r="L33" s="17">
        <v>1840.03</v>
      </c>
      <c r="M33" s="17">
        <v>1836.03</v>
      </c>
      <c r="N33" s="17">
        <v>1831.29</v>
      </c>
      <c r="O33" s="17">
        <v>1844.8</v>
      </c>
      <c r="P33" s="17">
        <v>1799.16</v>
      </c>
      <c r="Q33" s="17">
        <v>1788.75</v>
      </c>
      <c r="R33" s="17">
        <v>1785.63</v>
      </c>
      <c r="S33" s="17">
        <v>1785.48</v>
      </c>
      <c r="T33" s="17">
        <v>1800.95</v>
      </c>
      <c r="U33" s="17">
        <v>1796.28</v>
      </c>
      <c r="V33" s="17">
        <v>1785.84</v>
      </c>
      <c r="W33" s="17">
        <v>1741.22</v>
      </c>
      <c r="X33" s="17">
        <v>1670.13</v>
      </c>
      <c r="Y33" s="18">
        <v>1596.6</v>
      </c>
    </row>
    <row r="34" spans="1:25" ht="15.75">
      <c r="A34" s="15" t="s">
        <v>73</v>
      </c>
      <c r="B34" s="16">
        <v>1490.67</v>
      </c>
      <c r="C34" s="17">
        <v>1410.08</v>
      </c>
      <c r="D34" s="17">
        <v>1487.53</v>
      </c>
      <c r="E34" s="17">
        <v>1362.66</v>
      </c>
      <c r="F34" s="17">
        <v>1353.64</v>
      </c>
      <c r="G34" s="17">
        <v>1361.16</v>
      </c>
      <c r="H34" s="17">
        <v>1383.96</v>
      </c>
      <c r="I34" s="17">
        <v>1531.99</v>
      </c>
      <c r="J34" s="17">
        <v>1598.82</v>
      </c>
      <c r="K34" s="17">
        <v>1709.07</v>
      </c>
      <c r="L34" s="17">
        <v>1831.08</v>
      </c>
      <c r="M34" s="17">
        <v>1825.72</v>
      </c>
      <c r="N34" s="17">
        <v>1813.46</v>
      </c>
      <c r="O34" s="17">
        <v>1803.78</v>
      </c>
      <c r="P34" s="17">
        <v>1783.51</v>
      </c>
      <c r="Q34" s="17">
        <v>1779.9</v>
      </c>
      <c r="R34" s="17">
        <v>1780.38</v>
      </c>
      <c r="S34" s="17">
        <v>1780.43</v>
      </c>
      <c r="T34" s="17">
        <v>1789.68</v>
      </c>
      <c r="U34" s="17">
        <v>1801.94</v>
      </c>
      <c r="V34" s="17">
        <v>1800.05</v>
      </c>
      <c r="W34" s="17">
        <v>1762.25</v>
      </c>
      <c r="X34" s="17">
        <v>1690.75</v>
      </c>
      <c r="Y34" s="18">
        <v>1594.29</v>
      </c>
    </row>
    <row r="35" spans="1:25" ht="15.75">
      <c r="A35" s="15" t="s">
        <v>74</v>
      </c>
      <c r="B35" s="16">
        <v>1509.16</v>
      </c>
      <c r="C35" s="17">
        <v>1405.61</v>
      </c>
      <c r="D35" s="17">
        <v>1351.79</v>
      </c>
      <c r="E35" s="17">
        <v>1328.11</v>
      </c>
      <c r="F35" s="17">
        <v>1322.56</v>
      </c>
      <c r="G35" s="17">
        <v>1315.15</v>
      </c>
      <c r="H35" s="17">
        <v>1330.33</v>
      </c>
      <c r="I35" s="17">
        <v>1372.49</v>
      </c>
      <c r="J35" s="17">
        <v>1389.38</v>
      </c>
      <c r="K35" s="17">
        <v>1564.83</v>
      </c>
      <c r="L35" s="17">
        <v>1651.77</v>
      </c>
      <c r="M35" s="17">
        <v>1726.08</v>
      </c>
      <c r="N35" s="17">
        <v>1719.54</v>
      </c>
      <c r="O35" s="17">
        <v>1703.9</v>
      </c>
      <c r="P35" s="17">
        <v>1689.76</v>
      </c>
      <c r="Q35" s="17">
        <v>1686.28</v>
      </c>
      <c r="R35" s="17">
        <v>1683.37</v>
      </c>
      <c r="S35" s="17">
        <v>1697.82</v>
      </c>
      <c r="T35" s="17">
        <v>1735.81</v>
      </c>
      <c r="U35" s="17">
        <v>1747.95</v>
      </c>
      <c r="V35" s="17">
        <v>1748.11</v>
      </c>
      <c r="W35" s="17">
        <v>1696.93</v>
      </c>
      <c r="X35" s="17">
        <v>1627.75</v>
      </c>
      <c r="Y35" s="18">
        <v>1597.96</v>
      </c>
    </row>
    <row r="36" spans="1:25" ht="15.75">
      <c r="A36" s="15" t="s">
        <v>75</v>
      </c>
      <c r="B36" s="16">
        <v>1442.43</v>
      </c>
      <c r="C36" s="17">
        <v>1339.38</v>
      </c>
      <c r="D36" s="17">
        <v>1278.15</v>
      </c>
      <c r="E36" s="17">
        <v>1251.42</v>
      </c>
      <c r="F36" s="17">
        <v>1244.89</v>
      </c>
      <c r="G36" s="17">
        <v>1275.25</v>
      </c>
      <c r="H36" s="17">
        <v>1328.79</v>
      </c>
      <c r="I36" s="17">
        <v>1347.49</v>
      </c>
      <c r="J36" s="17">
        <v>1618.42</v>
      </c>
      <c r="K36" s="17">
        <v>1658.36</v>
      </c>
      <c r="L36" s="17">
        <v>1709.27</v>
      </c>
      <c r="M36" s="17">
        <v>1712.76</v>
      </c>
      <c r="N36" s="17">
        <v>1694.82</v>
      </c>
      <c r="O36" s="17">
        <v>1720.69</v>
      </c>
      <c r="P36" s="17">
        <v>1697.36</v>
      </c>
      <c r="Q36" s="17">
        <v>1688.33</v>
      </c>
      <c r="R36" s="17">
        <v>1679.38</v>
      </c>
      <c r="S36" s="17">
        <v>1685.18</v>
      </c>
      <c r="T36" s="17">
        <v>1695.86</v>
      </c>
      <c r="U36" s="17">
        <v>1688.73</v>
      </c>
      <c r="V36" s="17">
        <v>1681.35</v>
      </c>
      <c r="W36" s="17">
        <v>1602.41</v>
      </c>
      <c r="X36" s="17">
        <v>1572.69</v>
      </c>
      <c r="Y36" s="18">
        <v>1390.58</v>
      </c>
    </row>
    <row r="37" spans="1:25" ht="15.75">
      <c r="A37" s="15" t="s">
        <v>76</v>
      </c>
      <c r="B37" s="16">
        <v>1369.77</v>
      </c>
      <c r="C37" s="17">
        <v>1337.4</v>
      </c>
      <c r="D37" s="17">
        <v>1324.18</v>
      </c>
      <c r="E37" s="17">
        <v>1297.67</v>
      </c>
      <c r="F37" s="17">
        <v>1293.21</v>
      </c>
      <c r="G37" s="17">
        <v>1308.11</v>
      </c>
      <c r="H37" s="17">
        <v>1339.99</v>
      </c>
      <c r="I37" s="17">
        <v>1377.95</v>
      </c>
      <c r="J37" s="17">
        <v>1608.48</v>
      </c>
      <c r="K37" s="17">
        <v>1610.27</v>
      </c>
      <c r="L37" s="17">
        <v>1700.5</v>
      </c>
      <c r="M37" s="17">
        <v>1716.83</v>
      </c>
      <c r="N37" s="17">
        <v>1608.44</v>
      </c>
      <c r="O37" s="17">
        <v>1608.43</v>
      </c>
      <c r="P37" s="17">
        <v>1607.81</v>
      </c>
      <c r="Q37" s="17">
        <v>1604.64</v>
      </c>
      <c r="R37" s="17">
        <v>1603.63</v>
      </c>
      <c r="S37" s="17">
        <v>1605.12</v>
      </c>
      <c r="T37" s="17">
        <v>1633.16</v>
      </c>
      <c r="U37" s="17">
        <v>1612.28</v>
      </c>
      <c r="V37" s="17">
        <v>1648.41</v>
      </c>
      <c r="W37" s="17">
        <v>1605.76</v>
      </c>
      <c r="X37" s="17">
        <v>1604.68</v>
      </c>
      <c r="Y37" s="18">
        <v>1522.07</v>
      </c>
    </row>
    <row r="38" spans="1:25" ht="15.75">
      <c r="A38" s="15" t="s">
        <v>77</v>
      </c>
      <c r="B38" s="16">
        <v>1442.79</v>
      </c>
      <c r="C38" s="17">
        <v>1359.42</v>
      </c>
      <c r="D38" s="17">
        <v>1342.42</v>
      </c>
      <c r="E38" s="17">
        <v>1336.99</v>
      </c>
      <c r="F38" s="17">
        <v>1334.87</v>
      </c>
      <c r="G38" s="17">
        <v>1340.25</v>
      </c>
      <c r="H38" s="17">
        <v>1365.66</v>
      </c>
      <c r="I38" s="17">
        <v>1442.22</v>
      </c>
      <c r="J38" s="17">
        <v>1614.88</v>
      </c>
      <c r="K38" s="17">
        <v>1782.86</v>
      </c>
      <c r="L38" s="17">
        <v>1824.5</v>
      </c>
      <c r="M38" s="17">
        <v>1819.29</v>
      </c>
      <c r="N38" s="17">
        <v>1801.44</v>
      </c>
      <c r="O38" s="17">
        <v>1804.03</v>
      </c>
      <c r="P38" s="17">
        <v>1792.35</v>
      </c>
      <c r="Q38" s="17">
        <v>1786.15</v>
      </c>
      <c r="R38" s="17">
        <v>1785.03</v>
      </c>
      <c r="S38" s="17">
        <v>1786.56</v>
      </c>
      <c r="T38" s="17">
        <v>1801.32</v>
      </c>
      <c r="U38" s="17">
        <v>1797.28</v>
      </c>
      <c r="V38" s="17">
        <v>1803.11</v>
      </c>
      <c r="W38" s="17">
        <v>1767.14</v>
      </c>
      <c r="X38" s="17">
        <v>1605.81</v>
      </c>
      <c r="Y38" s="18">
        <v>1610.06</v>
      </c>
    </row>
    <row r="39" spans="1:26" ht="16.5" thickBot="1">
      <c r="A39" s="19" t="s">
        <v>78</v>
      </c>
      <c r="B39" s="20">
        <v>1589.5</v>
      </c>
      <c r="C39" s="21">
        <v>1486.59</v>
      </c>
      <c r="D39" s="21">
        <v>1354.21</v>
      </c>
      <c r="E39" s="21">
        <v>1324.82</v>
      </c>
      <c r="F39" s="21">
        <v>1322.39</v>
      </c>
      <c r="G39" s="21">
        <v>1340.13</v>
      </c>
      <c r="H39" s="21">
        <v>1372.55</v>
      </c>
      <c r="I39" s="21">
        <v>1465.33</v>
      </c>
      <c r="J39" s="21">
        <v>1623.15</v>
      </c>
      <c r="K39" s="21">
        <v>1786.19</v>
      </c>
      <c r="L39" s="21">
        <v>1916.01</v>
      </c>
      <c r="M39" s="21">
        <v>1952.19</v>
      </c>
      <c r="N39" s="21">
        <v>1930.7</v>
      </c>
      <c r="O39" s="21">
        <v>1942.58</v>
      </c>
      <c r="P39" s="21">
        <v>1935.46</v>
      </c>
      <c r="Q39" s="21">
        <v>1929.71</v>
      </c>
      <c r="R39" s="21">
        <v>1925.23</v>
      </c>
      <c r="S39" s="21">
        <v>1920.17</v>
      </c>
      <c r="T39" s="21">
        <v>1848.27</v>
      </c>
      <c r="U39" s="21">
        <v>1847.05</v>
      </c>
      <c r="V39" s="21">
        <v>1843.57</v>
      </c>
      <c r="W39" s="21">
        <v>1914.48</v>
      </c>
      <c r="X39" s="21">
        <v>1626.77</v>
      </c>
      <c r="Y39" s="22">
        <v>1559.74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1613.23</v>
      </c>
      <c r="C43" s="12">
        <v>1436.3</v>
      </c>
      <c r="D43" s="12">
        <v>1433.28</v>
      </c>
      <c r="E43" s="12">
        <v>1413.39</v>
      </c>
      <c r="F43" s="12">
        <v>1427.99</v>
      </c>
      <c r="G43" s="12">
        <v>1444.86</v>
      </c>
      <c r="H43" s="12">
        <v>1468.17</v>
      </c>
      <c r="I43" s="12">
        <v>1510.36</v>
      </c>
      <c r="J43" s="12">
        <v>1733.07</v>
      </c>
      <c r="K43" s="12">
        <v>1807.47</v>
      </c>
      <c r="L43" s="12">
        <v>1809.02</v>
      </c>
      <c r="M43" s="12">
        <v>1794.42</v>
      </c>
      <c r="N43" s="12">
        <v>1763.45</v>
      </c>
      <c r="O43" s="12">
        <v>1760.81</v>
      </c>
      <c r="P43" s="12">
        <v>1738.21</v>
      </c>
      <c r="Q43" s="12">
        <v>1736.2</v>
      </c>
      <c r="R43" s="12">
        <v>1763.38</v>
      </c>
      <c r="S43" s="12">
        <v>1777.08</v>
      </c>
      <c r="T43" s="12">
        <v>1813.2</v>
      </c>
      <c r="U43" s="12">
        <v>1799.82</v>
      </c>
      <c r="V43" s="12">
        <v>1774.97</v>
      </c>
      <c r="W43" s="12">
        <v>1744.88</v>
      </c>
      <c r="X43" s="12">
        <v>1707.9</v>
      </c>
      <c r="Y43" s="13">
        <v>1634.55</v>
      </c>
      <c r="Z43" s="14"/>
    </row>
    <row r="44" spans="1:25" ht="15.75">
      <c r="A44" s="15" t="str">
        <f t="shared" si="0"/>
        <v>02.03.2022</v>
      </c>
      <c r="B44" s="16">
        <v>1507.35</v>
      </c>
      <c r="C44" s="17">
        <v>1428.44</v>
      </c>
      <c r="D44" s="17">
        <v>1401.28</v>
      </c>
      <c r="E44" s="17">
        <v>1387.09</v>
      </c>
      <c r="F44" s="17">
        <v>1387.63</v>
      </c>
      <c r="G44" s="17">
        <v>1419.89</v>
      </c>
      <c r="H44" s="17">
        <v>1441.6</v>
      </c>
      <c r="I44" s="17">
        <v>1502.89</v>
      </c>
      <c r="J44" s="17">
        <v>1739.43</v>
      </c>
      <c r="K44" s="17">
        <v>1772.66</v>
      </c>
      <c r="L44" s="17">
        <v>1787.43</v>
      </c>
      <c r="M44" s="17">
        <v>1775.07</v>
      </c>
      <c r="N44" s="17">
        <v>1750.76</v>
      </c>
      <c r="O44" s="17">
        <v>1767.57</v>
      </c>
      <c r="P44" s="17">
        <v>1755.33</v>
      </c>
      <c r="Q44" s="17">
        <v>1746.57</v>
      </c>
      <c r="R44" s="17">
        <v>1754.32</v>
      </c>
      <c r="S44" s="17">
        <v>1768.82</v>
      </c>
      <c r="T44" s="17">
        <v>1814.29</v>
      </c>
      <c r="U44" s="17">
        <v>1795.44</v>
      </c>
      <c r="V44" s="17">
        <v>1768.78</v>
      </c>
      <c r="W44" s="17">
        <v>1744.43</v>
      </c>
      <c r="X44" s="17">
        <v>1710.53</v>
      </c>
      <c r="Y44" s="18">
        <v>1618.88</v>
      </c>
    </row>
    <row r="45" spans="1:25" ht="15.75">
      <c r="A45" s="15" t="str">
        <f t="shared" si="0"/>
        <v>03.03.2022</v>
      </c>
      <c r="B45" s="16">
        <v>1462.43</v>
      </c>
      <c r="C45" s="17">
        <v>1406.23</v>
      </c>
      <c r="D45" s="17">
        <v>1400.05</v>
      </c>
      <c r="E45" s="17">
        <v>1386.34</v>
      </c>
      <c r="F45" s="17">
        <v>1384.07</v>
      </c>
      <c r="G45" s="17">
        <v>1405.6</v>
      </c>
      <c r="H45" s="17">
        <v>1439.65</v>
      </c>
      <c r="I45" s="17">
        <v>1497.72</v>
      </c>
      <c r="J45" s="17">
        <v>1684.84</v>
      </c>
      <c r="K45" s="17">
        <v>1789.64</v>
      </c>
      <c r="L45" s="17">
        <v>1781.97</v>
      </c>
      <c r="M45" s="17">
        <v>1765.23</v>
      </c>
      <c r="N45" s="17">
        <v>1726.33</v>
      </c>
      <c r="O45" s="17">
        <v>1735.07</v>
      </c>
      <c r="P45" s="17">
        <v>1723.8</v>
      </c>
      <c r="Q45" s="17">
        <v>1722.91</v>
      </c>
      <c r="R45" s="17">
        <v>1745.73</v>
      </c>
      <c r="S45" s="17">
        <v>1759.63</v>
      </c>
      <c r="T45" s="17">
        <v>1797.83</v>
      </c>
      <c r="U45" s="17">
        <v>1773.24</v>
      </c>
      <c r="V45" s="17">
        <v>1752.94</v>
      </c>
      <c r="W45" s="17">
        <v>1724.06</v>
      </c>
      <c r="X45" s="17">
        <v>1689.26</v>
      </c>
      <c r="Y45" s="18">
        <v>1613.61</v>
      </c>
    </row>
    <row r="46" spans="1:25" ht="15.75">
      <c r="A46" s="15" t="str">
        <f t="shared" si="0"/>
        <v>04.03.2022</v>
      </c>
      <c r="B46" s="16">
        <v>1459</v>
      </c>
      <c r="C46" s="17">
        <v>1402.46</v>
      </c>
      <c r="D46" s="17">
        <v>1430.97</v>
      </c>
      <c r="E46" s="17">
        <v>1421.48</v>
      </c>
      <c r="F46" s="17">
        <v>1412</v>
      </c>
      <c r="G46" s="17">
        <v>1434.26</v>
      </c>
      <c r="H46" s="17">
        <v>1486.37</v>
      </c>
      <c r="I46" s="17">
        <v>1542.93</v>
      </c>
      <c r="J46" s="17">
        <v>1730.17</v>
      </c>
      <c r="K46" s="17">
        <v>1873.74</v>
      </c>
      <c r="L46" s="17">
        <v>1904.69</v>
      </c>
      <c r="M46" s="17">
        <v>1878.17</v>
      </c>
      <c r="N46" s="17">
        <v>1846.2</v>
      </c>
      <c r="O46" s="17">
        <v>1871.1</v>
      </c>
      <c r="P46" s="17">
        <v>1860.78</v>
      </c>
      <c r="Q46" s="17">
        <v>1878.63</v>
      </c>
      <c r="R46" s="17">
        <v>1880.88</v>
      </c>
      <c r="S46" s="17">
        <v>1889.69</v>
      </c>
      <c r="T46" s="17">
        <v>1917.74</v>
      </c>
      <c r="U46" s="17">
        <v>1888.94</v>
      </c>
      <c r="V46" s="17">
        <v>1877.16</v>
      </c>
      <c r="W46" s="17">
        <v>1828.59</v>
      </c>
      <c r="X46" s="17">
        <v>1803.46</v>
      </c>
      <c r="Y46" s="18">
        <v>1700.62</v>
      </c>
    </row>
    <row r="47" spans="1:25" ht="15.75">
      <c r="A47" s="15" t="str">
        <f t="shared" si="0"/>
        <v>05.03.2022</v>
      </c>
      <c r="B47" s="16">
        <v>1584.51</v>
      </c>
      <c r="C47" s="17">
        <v>1431.61</v>
      </c>
      <c r="D47" s="17">
        <v>1432.81</v>
      </c>
      <c r="E47" s="17">
        <v>1424.13</v>
      </c>
      <c r="F47" s="17">
        <v>1396.44</v>
      </c>
      <c r="G47" s="17">
        <v>1436.08</v>
      </c>
      <c r="H47" s="17">
        <v>1516.52</v>
      </c>
      <c r="I47" s="17">
        <v>1563.13</v>
      </c>
      <c r="J47" s="17">
        <v>1716.54</v>
      </c>
      <c r="K47" s="17">
        <v>1898.66</v>
      </c>
      <c r="L47" s="17">
        <v>1981.08</v>
      </c>
      <c r="M47" s="17">
        <v>1966.49</v>
      </c>
      <c r="N47" s="17">
        <v>1947.68</v>
      </c>
      <c r="O47" s="17">
        <v>1938.12</v>
      </c>
      <c r="P47" s="17">
        <v>1919.15</v>
      </c>
      <c r="Q47" s="17">
        <v>1909.11</v>
      </c>
      <c r="R47" s="17">
        <v>1904.08</v>
      </c>
      <c r="S47" s="17">
        <v>1914.43</v>
      </c>
      <c r="T47" s="17">
        <v>1950.61</v>
      </c>
      <c r="U47" s="17">
        <v>1929.56</v>
      </c>
      <c r="V47" s="17">
        <v>1925.47</v>
      </c>
      <c r="W47" s="17">
        <v>1869.36</v>
      </c>
      <c r="X47" s="17">
        <v>1874.16</v>
      </c>
      <c r="Y47" s="18">
        <v>1714.23</v>
      </c>
    </row>
    <row r="48" spans="1:25" ht="15.75">
      <c r="A48" s="15" t="str">
        <f t="shared" si="0"/>
        <v>06.03.2022</v>
      </c>
      <c r="B48" s="16">
        <v>1534.94</v>
      </c>
      <c r="C48" s="17">
        <v>1457.22</v>
      </c>
      <c r="D48" s="17">
        <v>1505.42</v>
      </c>
      <c r="E48" s="17">
        <v>1468.57</v>
      </c>
      <c r="F48" s="17">
        <v>1432.02</v>
      </c>
      <c r="G48" s="17">
        <v>1430.13</v>
      </c>
      <c r="H48" s="17">
        <v>1454.26</v>
      </c>
      <c r="I48" s="17">
        <v>1485.69</v>
      </c>
      <c r="J48" s="17">
        <v>1525.75</v>
      </c>
      <c r="K48" s="17">
        <v>1585.43</v>
      </c>
      <c r="L48" s="17">
        <v>1805.66</v>
      </c>
      <c r="M48" s="17">
        <v>1896.93</v>
      </c>
      <c r="N48" s="17">
        <v>1897.97</v>
      </c>
      <c r="O48" s="17">
        <v>1894.34</v>
      </c>
      <c r="P48" s="17">
        <v>1889.72</v>
      </c>
      <c r="Q48" s="17">
        <v>1882.49</v>
      </c>
      <c r="R48" s="17">
        <v>1887.26</v>
      </c>
      <c r="S48" s="17">
        <v>1868.41</v>
      </c>
      <c r="T48" s="17">
        <v>1914.13</v>
      </c>
      <c r="U48" s="17">
        <v>2000.37</v>
      </c>
      <c r="V48" s="17">
        <v>1979.73</v>
      </c>
      <c r="W48" s="17">
        <v>1947.47</v>
      </c>
      <c r="X48" s="17">
        <v>1928.82</v>
      </c>
      <c r="Y48" s="18">
        <v>1888.19</v>
      </c>
    </row>
    <row r="49" spans="1:25" ht="15.75">
      <c r="A49" s="15" t="str">
        <f t="shared" si="0"/>
        <v>07.03.2022</v>
      </c>
      <c r="B49" s="16">
        <v>1649.44</v>
      </c>
      <c r="C49" s="17">
        <v>1503.5</v>
      </c>
      <c r="D49" s="17">
        <v>1516.29</v>
      </c>
      <c r="E49" s="17">
        <v>1492.19</v>
      </c>
      <c r="F49" s="17">
        <v>1446.72</v>
      </c>
      <c r="G49" s="17">
        <v>1448.09</v>
      </c>
      <c r="H49" s="17">
        <v>1488.01</v>
      </c>
      <c r="I49" s="17">
        <v>1507.41</v>
      </c>
      <c r="J49" s="17">
        <v>1541.51</v>
      </c>
      <c r="K49" s="17">
        <v>1656.13</v>
      </c>
      <c r="L49" s="17">
        <v>1865.92</v>
      </c>
      <c r="M49" s="17">
        <v>1972.49</v>
      </c>
      <c r="N49" s="17">
        <v>1970.36</v>
      </c>
      <c r="O49" s="17">
        <v>1968.87</v>
      </c>
      <c r="P49" s="17">
        <v>1957.12</v>
      </c>
      <c r="Q49" s="17">
        <v>1952.26</v>
      </c>
      <c r="R49" s="17">
        <v>1959.79</v>
      </c>
      <c r="S49" s="17">
        <v>1954.38</v>
      </c>
      <c r="T49" s="17">
        <v>2000.66</v>
      </c>
      <c r="U49" s="17">
        <v>2015.48</v>
      </c>
      <c r="V49" s="17">
        <v>1997.57</v>
      </c>
      <c r="W49" s="17">
        <v>1962.33</v>
      </c>
      <c r="X49" s="17">
        <v>1940.64</v>
      </c>
      <c r="Y49" s="18">
        <v>1797.29</v>
      </c>
    </row>
    <row r="50" spans="1:25" ht="15.75">
      <c r="A50" s="15" t="str">
        <f t="shared" si="0"/>
        <v>08.03.2022</v>
      </c>
      <c r="B50" s="16">
        <v>1633.17</v>
      </c>
      <c r="C50" s="17">
        <v>1496.38</v>
      </c>
      <c r="D50" s="17">
        <v>1468.83</v>
      </c>
      <c r="E50" s="17">
        <v>1447.43</v>
      </c>
      <c r="F50" s="17">
        <v>1430.16</v>
      </c>
      <c r="G50" s="17">
        <v>1430.62</v>
      </c>
      <c r="H50" s="17">
        <v>1444.5</v>
      </c>
      <c r="I50" s="17">
        <v>1447.37</v>
      </c>
      <c r="J50" s="17">
        <v>1495.57</v>
      </c>
      <c r="K50" s="17">
        <v>1537.67</v>
      </c>
      <c r="L50" s="17">
        <v>1749.97</v>
      </c>
      <c r="M50" s="17">
        <v>1809.88</v>
      </c>
      <c r="N50" s="17">
        <v>1811.19</v>
      </c>
      <c r="O50" s="17">
        <v>1797.46</v>
      </c>
      <c r="P50" s="17">
        <v>1781.47</v>
      </c>
      <c r="Q50" s="17">
        <v>1756.1</v>
      </c>
      <c r="R50" s="17">
        <v>1776.85</v>
      </c>
      <c r="S50" s="17">
        <v>1801.81</v>
      </c>
      <c r="T50" s="17">
        <v>1862.5</v>
      </c>
      <c r="U50" s="17">
        <v>1869.51</v>
      </c>
      <c r="V50" s="17">
        <v>1863.58</v>
      </c>
      <c r="W50" s="17">
        <v>1827.69</v>
      </c>
      <c r="X50" s="17">
        <v>1808.43</v>
      </c>
      <c r="Y50" s="18">
        <v>1724.7</v>
      </c>
    </row>
    <row r="51" spans="1:25" ht="15.75">
      <c r="A51" s="15" t="str">
        <f t="shared" si="0"/>
        <v>09.03.2022</v>
      </c>
      <c r="B51" s="16">
        <v>1522.26</v>
      </c>
      <c r="C51" s="17">
        <v>1457.45</v>
      </c>
      <c r="D51" s="17">
        <v>1430.2</v>
      </c>
      <c r="E51" s="17">
        <v>1372.53</v>
      </c>
      <c r="F51" s="17">
        <v>1330.16</v>
      </c>
      <c r="G51" s="17">
        <v>1395.7</v>
      </c>
      <c r="H51" s="17">
        <v>1445.29</v>
      </c>
      <c r="I51" s="17">
        <v>1496.12</v>
      </c>
      <c r="J51" s="17">
        <v>1557.02</v>
      </c>
      <c r="K51" s="17">
        <v>1787.68</v>
      </c>
      <c r="L51" s="17">
        <v>1784.65</v>
      </c>
      <c r="M51" s="17">
        <v>1780.23</v>
      </c>
      <c r="N51" s="17">
        <v>1767.74</v>
      </c>
      <c r="O51" s="17">
        <v>1765.66</v>
      </c>
      <c r="P51" s="17">
        <v>1752.95</v>
      </c>
      <c r="Q51" s="17">
        <v>1748.72</v>
      </c>
      <c r="R51" s="17">
        <v>1751.77</v>
      </c>
      <c r="S51" s="17">
        <v>1762.06</v>
      </c>
      <c r="T51" s="17">
        <v>1805.28</v>
      </c>
      <c r="U51" s="17">
        <v>1799.16</v>
      </c>
      <c r="V51" s="17">
        <v>1775.89</v>
      </c>
      <c r="W51" s="17">
        <v>1729.35</v>
      </c>
      <c r="X51" s="17">
        <v>1667.42</v>
      </c>
      <c r="Y51" s="18">
        <v>1615.08</v>
      </c>
    </row>
    <row r="52" spans="1:25" ht="15.75">
      <c r="A52" s="15" t="str">
        <f t="shared" si="0"/>
        <v>10.03.2022</v>
      </c>
      <c r="B52" s="16">
        <v>1452.03</v>
      </c>
      <c r="C52" s="17">
        <v>1419.95</v>
      </c>
      <c r="D52" s="17">
        <v>1356.99</v>
      </c>
      <c r="E52" s="17">
        <v>1332.14</v>
      </c>
      <c r="F52" s="17">
        <v>1328.99</v>
      </c>
      <c r="G52" s="17">
        <v>1368.05</v>
      </c>
      <c r="H52" s="17">
        <v>1439.41</v>
      </c>
      <c r="I52" s="17">
        <v>1507.43</v>
      </c>
      <c r="J52" s="17">
        <v>1615.8</v>
      </c>
      <c r="K52" s="17">
        <v>1769.59</v>
      </c>
      <c r="L52" s="17">
        <v>1778.4</v>
      </c>
      <c r="M52" s="17">
        <v>1767.01</v>
      </c>
      <c r="N52" s="17">
        <v>1751.05</v>
      </c>
      <c r="O52" s="17">
        <v>1754.75</v>
      </c>
      <c r="P52" s="17">
        <v>1738.06</v>
      </c>
      <c r="Q52" s="17">
        <v>1733.9</v>
      </c>
      <c r="R52" s="17">
        <v>1738.37</v>
      </c>
      <c r="S52" s="17">
        <v>1750.9</v>
      </c>
      <c r="T52" s="17">
        <v>1803.66</v>
      </c>
      <c r="U52" s="17">
        <v>1799.31</v>
      </c>
      <c r="V52" s="17">
        <v>1776.57</v>
      </c>
      <c r="W52" s="17">
        <v>1739.32</v>
      </c>
      <c r="X52" s="17">
        <v>1692.12</v>
      </c>
      <c r="Y52" s="18">
        <v>1642.21</v>
      </c>
    </row>
    <row r="53" spans="1:25" ht="15.75">
      <c r="A53" s="15" t="str">
        <f t="shared" si="0"/>
        <v>11.03.2022</v>
      </c>
      <c r="B53" s="16">
        <v>1468.18</v>
      </c>
      <c r="C53" s="17">
        <v>1426.95</v>
      </c>
      <c r="D53" s="17">
        <v>1394.28</v>
      </c>
      <c r="E53" s="17">
        <v>1370.34</v>
      </c>
      <c r="F53" s="17">
        <v>1340.93</v>
      </c>
      <c r="G53" s="17">
        <v>1390.57</v>
      </c>
      <c r="H53" s="17">
        <v>1441.18</v>
      </c>
      <c r="I53" s="17">
        <v>1502.5</v>
      </c>
      <c r="J53" s="17">
        <v>1635.16</v>
      </c>
      <c r="K53" s="17">
        <v>1833.83</v>
      </c>
      <c r="L53" s="17">
        <v>1850.07</v>
      </c>
      <c r="M53" s="17">
        <v>1830.84</v>
      </c>
      <c r="N53" s="17">
        <v>1816.25</v>
      </c>
      <c r="O53" s="17">
        <v>1817</v>
      </c>
      <c r="P53" s="17">
        <v>1808.35</v>
      </c>
      <c r="Q53" s="17">
        <v>1803.44</v>
      </c>
      <c r="R53" s="17">
        <v>1806.45</v>
      </c>
      <c r="S53" s="17">
        <v>1813.1</v>
      </c>
      <c r="T53" s="17">
        <v>1844.77</v>
      </c>
      <c r="U53" s="17">
        <v>1838.39</v>
      </c>
      <c r="V53" s="17">
        <v>1823.26</v>
      </c>
      <c r="W53" s="17">
        <v>1796.28</v>
      </c>
      <c r="X53" s="17">
        <v>1788.88</v>
      </c>
      <c r="Y53" s="18">
        <v>1698.4</v>
      </c>
    </row>
    <row r="54" spans="1:25" ht="15.75">
      <c r="A54" s="15" t="str">
        <f t="shared" si="0"/>
        <v>12.03.2022</v>
      </c>
      <c r="B54" s="16">
        <v>1554.73</v>
      </c>
      <c r="C54" s="17">
        <v>1456.5</v>
      </c>
      <c r="D54" s="17">
        <v>1523.94</v>
      </c>
      <c r="E54" s="17">
        <v>1467.18</v>
      </c>
      <c r="F54" s="17">
        <v>1434.07</v>
      </c>
      <c r="G54" s="17">
        <v>1434.2</v>
      </c>
      <c r="H54" s="17">
        <v>1528.29</v>
      </c>
      <c r="I54" s="17">
        <v>1562.24</v>
      </c>
      <c r="J54" s="17">
        <v>1649.11</v>
      </c>
      <c r="K54" s="17">
        <v>1895.39</v>
      </c>
      <c r="L54" s="17">
        <v>2039.96</v>
      </c>
      <c r="M54" s="17">
        <v>2073.48</v>
      </c>
      <c r="N54" s="17">
        <v>2060.83</v>
      </c>
      <c r="O54" s="17">
        <v>2054.4</v>
      </c>
      <c r="P54" s="17">
        <v>2034.67</v>
      </c>
      <c r="Q54" s="17">
        <v>2024.21</v>
      </c>
      <c r="R54" s="17">
        <v>2025.86</v>
      </c>
      <c r="S54" s="17">
        <v>1999.66</v>
      </c>
      <c r="T54" s="17">
        <v>2060.13</v>
      </c>
      <c r="U54" s="17">
        <v>2078.12</v>
      </c>
      <c r="V54" s="17">
        <v>2069.79</v>
      </c>
      <c r="W54" s="17">
        <v>2026.52</v>
      </c>
      <c r="X54" s="17">
        <v>1995.64</v>
      </c>
      <c r="Y54" s="18">
        <v>1874.31</v>
      </c>
    </row>
    <row r="55" spans="1:25" ht="15.75">
      <c r="A55" s="15" t="str">
        <f t="shared" si="0"/>
        <v>13.03.2022</v>
      </c>
      <c r="B55" s="16">
        <v>1624.89</v>
      </c>
      <c r="C55" s="17">
        <v>1522.6</v>
      </c>
      <c r="D55" s="17">
        <v>1474.98</v>
      </c>
      <c r="E55" s="17">
        <v>1430.74</v>
      </c>
      <c r="F55" s="17">
        <v>1396.75</v>
      </c>
      <c r="G55" s="17">
        <v>1429.75</v>
      </c>
      <c r="H55" s="17">
        <v>1483.77</v>
      </c>
      <c r="I55" s="17">
        <v>1526.66</v>
      </c>
      <c r="J55" s="17">
        <v>1594.54</v>
      </c>
      <c r="K55" s="17">
        <v>1684.97</v>
      </c>
      <c r="L55" s="17">
        <v>1909.36</v>
      </c>
      <c r="M55" s="17">
        <v>1967.34</v>
      </c>
      <c r="N55" s="17">
        <v>1966.37</v>
      </c>
      <c r="O55" s="17">
        <v>1931.09</v>
      </c>
      <c r="P55" s="17">
        <v>1879.82</v>
      </c>
      <c r="Q55" s="17">
        <v>1876.94</v>
      </c>
      <c r="R55" s="17">
        <v>1926.05</v>
      </c>
      <c r="S55" s="17">
        <v>1960.43</v>
      </c>
      <c r="T55" s="17">
        <v>2006.15</v>
      </c>
      <c r="U55" s="17">
        <v>2029.29</v>
      </c>
      <c r="V55" s="17">
        <v>2031.02</v>
      </c>
      <c r="W55" s="17">
        <v>2001.77</v>
      </c>
      <c r="X55" s="17">
        <v>1965.27</v>
      </c>
      <c r="Y55" s="18">
        <v>1854.5</v>
      </c>
    </row>
    <row r="56" spans="1:25" ht="15.75">
      <c r="A56" s="15" t="str">
        <f t="shared" si="0"/>
        <v>14.03.2022</v>
      </c>
      <c r="B56" s="16">
        <v>1674.76</v>
      </c>
      <c r="C56" s="17">
        <v>1595.69</v>
      </c>
      <c r="D56" s="17">
        <v>1437.68</v>
      </c>
      <c r="E56" s="17">
        <v>1432.72</v>
      </c>
      <c r="F56" s="17">
        <v>1432.29</v>
      </c>
      <c r="G56" s="17">
        <v>1455.54</v>
      </c>
      <c r="H56" s="17">
        <v>1577.59</v>
      </c>
      <c r="I56" s="17">
        <v>1680.69</v>
      </c>
      <c r="J56" s="17">
        <v>1908.93</v>
      </c>
      <c r="K56" s="17">
        <v>1997.44</v>
      </c>
      <c r="L56" s="17">
        <v>1892.98</v>
      </c>
      <c r="M56" s="17">
        <v>1890.48</v>
      </c>
      <c r="N56" s="17">
        <v>1940.68</v>
      </c>
      <c r="O56" s="17">
        <v>1963.05</v>
      </c>
      <c r="P56" s="17">
        <v>1936.93</v>
      </c>
      <c r="Q56" s="17">
        <v>1926.59</v>
      </c>
      <c r="R56" s="17">
        <v>1970.65</v>
      </c>
      <c r="S56" s="17">
        <v>1970.22</v>
      </c>
      <c r="T56" s="17">
        <v>1992.96</v>
      </c>
      <c r="U56" s="17">
        <v>1977.7</v>
      </c>
      <c r="V56" s="17">
        <v>1970.34</v>
      </c>
      <c r="W56" s="17">
        <v>1938.5</v>
      </c>
      <c r="X56" s="17">
        <v>1887.93</v>
      </c>
      <c r="Y56" s="18">
        <v>1736.07</v>
      </c>
    </row>
    <row r="57" spans="1:25" ht="15.75">
      <c r="A57" s="15" t="str">
        <f t="shared" si="0"/>
        <v>15.03.2022</v>
      </c>
      <c r="B57" s="16">
        <v>1546.65</v>
      </c>
      <c r="C57" s="17">
        <v>1434.41</v>
      </c>
      <c r="D57" s="17">
        <v>1432.7</v>
      </c>
      <c r="E57" s="17">
        <v>1429.94</v>
      </c>
      <c r="F57" s="17">
        <v>1426.12</v>
      </c>
      <c r="G57" s="17">
        <v>1433.86</v>
      </c>
      <c r="H57" s="17">
        <v>1491.2</v>
      </c>
      <c r="I57" s="17">
        <v>1543</v>
      </c>
      <c r="J57" s="17">
        <v>1732.44</v>
      </c>
      <c r="K57" s="17">
        <v>1865.94</v>
      </c>
      <c r="L57" s="17">
        <v>1859.07</v>
      </c>
      <c r="M57" s="17">
        <v>1845.67</v>
      </c>
      <c r="N57" s="17">
        <v>1830.82</v>
      </c>
      <c r="O57" s="17">
        <v>1839.95</v>
      </c>
      <c r="P57" s="17">
        <v>1804.97</v>
      </c>
      <c r="Q57" s="17">
        <v>1804.4</v>
      </c>
      <c r="R57" s="17">
        <v>1804.26</v>
      </c>
      <c r="S57" s="17">
        <v>1808.2</v>
      </c>
      <c r="T57" s="17">
        <v>1853.17</v>
      </c>
      <c r="U57" s="17">
        <v>1824.17</v>
      </c>
      <c r="V57" s="17">
        <v>1828.53</v>
      </c>
      <c r="W57" s="17">
        <v>1793.88</v>
      </c>
      <c r="X57" s="17">
        <v>1762.1</v>
      </c>
      <c r="Y57" s="18">
        <v>1671.21</v>
      </c>
    </row>
    <row r="58" spans="1:25" ht="15.75">
      <c r="A58" s="15" t="str">
        <f t="shared" si="0"/>
        <v>16.03.2022</v>
      </c>
      <c r="B58" s="16">
        <v>1503.19</v>
      </c>
      <c r="C58" s="17">
        <v>1435.2</v>
      </c>
      <c r="D58" s="17">
        <v>1434.47</v>
      </c>
      <c r="E58" s="17">
        <v>1420.33</v>
      </c>
      <c r="F58" s="17">
        <v>1417</v>
      </c>
      <c r="G58" s="17">
        <v>1435.91</v>
      </c>
      <c r="H58" s="17">
        <v>1485.89</v>
      </c>
      <c r="I58" s="17">
        <v>1537.38</v>
      </c>
      <c r="J58" s="17">
        <v>1713.08</v>
      </c>
      <c r="K58" s="17">
        <v>1871.2</v>
      </c>
      <c r="L58" s="17">
        <v>1919.7</v>
      </c>
      <c r="M58" s="17">
        <v>1913.1</v>
      </c>
      <c r="N58" s="17">
        <v>1893.02</v>
      </c>
      <c r="O58" s="17">
        <v>1893.46</v>
      </c>
      <c r="P58" s="17">
        <v>1873.99</v>
      </c>
      <c r="Q58" s="17">
        <v>1868.35</v>
      </c>
      <c r="R58" s="17">
        <v>1875.76</v>
      </c>
      <c r="S58" s="17">
        <v>1875.21</v>
      </c>
      <c r="T58" s="17">
        <v>1921.53</v>
      </c>
      <c r="U58" s="17">
        <v>1859.64</v>
      </c>
      <c r="V58" s="17">
        <v>1899.15</v>
      </c>
      <c r="W58" s="17">
        <v>1861.4</v>
      </c>
      <c r="X58" s="17">
        <v>1830.29</v>
      </c>
      <c r="Y58" s="18">
        <v>1699.52</v>
      </c>
    </row>
    <row r="59" spans="1:25" ht="15.75">
      <c r="A59" s="15" t="str">
        <f t="shared" si="0"/>
        <v>17.03.2022</v>
      </c>
      <c r="B59" s="16">
        <v>1602.43</v>
      </c>
      <c r="C59" s="17">
        <v>1457.92</v>
      </c>
      <c r="D59" s="17">
        <v>1435.72</v>
      </c>
      <c r="E59" s="17">
        <v>1431.12</v>
      </c>
      <c r="F59" s="17">
        <v>1430.21</v>
      </c>
      <c r="G59" s="17">
        <v>1436.56</v>
      </c>
      <c r="H59" s="17">
        <v>1512.31</v>
      </c>
      <c r="I59" s="17">
        <v>1558.26</v>
      </c>
      <c r="J59" s="17">
        <v>1800.38</v>
      </c>
      <c r="K59" s="17">
        <v>1896.88</v>
      </c>
      <c r="L59" s="17">
        <v>1895.58</v>
      </c>
      <c r="M59" s="17">
        <v>1865.3</v>
      </c>
      <c r="N59" s="17">
        <v>1838.35</v>
      </c>
      <c r="O59" s="17">
        <v>1864.42</v>
      </c>
      <c r="P59" s="17">
        <v>1839.72</v>
      </c>
      <c r="Q59" s="17">
        <v>1833.14</v>
      </c>
      <c r="R59" s="17">
        <v>1837.36</v>
      </c>
      <c r="S59" s="17">
        <v>1853.86</v>
      </c>
      <c r="T59" s="17">
        <v>1897.97</v>
      </c>
      <c r="U59" s="17">
        <v>1898.14</v>
      </c>
      <c r="V59" s="17">
        <v>1871.23</v>
      </c>
      <c r="W59" s="17">
        <v>1855.11</v>
      </c>
      <c r="X59" s="17">
        <v>1806.9</v>
      </c>
      <c r="Y59" s="18">
        <v>1746.37</v>
      </c>
    </row>
    <row r="60" spans="1:25" ht="15.75">
      <c r="A60" s="15" t="str">
        <f t="shared" si="0"/>
        <v>18.03.2022</v>
      </c>
      <c r="B60" s="16">
        <v>1618.85</v>
      </c>
      <c r="C60" s="17">
        <v>1480.37</v>
      </c>
      <c r="D60" s="17">
        <v>1466.9</v>
      </c>
      <c r="E60" s="17">
        <v>1437.93</v>
      </c>
      <c r="F60" s="17">
        <v>1436.71</v>
      </c>
      <c r="G60" s="17">
        <v>1458.57</v>
      </c>
      <c r="H60" s="17">
        <v>1526.87</v>
      </c>
      <c r="I60" s="17">
        <v>1636.53</v>
      </c>
      <c r="J60" s="17">
        <v>1822.72</v>
      </c>
      <c r="K60" s="17">
        <v>1972.22</v>
      </c>
      <c r="L60" s="17">
        <v>1955.88</v>
      </c>
      <c r="M60" s="17">
        <v>1901.87</v>
      </c>
      <c r="N60" s="17">
        <v>1872.2</v>
      </c>
      <c r="O60" s="17">
        <v>1884.33</v>
      </c>
      <c r="P60" s="17">
        <v>1898.99</v>
      </c>
      <c r="Q60" s="17">
        <v>1884.13</v>
      </c>
      <c r="R60" s="17">
        <v>1922.14</v>
      </c>
      <c r="S60" s="17">
        <v>1933.18</v>
      </c>
      <c r="T60" s="17">
        <v>1973.32</v>
      </c>
      <c r="U60" s="17">
        <v>1968.67</v>
      </c>
      <c r="V60" s="17">
        <v>1958.2</v>
      </c>
      <c r="W60" s="17">
        <v>1908.44</v>
      </c>
      <c r="X60" s="17">
        <v>1886.5</v>
      </c>
      <c r="Y60" s="18">
        <v>1816.18</v>
      </c>
    </row>
    <row r="61" spans="1:25" ht="15.75">
      <c r="A61" s="15" t="str">
        <f t="shared" si="0"/>
        <v>19.03.2022</v>
      </c>
      <c r="B61" s="16">
        <v>1665.87</v>
      </c>
      <c r="C61" s="17">
        <v>1606.5</v>
      </c>
      <c r="D61" s="17">
        <v>1696.86</v>
      </c>
      <c r="E61" s="17">
        <v>1535.63</v>
      </c>
      <c r="F61" s="17">
        <v>1501.36</v>
      </c>
      <c r="G61" s="17">
        <v>1510.36</v>
      </c>
      <c r="H61" s="17">
        <v>1607.38</v>
      </c>
      <c r="I61" s="17">
        <v>1677.86</v>
      </c>
      <c r="J61" s="17">
        <v>1840.75</v>
      </c>
      <c r="K61" s="17">
        <v>1963.32</v>
      </c>
      <c r="L61" s="17">
        <v>2096.91</v>
      </c>
      <c r="M61" s="17">
        <v>2098.6</v>
      </c>
      <c r="N61" s="17">
        <v>2094.99</v>
      </c>
      <c r="O61" s="17">
        <v>2092.46</v>
      </c>
      <c r="P61" s="17">
        <v>2070.05</v>
      </c>
      <c r="Q61" s="17">
        <v>2058.71</v>
      </c>
      <c r="R61" s="17">
        <v>2017.2</v>
      </c>
      <c r="S61" s="17">
        <v>2006.05</v>
      </c>
      <c r="T61" s="17">
        <v>2062.53</v>
      </c>
      <c r="U61" s="17">
        <v>2106.66</v>
      </c>
      <c r="V61" s="17">
        <v>2109.7</v>
      </c>
      <c r="W61" s="17">
        <v>2063.49</v>
      </c>
      <c r="X61" s="17">
        <v>2049.45</v>
      </c>
      <c r="Y61" s="18">
        <v>1972.82</v>
      </c>
    </row>
    <row r="62" spans="1:25" ht="15.75">
      <c r="A62" s="15" t="str">
        <f t="shared" si="0"/>
        <v>20.03.2022</v>
      </c>
      <c r="B62" s="16">
        <v>1769.51</v>
      </c>
      <c r="C62" s="17">
        <v>1669.69</v>
      </c>
      <c r="D62" s="17">
        <v>1572.48</v>
      </c>
      <c r="E62" s="17">
        <v>1515.5</v>
      </c>
      <c r="F62" s="17">
        <v>1476.26</v>
      </c>
      <c r="G62" s="17">
        <v>1486.82</v>
      </c>
      <c r="H62" s="17">
        <v>1516.78</v>
      </c>
      <c r="I62" s="17">
        <v>1521.62</v>
      </c>
      <c r="J62" s="17">
        <v>1576.08</v>
      </c>
      <c r="K62" s="17">
        <v>1727.32</v>
      </c>
      <c r="L62" s="17">
        <v>1869.02</v>
      </c>
      <c r="M62" s="17">
        <v>1892.31</v>
      </c>
      <c r="N62" s="17">
        <v>1955.26</v>
      </c>
      <c r="O62" s="17">
        <v>1940.38</v>
      </c>
      <c r="P62" s="17">
        <v>1877.06</v>
      </c>
      <c r="Q62" s="17">
        <v>1863.44</v>
      </c>
      <c r="R62" s="17">
        <v>1868.03</v>
      </c>
      <c r="S62" s="17">
        <v>1900.45</v>
      </c>
      <c r="T62" s="17">
        <v>2004.32</v>
      </c>
      <c r="U62" s="17">
        <v>2034.63</v>
      </c>
      <c r="V62" s="17">
        <v>2032.5</v>
      </c>
      <c r="W62" s="17">
        <v>1998.23</v>
      </c>
      <c r="X62" s="17">
        <v>1967.57</v>
      </c>
      <c r="Y62" s="18">
        <v>1879.44</v>
      </c>
    </row>
    <row r="63" spans="1:25" ht="15.75">
      <c r="A63" s="15" t="str">
        <f t="shared" si="0"/>
        <v>21.03.2022</v>
      </c>
      <c r="B63" s="16">
        <v>1723.35</v>
      </c>
      <c r="C63" s="17">
        <v>1643.55</v>
      </c>
      <c r="D63" s="17">
        <v>1506.09</v>
      </c>
      <c r="E63" s="17">
        <v>1481.19</v>
      </c>
      <c r="F63" s="17">
        <v>1477.12</v>
      </c>
      <c r="G63" s="17">
        <v>1485.47</v>
      </c>
      <c r="H63" s="17">
        <v>1553.48</v>
      </c>
      <c r="I63" s="17">
        <v>1765.57</v>
      </c>
      <c r="J63" s="17">
        <v>1883.82</v>
      </c>
      <c r="K63" s="17">
        <v>1976.73</v>
      </c>
      <c r="L63" s="17">
        <v>1928.86</v>
      </c>
      <c r="M63" s="17">
        <v>1894.97</v>
      </c>
      <c r="N63" s="17">
        <v>1871.36</v>
      </c>
      <c r="O63" s="17">
        <v>1886.5</v>
      </c>
      <c r="P63" s="17">
        <v>1867.83</v>
      </c>
      <c r="Q63" s="17">
        <v>1859.39</v>
      </c>
      <c r="R63" s="17">
        <v>1859.12</v>
      </c>
      <c r="S63" s="17">
        <v>1860.04</v>
      </c>
      <c r="T63" s="17">
        <v>1908.11</v>
      </c>
      <c r="U63" s="17">
        <v>1881.78</v>
      </c>
      <c r="V63" s="17">
        <v>1884.73</v>
      </c>
      <c r="W63" s="17">
        <v>1842.87</v>
      </c>
      <c r="X63" s="17">
        <v>1800.93</v>
      </c>
      <c r="Y63" s="18">
        <v>1761.39</v>
      </c>
    </row>
    <row r="64" spans="1:25" ht="15.75">
      <c r="A64" s="15" t="str">
        <f t="shared" si="0"/>
        <v>22.03.2022</v>
      </c>
      <c r="B64" s="16">
        <v>1604.39</v>
      </c>
      <c r="C64" s="17">
        <v>1498.38</v>
      </c>
      <c r="D64" s="17">
        <v>1460.19</v>
      </c>
      <c r="E64" s="17">
        <v>1436.27</v>
      </c>
      <c r="F64" s="17">
        <v>1436.82</v>
      </c>
      <c r="G64" s="17">
        <v>1456.31</v>
      </c>
      <c r="H64" s="17">
        <v>1502.25</v>
      </c>
      <c r="I64" s="17">
        <v>1629.15</v>
      </c>
      <c r="J64" s="17">
        <v>1781.88</v>
      </c>
      <c r="K64" s="17">
        <v>1858.43</v>
      </c>
      <c r="L64" s="17">
        <v>1847.53</v>
      </c>
      <c r="M64" s="17">
        <v>1826.94</v>
      </c>
      <c r="N64" s="17">
        <v>1802.68</v>
      </c>
      <c r="O64" s="17">
        <v>1814.81</v>
      </c>
      <c r="P64" s="17">
        <v>1810.83</v>
      </c>
      <c r="Q64" s="17">
        <v>1806.35</v>
      </c>
      <c r="R64" s="17">
        <v>1806.2</v>
      </c>
      <c r="S64" s="17">
        <v>1822.24</v>
      </c>
      <c r="T64" s="17">
        <v>1864.53</v>
      </c>
      <c r="U64" s="17">
        <v>1866.86</v>
      </c>
      <c r="V64" s="17">
        <v>1850.47</v>
      </c>
      <c r="W64" s="17">
        <v>1798.61</v>
      </c>
      <c r="X64" s="17">
        <v>1762.5</v>
      </c>
      <c r="Y64" s="18">
        <v>1730.46</v>
      </c>
    </row>
    <row r="65" spans="1:25" ht="15.75">
      <c r="A65" s="15" t="str">
        <f t="shared" si="0"/>
        <v>23.03.2022</v>
      </c>
      <c r="B65" s="16">
        <v>1595.32</v>
      </c>
      <c r="C65" s="17">
        <v>1499.5</v>
      </c>
      <c r="D65" s="17">
        <v>1464.79</v>
      </c>
      <c r="E65" s="17">
        <v>1456.57</v>
      </c>
      <c r="F65" s="17">
        <v>1446.37</v>
      </c>
      <c r="G65" s="17">
        <v>1480.91</v>
      </c>
      <c r="H65" s="17">
        <v>1498.55</v>
      </c>
      <c r="I65" s="17">
        <v>1697.1</v>
      </c>
      <c r="J65" s="17">
        <v>1774.89</v>
      </c>
      <c r="K65" s="17">
        <v>1883.77</v>
      </c>
      <c r="L65" s="17">
        <v>1872.34</v>
      </c>
      <c r="M65" s="17">
        <v>1864.56</v>
      </c>
      <c r="N65" s="17">
        <v>1856.69</v>
      </c>
      <c r="O65" s="17">
        <v>1858.96</v>
      </c>
      <c r="P65" s="17">
        <v>1843.33</v>
      </c>
      <c r="Q65" s="17">
        <v>1833.71</v>
      </c>
      <c r="R65" s="17">
        <v>1832.57</v>
      </c>
      <c r="S65" s="17">
        <v>1849.86</v>
      </c>
      <c r="T65" s="17">
        <v>1902.07</v>
      </c>
      <c r="U65" s="17">
        <v>1913.92</v>
      </c>
      <c r="V65" s="17">
        <v>1894.13</v>
      </c>
      <c r="W65" s="17">
        <v>1847.78</v>
      </c>
      <c r="X65" s="17">
        <v>1808.61</v>
      </c>
      <c r="Y65" s="18">
        <v>1796.88</v>
      </c>
    </row>
    <row r="66" spans="1:25" ht="15.75">
      <c r="A66" s="15" t="str">
        <f t="shared" si="0"/>
        <v>24.03.2022</v>
      </c>
      <c r="B66" s="16">
        <v>1690.97</v>
      </c>
      <c r="C66" s="17">
        <v>1582.41</v>
      </c>
      <c r="D66" s="17">
        <v>1476.26</v>
      </c>
      <c r="E66" s="17">
        <v>1454.89</v>
      </c>
      <c r="F66" s="17">
        <v>1441.71</v>
      </c>
      <c r="G66" s="17">
        <v>1478.7</v>
      </c>
      <c r="H66" s="17">
        <v>1522.81</v>
      </c>
      <c r="I66" s="17">
        <v>1664.23</v>
      </c>
      <c r="J66" s="17">
        <v>1785.09</v>
      </c>
      <c r="K66" s="17">
        <v>1861.96</v>
      </c>
      <c r="L66" s="17">
        <v>1844.65</v>
      </c>
      <c r="M66" s="17">
        <v>1832.78</v>
      </c>
      <c r="N66" s="17">
        <v>1815.83</v>
      </c>
      <c r="O66" s="17">
        <v>1832.65</v>
      </c>
      <c r="P66" s="17">
        <v>1806.82</v>
      </c>
      <c r="Q66" s="17">
        <v>1795.51</v>
      </c>
      <c r="R66" s="17">
        <v>1784.09</v>
      </c>
      <c r="S66" s="17">
        <v>1793.82</v>
      </c>
      <c r="T66" s="17">
        <v>1858.73</v>
      </c>
      <c r="U66" s="17">
        <v>1856.78</v>
      </c>
      <c r="V66" s="17">
        <v>1839.65</v>
      </c>
      <c r="W66" s="17">
        <v>1786.62</v>
      </c>
      <c r="X66" s="17">
        <v>1754.36</v>
      </c>
      <c r="Y66" s="18">
        <v>1727.52</v>
      </c>
    </row>
    <row r="67" spans="1:25" ht="15.75">
      <c r="A67" s="15" t="str">
        <f t="shared" si="0"/>
        <v>25.03.2022</v>
      </c>
      <c r="B67" s="16">
        <v>1609.74</v>
      </c>
      <c r="C67" s="17">
        <v>1566.64</v>
      </c>
      <c r="D67" s="17">
        <v>1465.61</v>
      </c>
      <c r="E67" s="17">
        <v>1435.72</v>
      </c>
      <c r="F67" s="17">
        <v>1441.14</v>
      </c>
      <c r="G67" s="17">
        <v>1478.13</v>
      </c>
      <c r="H67" s="17">
        <v>1577.64</v>
      </c>
      <c r="I67" s="17">
        <v>1745</v>
      </c>
      <c r="J67" s="17">
        <v>1832.85</v>
      </c>
      <c r="K67" s="17">
        <v>1956.84</v>
      </c>
      <c r="L67" s="17">
        <v>1954.42</v>
      </c>
      <c r="M67" s="17">
        <v>1950.42</v>
      </c>
      <c r="N67" s="17">
        <v>1945.68</v>
      </c>
      <c r="O67" s="17">
        <v>1959.19</v>
      </c>
      <c r="P67" s="17">
        <v>1913.55</v>
      </c>
      <c r="Q67" s="17">
        <v>1903.14</v>
      </c>
      <c r="R67" s="17">
        <v>1900.02</v>
      </c>
      <c r="S67" s="17">
        <v>1899.87</v>
      </c>
      <c r="T67" s="17">
        <v>1915.34</v>
      </c>
      <c r="U67" s="17">
        <v>1910.67</v>
      </c>
      <c r="V67" s="17">
        <v>1900.23</v>
      </c>
      <c r="W67" s="17">
        <v>1855.61</v>
      </c>
      <c r="X67" s="17">
        <v>1784.52</v>
      </c>
      <c r="Y67" s="18">
        <v>1710.99</v>
      </c>
    </row>
    <row r="68" spans="1:25" ht="15.75">
      <c r="A68" s="15" t="str">
        <f t="shared" si="0"/>
        <v>26.03.2022</v>
      </c>
      <c r="B68" s="16">
        <v>1605.06</v>
      </c>
      <c r="C68" s="17">
        <v>1524.47</v>
      </c>
      <c r="D68" s="17">
        <v>1601.92</v>
      </c>
      <c r="E68" s="17">
        <v>1477.05</v>
      </c>
      <c r="F68" s="17">
        <v>1468.03</v>
      </c>
      <c r="G68" s="17">
        <v>1475.55</v>
      </c>
      <c r="H68" s="17">
        <v>1498.35</v>
      </c>
      <c r="I68" s="17">
        <v>1646.38</v>
      </c>
      <c r="J68" s="17">
        <v>1713.21</v>
      </c>
      <c r="K68" s="17">
        <v>1823.46</v>
      </c>
      <c r="L68" s="17">
        <v>1945.47</v>
      </c>
      <c r="M68" s="17">
        <v>1940.11</v>
      </c>
      <c r="N68" s="17">
        <v>1927.85</v>
      </c>
      <c r="O68" s="17">
        <v>1918.17</v>
      </c>
      <c r="P68" s="17">
        <v>1897.9</v>
      </c>
      <c r="Q68" s="17">
        <v>1894.29</v>
      </c>
      <c r="R68" s="17">
        <v>1894.77</v>
      </c>
      <c r="S68" s="17">
        <v>1894.82</v>
      </c>
      <c r="T68" s="17">
        <v>1904.07</v>
      </c>
      <c r="U68" s="17">
        <v>1916.33</v>
      </c>
      <c r="V68" s="17">
        <v>1914.44</v>
      </c>
      <c r="W68" s="17">
        <v>1876.64</v>
      </c>
      <c r="X68" s="17">
        <v>1805.14</v>
      </c>
      <c r="Y68" s="18">
        <v>1708.68</v>
      </c>
    </row>
    <row r="69" spans="1:25" ht="15.75">
      <c r="A69" s="15" t="str">
        <f t="shared" si="0"/>
        <v>27.03.2022</v>
      </c>
      <c r="B69" s="16">
        <v>1623.55</v>
      </c>
      <c r="C69" s="17">
        <v>1520</v>
      </c>
      <c r="D69" s="17">
        <v>1466.18</v>
      </c>
      <c r="E69" s="17">
        <v>1442.5</v>
      </c>
      <c r="F69" s="17">
        <v>1436.95</v>
      </c>
      <c r="G69" s="17">
        <v>1429.54</v>
      </c>
      <c r="H69" s="17">
        <v>1444.72</v>
      </c>
      <c r="I69" s="17">
        <v>1486.88</v>
      </c>
      <c r="J69" s="17">
        <v>1503.77</v>
      </c>
      <c r="K69" s="17">
        <v>1679.22</v>
      </c>
      <c r="L69" s="17">
        <v>1766.16</v>
      </c>
      <c r="M69" s="17">
        <v>1840.47</v>
      </c>
      <c r="N69" s="17">
        <v>1833.93</v>
      </c>
      <c r="O69" s="17">
        <v>1818.29</v>
      </c>
      <c r="P69" s="17">
        <v>1804.15</v>
      </c>
      <c r="Q69" s="17">
        <v>1800.67</v>
      </c>
      <c r="R69" s="17">
        <v>1797.76</v>
      </c>
      <c r="S69" s="17">
        <v>1812.21</v>
      </c>
      <c r="T69" s="17">
        <v>1850.2</v>
      </c>
      <c r="U69" s="17">
        <v>1862.34</v>
      </c>
      <c r="V69" s="17">
        <v>1862.5</v>
      </c>
      <c r="W69" s="17">
        <v>1811.32</v>
      </c>
      <c r="X69" s="17">
        <v>1742.14</v>
      </c>
      <c r="Y69" s="18">
        <v>1712.35</v>
      </c>
    </row>
    <row r="70" spans="1:25" ht="15.75">
      <c r="A70" s="15" t="str">
        <f t="shared" si="0"/>
        <v>28.03.2022</v>
      </c>
      <c r="B70" s="16">
        <v>1556.82</v>
      </c>
      <c r="C70" s="17">
        <v>1453.77</v>
      </c>
      <c r="D70" s="17">
        <v>1392.54</v>
      </c>
      <c r="E70" s="17">
        <v>1365.81</v>
      </c>
      <c r="F70" s="17">
        <v>1359.28</v>
      </c>
      <c r="G70" s="17">
        <v>1389.64</v>
      </c>
      <c r="H70" s="17">
        <v>1443.18</v>
      </c>
      <c r="I70" s="17">
        <v>1461.88</v>
      </c>
      <c r="J70" s="17">
        <v>1732.81</v>
      </c>
      <c r="K70" s="17">
        <v>1772.75</v>
      </c>
      <c r="L70" s="17">
        <v>1823.66</v>
      </c>
      <c r="M70" s="17">
        <v>1827.15</v>
      </c>
      <c r="N70" s="17">
        <v>1809.21</v>
      </c>
      <c r="O70" s="17">
        <v>1835.08</v>
      </c>
      <c r="P70" s="17">
        <v>1811.75</v>
      </c>
      <c r="Q70" s="17">
        <v>1802.72</v>
      </c>
      <c r="R70" s="17">
        <v>1793.77</v>
      </c>
      <c r="S70" s="17">
        <v>1799.57</v>
      </c>
      <c r="T70" s="17">
        <v>1810.25</v>
      </c>
      <c r="U70" s="17">
        <v>1803.12</v>
      </c>
      <c r="V70" s="17">
        <v>1795.74</v>
      </c>
      <c r="W70" s="17">
        <v>1716.8</v>
      </c>
      <c r="X70" s="17">
        <v>1687.08</v>
      </c>
      <c r="Y70" s="18">
        <v>1504.97</v>
      </c>
    </row>
    <row r="71" spans="1:25" ht="15.75">
      <c r="A71" s="15" t="str">
        <f t="shared" si="0"/>
        <v>29.03.2022</v>
      </c>
      <c r="B71" s="16">
        <v>1484.16</v>
      </c>
      <c r="C71" s="17">
        <v>1451.79</v>
      </c>
      <c r="D71" s="17">
        <v>1438.57</v>
      </c>
      <c r="E71" s="17">
        <v>1412.06</v>
      </c>
      <c r="F71" s="17">
        <v>1407.6</v>
      </c>
      <c r="G71" s="17">
        <v>1422.5</v>
      </c>
      <c r="H71" s="17">
        <v>1454.38</v>
      </c>
      <c r="I71" s="17">
        <v>1492.34</v>
      </c>
      <c r="J71" s="17">
        <v>1722.87</v>
      </c>
      <c r="K71" s="17">
        <v>1724.66</v>
      </c>
      <c r="L71" s="17">
        <v>1814.89</v>
      </c>
      <c r="M71" s="17">
        <v>1831.22</v>
      </c>
      <c r="N71" s="17">
        <v>1722.83</v>
      </c>
      <c r="O71" s="17">
        <v>1722.82</v>
      </c>
      <c r="P71" s="17">
        <v>1722.2</v>
      </c>
      <c r="Q71" s="17">
        <v>1719.03</v>
      </c>
      <c r="R71" s="17">
        <v>1718.02</v>
      </c>
      <c r="S71" s="17">
        <v>1719.51</v>
      </c>
      <c r="T71" s="17">
        <v>1747.55</v>
      </c>
      <c r="U71" s="17">
        <v>1726.67</v>
      </c>
      <c r="V71" s="17">
        <v>1762.8</v>
      </c>
      <c r="W71" s="17">
        <v>1720.15</v>
      </c>
      <c r="X71" s="17">
        <v>1719.07</v>
      </c>
      <c r="Y71" s="18">
        <v>1636.46</v>
      </c>
    </row>
    <row r="72" spans="1:25" ht="15.75">
      <c r="A72" s="15" t="str">
        <f t="shared" si="0"/>
        <v>30.03.2022</v>
      </c>
      <c r="B72" s="16">
        <v>1557.18</v>
      </c>
      <c r="C72" s="17">
        <v>1473.81</v>
      </c>
      <c r="D72" s="17">
        <v>1456.81</v>
      </c>
      <c r="E72" s="17">
        <v>1451.38</v>
      </c>
      <c r="F72" s="17">
        <v>1449.26</v>
      </c>
      <c r="G72" s="17">
        <v>1454.64</v>
      </c>
      <c r="H72" s="17">
        <v>1480.05</v>
      </c>
      <c r="I72" s="17">
        <v>1556.61</v>
      </c>
      <c r="J72" s="17">
        <v>1729.27</v>
      </c>
      <c r="K72" s="17">
        <v>1897.25</v>
      </c>
      <c r="L72" s="17">
        <v>1938.89</v>
      </c>
      <c r="M72" s="17">
        <v>1933.68</v>
      </c>
      <c r="N72" s="17">
        <v>1915.83</v>
      </c>
      <c r="O72" s="17">
        <v>1918.42</v>
      </c>
      <c r="P72" s="17">
        <v>1906.74</v>
      </c>
      <c r="Q72" s="17">
        <v>1900.54</v>
      </c>
      <c r="R72" s="17">
        <v>1899.42</v>
      </c>
      <c r="S72" s="17">
        <v>1900.95</v>
      </c>
      <c r="T72" s="17">
        <v>1915.71</v>
      </c>
      <c r="U72" s="17">
        <v>1911.67</v>
      </c>
      <c r="V72" s="17">
        <v>1917.5</v>
      </c>
      <c r="W72" s="17">
        <v>1881.53</v>
      </c>
      <c r="X72" s="17">
        <v>1720.2</v>
      </c>
      <c r="Y72" s="18">
        <v>1724.45</v>
      </c>
    </row>
    <row r="73" spans="1:25" ht="16.5" thickBot="1">
      <c r="A73" s="19" t="str">
        <f t="shared" si="0"/>
        <v>31.03.2022</v>
      </c>
      <c r="B73" s="20">
        <v>1703.89</v>
      </c>
      <c r="C73" s="21">
        <v>1600.98</v>
      </c>
      <c r="D73" s="21">
        <v>1468.6</v>
      </c>
      <c r="E73" s="21">
        <v>1439.21</v>
      </c>
      <c r="F73" s="21">
        <v>1436.78</v>
      </c>
      <c r="G73" s="21">
        <v>1454.52</v>
      </c>
      <c r="H73" s="21">
        <v>1486.94</v>
      </c>
      <c r="I73" s="21">
        <v>1579.72</v>
      </c>
      <c r="J73" s="21">
        <v>1737.54</v>
      </c>
      <c r="K73" s="21">
        <v>1900.58</v>
      </c>
      <c r="L73" s="21">
        <v>2030.4</v>
      </c>
      <c r="M73" s="21">
        <v>2066.58</v>
      </c>
      <c r="N73" s="21">
        <v>2045.09</v>
      </c>
      <c r="O73" s="21">
        <v>2056.97</v>
      </c>
      <c r="P73" s="21">
        <v>2049.85</v>
      </c>
      <c r="Q73" s="21">
        <v>2044.1</v>
      </c>
      <c r="R73" s="21">
        <v>2039.62</v>
      </c>
      <c r="S73" s="21">
        <v>2034.56</v>
      </c>
      <c r="T73" s="21">
        <v>1962.66</v>
      </c>
      <c r="U73" s="21">
        <v>1961.44</v>
      </c>
      <c r="V73" s="21">
        <v>1957.96</v>
      </c>
      <c r="W73" s="21">
        <v>2028.87</v>
      </c>
      <c r="X73" s="21">
        <v>1741.16</v>
      </c>
      <c r="Y73" s="22">
        <v>1674.13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1706</v>
      </c>
      <c r="C77" s="12">
        <v>1529.07</v>
      </c>
      <c r="D77" s="12">
        <v>1526.05</v>
      </c>
      <c r="E77" s="12">
        <v>1506.16</v>
      </c>
      <c r="F77" s="12">
        <v>1520.76</v>
      </c>
      <c r="G77" s="12">
        <v>1537.63</v>
      </c>
      <c r="H77" s="12">
        <v>1560.94</v>
      </c>
      <c r="I77" s="12">
        <v>1603.13</v>
      </c>
      <c r="J77" s="12">
        <v>1825.84</v>
      </c>
      <c r="K77" s="12">
        <v>1900.24</v>
      </c>
      <c r="L77" s="12">
        <v>1901.79</v>
      </c>
      <c r="M77" s="12">
        <v>1887.19</v>
      </c>
      <c r="N77" s="12">
        <v>1856.22</v>
      </c>
      <c r="O77" s="12">
        <v>1853.58</v>
      </c>
      <c r="P77" s="12">
        <v>1830.98</v>
      </c>
      <c r="Q77" s="12">
        <v>1828.97</v>
      </c>
      <c r="R77" s="12">
        <v>1856.15</v>
      </c>
      <c r="S77" s="12">
        <v>1869.85</v>
      </c>
      <c r="T77" s="12">
        <v>1905.97</v>
      </c>
      <c r="U77" s="12">
        <v>1892.59</v>
      </c>
      <c r="V77" s="12">
        <v>1867.74</v>
      </c>
      <c r="W77" s="12">
        <v>1837.65</v>
      </c>
      <c r="X77" s="12">
        <v>1800.67</v>
      </c>
      <c r="Y77" s="13">
        <v>1727.32</v>
      </c>
      <c r="Z77" s="14"/>
    </row>
    <row r="78" spans="1:25" ht="15.75">
      <c r="A78" s="15" t="str">
        <f t="shared" si="1"/>
        <v>02.03.2022</v>
      </c>
      <c r="B78" s="16">
        <v>1600.12</v>
      </c>
      <c r="C78" s="17">
        <v>1521.21</v>
      </c>
      <c r="D78" s="17">
        <v>1494.05</v>
      </c>
      <c r="E78" s="17">
        <v>1479.86</v>
      </c>
      <c r="F78" s="17">
        <v>1480.4</v>
      </c>
      <c r="G78" s="17">
        <v>1512.66</v>
      </c>
      <c r="H78" s="17">
        <v>1534.37</v>
      </c>
      <c r="I78" s="17">
        <v>1595.66</v>
      </c>
      <c r="J78" s="17">
        <v>1832.2</v>
      </c>
      <c r="K78" s="17">
        <v>1865.43</v>
      </c>
      <c r="L78" s="17">
        <v>1880.2</v>
      </c>
      <c r="M78" s="17">
        <v>1867.84</v>
      </c>
      <c r="N78" s="17">
        <v>1843.53</v>
      </c>
      <c r="O78" s="17">
        <v>1860.34</v>
      </c>
      <c r="P78" s="17">
        <v>1848.1</v>
      </c>
      <c r="Q78" s="17">
        <v>1839.34</v>
      </c>
      <c r="R78" s="17">
        <v>1847.09</v>
      </c>
      <c r="S78" s="17">
        <v>1861.59</v>
      </c>
      <c r="T78" s="17">
        <v>1907.06</v>
      </c>
      <c r="U78" s="17">
        <v>1888.21</v>
      </c>
      <c r="V78" s="17">
        <v>1861.55</v>
      </c>
      <c r="W78" s="17">
        <v>1837.2</v>
      </c>
      <c r="X78" s="17">
        <v>1803.3</v>
      </c>
      <c r="Y78" s="18">
        <v>1711.65</v>
      </c>
    </row>
    <row r="79" spans="1:25" ht="15.75">
      <c r="A79" s="15" t="str">
        <f t="shared" si="1"/>
        <v>03.03.2022</v>
      </c>
      <c r="B79" s="16">
        <v>1555.2</v>
      </c>
      <c r="C79" s="17">
        <v>1499</v>
      </c>
      <c r="D79" s="17">
        <v>1492.82</v>
      </c>
      <c r="E79" s="17">
        <v>1479.11</v>
      </c>
      <c r="F79" s="17">
        <v>1476.84</v>
      </c>
      <c r="G79" s="17">
        <v>1498.37</v>
      </c>
      <c r="H79" s="17">
        <v>1532.42</v>
      </c>
      <c r="I79" s="17">
        <v>1590.49</v>
      </c>
      <c r="J79" s="17">
        <v>1777.61</v>
      </c>
      <c r="K79" s="17">
        <v>1882.41</v>
      </c>
      <c r="L79" s="17">
        <v>1874.74</v>
      </c>
      <c r="M79" s="17">
        <v>1858</v>
      </c>
      <c r="N79" s="17">
        <v>1819.1</v>
      </c>
      <c r="O79" s="17">
        <v>1827.84</v>
      </c>
      <c r="P79" s="17">
        <v>1816.57</v>
      </c>
      <c r="Q79" s="17">
        <v>1815.68</v>
      </c>
      <c r="R79" s="17">
        <v>1838.5</v>
      </c>
      <c r="S79" s="17">
        <v>1852.4</v>
      </c>
      <c r="T79" s="17">
        <v>1890.6</v>
      </c>
      <c r="U79" s="17">
        <v>1866.01</v>
      </c>
      <c r="V79" s="17">
        <v>1845.71</v>
      </c>
      <c r="W79" s="17">
        <v>1816.83</v>
      </c>
      <c r="X79" s="17">
        <v>1782.03</v>
      </c>
      <c r="Y79" s="18">
        <v>1706.38</v>
      </c>
    </row>
    <row r="80" spans="1:25" ht="15.75">
      <c r="A80" s="15" t="str">
        <f t="shared" si="1"/>
        <v>04.03.2022</v>
      </c>
      <c r="B80" s="16">
        <v>1551.77</v>
      </c>
      <c r="C80" s="17">
        <v>1495.23</v>
      </c>
      <c r="D80" s="17">
        <v>1523.74</v>
      </c>
      <c r="E80" s="17">
        <v>1514.25</v>
      </c>
      <c r="F80" s="17">
        <v>1504.77</v>
      </c>
      <c r="G80" s="17">
        <v>1527.03</v>
      </c>
      <c r="H80" s="17">
        <v>1579.14</v>
      </c>
      <c r="I80" s="17">
        <v>1635.7</v>
      </c>
      <c r="J80" s="17">
        <v>1822.94</v>
      </c>
      <c r="K80" s="17">
        <v>1966.51</v>
      </c>
      <c r="L80" s="17">
        <v>1997.46</v>
      </c>
      <c r="M80" s="17">
        <v>1970.94</v>
      </c>
      <c r="N80" s="17">
        <v>1938.97</v>
      </c>
      <c r="O80" s="17">
        <v>1963.87</v>
      </c>
      <c r="P80" s="17">
        <v>1953.55</v>
      </c>
      <c r="Q80" s="17">
        <v>1971.4</v>
      </c>
      <c r="R80" s="17">
        <v>1973.65</v>
      </c>
      <c r="S80" s="17">
        <v>1982.46</v>
      </c>
      <c r="T80" s="17">
        <v>2010.51</v>
      </c>
      <c r="U80" s="17">
        <v>1981.71</v>
      </c>
      <c r="V80" s="17">
        <v>1969.93</v>
      </c>
      <c r="W80" s="17">
        <v>1921.36</v>
      </c>
      <c r="X80" s="17">
        <v>1896.23</v>
      </c>
      <c r="Y80" s="18">
        <v>1793.39</v>
      </c>
    </row>
    <row r="81" spans="1:25" ht="15.75">
      <c r="A81" s="15" t="str">
        <f t="shared" si="1"/>
        <v>05.03.2022</v>
      </c>
      <c r="B81" s="16">
        <v>1677.28</v>
      </c>
      <c r="C81" s="17">
        <v>1524.38</v>
      </c>
      <c r="D81" s="17">
        <v>1525.58</v>
      </c>
      <c r="E81" s="17">
        <v>1516.9</v>
      </c>
      <c r="F81" s="17">
        <v>1489.21</v>
      </c>
      <c r="G81" s="17">
        <v>1528.85</v>
      </c>
      <c r="H81" s="17">
        <v>1609.29</v>
      </c>
      <c r="I81" s="17">
        <v>1655.9</v>
      </c>
      <c r="J81" s="17">
        <v>1809.31</v>
      </c>
      <c r="K81" s="17">
        <v>1991.43</v>
      </c>
      <c r="L81" s="17">
        <v>2073.85</v>
      </c>
      <c r="M81" s="17">
        <v>2059.26</v>
      </c>
      <c r="N81" s="17">
        <v>2040.45</v>
      </c>
      <c r="O81" s="17">
        <v>2030.89</v>
      </c>
      <c r="P81" s="17">
        <v>2011.92</v>
      </c>
      <c r="Q81" s="17">
        <v>2001.88</v>
      </c>
      <c r="R81" s="17">
        <v>1996.85</v>
      </c>
      <c r="S81" s="17">
        <v>2007.2</v>
      </c>
      <c r="T81" s="17">
        <v>2043.38</v>
      </c>
      <c r="U81" s="17">
        <v>2022.33</v>
      </c>
      <c r="V81" s="17">
        <v>2018.24</v>
      </c>
      <c r="W81" s="17">
        <v>1962.13</v>
      </c>
      <c r="X81" s="17">
        <v>1966.93</v>
      </c>
      <c r="Y81" s="18">
        <v>1807</v>
      </c>
    </row>
    <row r="82" spans="1:25" ht="15.75">
      <c r="A82" s="15" t="str">
        <f t="shared" si="1"/>
        <v>06.03.2022</v>
      </c>
      <c r="B82" s="16">
        <v>1627.71</v>
      </c>
      <c r="C82" s="17">
        <v>1549.99</v>
      </c>
      <c r="D82" s="17">
        <v>1598.19</v>
      </c>
      <c r="E82" s="17">
        <v>1561.34</v>
      </c>
      <c r="F82" s="17">
        <v>1524.79</v>
      </c>
      <c r="G82" s="17">
        <v>1522.9</v>
      </c>
      <c r="H82" s="17">
        <v>1547.03</v>
      </c>
      <c r="I82" s="17">
        <v>1578.46</v>
      </c>
      <c r="J82" s="17">
        <v>1618.52</v>
      </c>
      <c r="K82" s="17">
        <v>1678.2</v>
      </c>
      <c r="L82" s="17">
        <v>1898.43</v>
      </c>
      <c r="M82" s="17">
        <v>1989.7</v>
      </c>
      <c r="N82" s="17">
        <v>1990.74</v>
      </c>
      <c r="O82" s="17">
        <v>1987.11</v>
      </c>
      <c r="P82" s="17">
        <v>1982.49</v>
      </c>
      <c r="Q82" s="17">
        <v>1975.26</v>
      </c>
      <c r="R82" s="17">
        <v>1980.03</v>
      </c>
      <c r="S82" s="17">
        <v>1961.18</v>
      </c>
      <c r="T82" s="17">
        <v>2006.9</v>
      </c>
      <c r="U82" s="17">
        <v>2093.14</v>
      </c>
      <c r="V82" s="17">
        <v>2072.5</v>
      </c>
      <c r="W82" s="17">
        <v>2040.24</v>
      </c>
      <c r="X82" s="17">
        <v>2021.59</v>
      </c>
      <c r="Y82" s="18">
        <v>1980.96</v>
      </c>
    </row>
    <row r="83" spans="1:25" ht="15.75">
      <c r="A83" s="15" t="str">
        <f t="shared" si="1"/>
        <v>07.03.2022</v>
      </c>
      <c r="B83" s="16">
        <v>1742.21</v>
      </c>
      <c r="C83" s="17">
        <v>1596.27</v>
      </c>
      <c r="D83" s="17">
        <v>1609.06</v>
      </c>
      <c r="E83" s="17">
        <v>1584.96</v>
      </c>
      <c r="F83" s="17">
        <v>1539.49</v>
      </c>
      <c r="G83" s="17">
        <v>1540.86</v>
      </c>
      <c r="H83" s="17">
        <v>1580.78</v>
      </c>
      <c r="I83" s="17">
        <v>1600.18</v>
      </c>
      <c r="J83" s="17">
        <v>1634.28</v>
      </c>
      <c r="K83" s="17">
        <v>1748.9</v>
      </c>
      <c r="L83" s="17">
        <v>1958.69</v>
      </c>
      <c r="M83" s="17">
        <v>2065.26</v>
      </c>
      <c r="N83" s="17">
        <v>2063.13</v>
      </c>
      <c r="O83" s="17">
        <v>2061.64</v>
      </c>
      <c r="P83" s="17">
        <v>2049.89</v>
      </c>
      <c r="Q83" s="17">
        <v>2045.03</v>
      </c>
      <c r="R83" s="17">
        <v>2052.56</v>
      </c>
      <c r="S83" s="17">
        <v>2047.15</v>
      </c>
      <c r="T83" s="17">
        <v>2093.43</v>
      </c>
      <c r="U83" s="17">
        <v>2108.25</v>
      </c>
      <c r="V83" s="17">
        <v>2090.34</v>
      </c>
      <c r="W83" s="17">
        <v>2055.1</v>
      </c>
      <c r="X83" s="17">
        <v>2033.41</v>
      </c>
      <c r="Y83" s="18">
        <v>1890.06</v>
      </c>
    </row>
    <row r="84" spans="1:25" ht="15.75">
      <c r="A84" s="15" t="str">
        <f t="shared" si="1"/>
        <v>08.03.2022</v>
      </c>
      <c r="B84" s="16">
        <v>1725.94</v>
      </c>
      <c r="C84" s="17">
        <v>1589.15</v>
      </c>
      <c r="D84" s="17">
        <v>1561.6</v>
      </c>
      <c r="E84" s="17">
        <v>1540.2</v>
      </c>
      <c r="F84" s="17">
        <v>1522.93</v>
      </c>
      <c r="G84" s="17">
        <v>1523.39</v>
      </c>
      <c r="H84" s="17">
        <v>1537.27</v>
      </c>
      <c r="I84" s="17">
        <v>1540.14</v>
      </c>
      <c r="J84" s="17">
        <v>1588.34</v>
      </c>
      <c r="K84" s="17">
        <v>1630.44</v>
      </c>
      <c r="L84" s="17">
        <v>1842.74</v>
      </c>
      <c r="M84" s="17">
        <v>1902.65</v>
      </c>
      <c r="N84" s="17">
        <v>1903.96</v>
      </c>
      <c r="O84" s="17">
        <v>1890.23</v>
      </c>
      <c r="P84" s="17">
        <v>1874.24</v>
      </c>
      <c r="Q84" s="17">
        <v>1848.87</v>
      </c>
      <c r="R84" s="17">
        <v>1869.62</v>
      </c>
      <c r="S84" s="17">
        <v>1894.58</v>
      </c>
      <c r="T84" s="17">
        <v>1955.27</v>
      </c>
      <c r="U84" s="17">
        <v>1962.28</v>
      </c>
      <c r="V84" s="17">
        <v>1956.35</v>
      </c>
      <c r="W84" s="17">
        <v>1920.46</v>
      </c>
      <c r="X84" s="17">
        <v>1901.2</v>
      </c>
      <c r="Y84" s="18">
        <v>1817.47</v>
      </c>
    </row>
    <row r="85" spans="1:25" ht="15.75">
      <c r="A85" s="15" t="str">
        <f t="shared" si="1"/>
        <v>09.03.2022</v>
      </c>
      <c r="B85" s="16">
        <v>1615.03</v>
      </c>
      <c r="C85" s="17">
        <v>1550.22</v>
      </c>
      <c r="D85" s="17">
        <v>1522.97</v>
      </c>
      <c r="E85" s="17">
        <v>1465.3</v>
      </c>
      <c r="F85" s="17">
        <v>1422.93</v>
      </c>
      <c r="G85" s="17">
        <v>1488.47</v>
      </c>
      <c r="H85" s="17">
        <v>1538.06</v>
      </c>
      <c r="I85" s="17">
        <v>1588.89</v>
      </c>
      <c r="J85" s="17">
        <v>1649.79</v>
      </c>
      <c r="K85" s="17">
        <v>1880.45</v>
      </c>
      <c r="L85" s="17">
        <v>1877.42</v>
      </c>
      <c r="M85" s="17">
        <v>1873</v>
      </c>
      <c r="N85" s="17">
        <v>1860.51</v>
      </c>
      <c r="O85" s="17">
        <v>1858.43</v>
      </c>
      <c r="P85" s="17">
        <v>1845.72</v>
      </c>
      <c r="Q85" s="17">
        <v>1841.49</v>
      </c>
      <c r="R85" s="17">
        <v>1844.54</v>
      </c>
      <c r="S85" s="17">
        <v>1854.83</v>
      </c>
      <c r="T85" s="17">
        <v>1898.05</v>
      </c>
      <c r="U85" s="17">
        <v>1891.93</v>
      </c>
      <c r="V85" s="17">
        <v>1868.66</v>
      </c>
      <c r="W85" s="17">
        <v>1822.12</v>
      </c>
      <c r="X85" s="17">
        <v>1760.19</v>
      </c>
      <c r="Y85" s="18">
        <v>1707.85</v>
      </c>
    </row>
    <row r="86" spans="1:25" ht="15.75">
      <c r="A86" s="15" t="str">
        <f t="shared" si="1"/>
        <v>10.03.2022</v>
      </c>
      <c r="B86" s="16">
        <v>1544.8</v>
      </c>
      <c r="C86" s="17">
        <v>1512.72</v>
      </c>
      <c r="D86" s="17">
        <v>1449.76</v>
      </c>
      <c r="E86" s="17">
        <v>1424.91</v>
      </c>
      <c r="F86" s="17">
        <v>1421.76</v>
      </c>
      <c r="G86" s="17">
        <v>1460.82</v>
      </c>
      <c r="H86" s="17">
        <v>1532.18</v>
      </c>
      <c r="I86" s="17">
        <v>1600.2</v>
      </c>
      <c r="J86" s="17">
        <v>1708.57</v>
      </c>
      <c r="K86" s="17">
        <v>1862.36</v>
      </c>
      <c r="L86" s="17">
        <v>1871.17</v>
      </c>
      <c r="M86" s="17">
        <v>1859.78</v>
      </c>
      <c r="N86" s="17">
        <v>1843.82</v>
      </c>
      <c r="O86" s="17">
        <v>1847.52</v>
      </c>
      <c r="P86" s="17">
        <v>1830.83</v>
      </c>
      <c r="Q86" s="17">
        <v>1826.67</v>
      </c>
      <c r="R86" s="17">
        <v>1831.14</v>
      </c>
      <c r="S86" s="17">
        <v>1843.67</v>
      </c>
      <c r="T86" s="17">
        <v>1896.43</v>
      </c>
      <c r="U86" s="17">
        <v>1892.08</v>
      </c>
      <c r="V86" s="17">
        <v>1869.34</v>
      </c>
      <c r="W86" s="17">
        <v>1832.09</v>
      </c>
      <c r="X86" s="17">
        <v>1784.89</v>
      </c>
      <c r="Y86" s="18">
        <v>1734.98</v>
      </c>
    </row>
    <row r="87" spans="1:25" ht="15.75">
      <c r="A87" s="15" t="str">
        <f t="shared" si="1"/>
        <v>11.03.2022</v>
      </c>
      <c r="B87" s="16">
        <v>1560.95</v>
      </c>
      <c r="C87" s="17">
        <v>1519.72</v>
      </c>
      <c r="D87" s="17">
        <v>1487.05</v>
      </c>
      <c r="E87" s="17">
        <v>1463.11</v>
      </c>
      <c r="F87" s="17">
        <v>1433.7</v>
      </c>
      <c r="G87" s="17">
        <v>1483.34</v>
      </c>
      <c r="H87" s="17">
        <v>1533.95</v>
      </c>
      <c r="I87" s="17">
        <v>1595.27</v>
      </c>
      <c r="J87" s="17">
        <v>1727.93</v>
      </c>
      <c r="K87" s="17">
        <v>1926.6</v>
      </c>
      <c r="L87" s="17">
        <v>1942.84</v>
      </c>
      <c r="M87" s="17">
        <v>1923.61</v>
      </c>
      <c r="N87" s="17">
        <v>1909.02</v>
      </c>
      <c r="O87" s="17">
        <v>1909.77</v>
      </c>
      <c r="P87" s="17">
        <v>1901.12</v>
      </c>
      <c r="Q87" s="17">
        <v>1896.21</v>
      </c>
      <c r="R87" s="17">
        <v>1899.22</v>
      </c>
      <c r="S87" s="17">
        <v>1905.87</v>
      </c>
      <c r="T87" s="17">
        <v>1937.54</v>
      </c>
      <c r="U87" s="17">
        <v>1931.16</v>
      </c>
      <c r="V87" s="17">
        <v>1916.03</v>
      </c>
      <c r="W87" s="17">
        <v>1889.05</v>
      </c>
      <c r="X87" s="17">
        <v>1881.65</v>
      </c>
      <c r="Y87" s="18">
        <v>1791.17</v>
      </c>
    </row>
    <row r="88" spans="1:25" ht="15.75">
      <c r="A88" s="15" t="str">
        <f t="shared" si="1"/>
        <v>12.03.2022</v>
      </c>
      <c r="B88" s="16">
        <v>1647.5</v>
      </c>
      <c r="C88" s="17">
        <v>1549.27</v>
      </c>
      <c r="D88" s="17">
        <v>1616.71</v>
      </c>
      <c r="E88" s="17">
        <v>1559.95</v>
      </c>
      <c r="F88" s="17">
        <v>1526.84</v>
      </c>
      <c r="G88" s="17">
        <v>1526.97</v>
      </c>
      <c r="H88" s="17">
        <v>1621.06</v>
      </c>
      <c r="I88" s="17">
        <v>1655.01</v>
      </c>
      <c r="J88" s="17">
        <v>1741.88</v>
      </c>
      <c r="K88" s="17">
        <v>1988.16</v>
      </c>
      <c r="L88" s="17">
        <v>2132.73</v>
      </c>
      <c r="M88" s="17">
        <v>2166.25</v>
      </c>
      <c r="N88" s="17">
        <v>2153.6</v>
      </c>
      <c r="O88" s="17">
        <v>2147.17</v>
      </c>
      <c r="P88" s="17">
        <v>2127.44</v>
      </c>
      <c r="Q88" s="17">
        <v>2116.98</v>
      </c>
      <c r="R88" s="17">
        <v>2118.63</v>
      </c>
      <c r="S88" s="17">
        <v>2092.43</v>
      </c>
      <c r="T88" s="17">
        <v>2152.9</v>
      </c>
      <c r="U88" s="17">
        <v>2170.89</v>
      </c>
      <c r="V88" s="17">
        <v>2162.56</v>
      </c>
      <c r="W88" s="17">
        <v>2119.29</v>
      </c>
      <c r="X88" s="17">
        <v>2088.41</v>
      </c>
      <c r="Y88" s="18">
        <v>1967.08</v>
      </c>
    </row>
    <row r="89" spans="1:25" ht="15.75">
      <c r="A89" s="15" t="str">
        <f t="shared" si="1"/>
        <v>13.03.2022</v>
      </c>
      <c r="B89" s="16">
        <v>1717.66</v>
      </c>
      <c r="C89" s="17">
        <v>1615.37</v>
      </c>
      <c r="D89" s="17">
        <v>1567.75</v>
      </c>
      <c r="E89" s="17">
        <v>1523.51</v>
      </c>
      <c r="F89" s="17">
        <v>1489.52</v>
      </c>
      <c r="G89" s="17">
        <v>1522.52</v>
      </c>
      <c r="H89" s="17">
        <v>1576.54</v>
      </c>
      <c r="I89" s="17">
        <v>1619.43</v>
      </c>
      <c r="J89" s="17">
        <v>1687.31</v>
      </c>
      <c r="K89" s="17">
        <v>1777.74</v>
      </c>
      <c r="L89" s="17">
        <v>2002.13</v>
      </c>
      <c r="M89" s="17">
        <v>2060.11</v>
      </c>
      <c r="N89" s="17">
        <v>2059.14</v>
      </c>
      <c r="O89" s="17">
        <v>2023.86</v>
      </c>
      <c r="P89" s="17">
        <v>1972.59</v>
      </c>
      <c r="Q89" s="17">
        <v>1969.71</v>
      </c>
      <c r="R89" s="17">
        <v>2018.82</v>
      </c>
      <c r="S89" s="17">
        <v>2053.2</v>
      </c>
      <c r="T89" s="17">
        <v>2098.92</v>
      </c>
      <c r="U89" s="17">
        <v>2122.06</v>
      </c>
      <c r="V89" s="17">
        <v>2123.79</v>
      </c>
      <c r="W89" s="17">
        <v>2094.54</v>
      </c>
      <c r="X89" s="17">
        <v>2058.04</v>
      </c>
      <c r="Y89" s="18">
        <v>1947.27</v>
      </c>
    </row>
    <row r="90" spans="1:25" ht="15.75">
      <c r="A90" s="15" t="str">
        <f t="shared" si="1"/>
        <v>14.03.2022</v>
      </c>
      <c r="B90" s="16">
        <v>1767.53</v>
      </c>
      <c r="C90" s="17">
        <v>1688.46</v>
      </c>
      <c r="D90" s="17">
        <v>1530.45</v>
      </c>
      <c r="E90" s="17">
        <v>1525.49</v>
      </c>
      <c r="F90" s="17">
        <v>1525.06</v>
      </c>
      <c r="G90" s="17">
        <v>1548.31</v>
      </c>
      <c r="H90" s="17">
        <v>1670.36</v>
      </c>
      <c r="I90" s="17">
        <v>1773.46</v>
      </c>
      <c r="J90" s="17">
        <v>2001.7</v>
      </c>
      <c r="K90" s="17">
        <v>2090.21</v>
      </c>
      <c r="L90" s="17">
        <v>1985.75</v>
      </c>
      <c r="M90" s="17">
        <v>1983.25</v>
      </c>
      <c r="N90" s="17">
        <v>2033.45</v>
      </c>
      <c r="O90" s="17">
        <v>2055.82</v>
      </c>
      <c r="P90" s="17">
        <v>2029.7</v>
      </c>
      <c r="Q90" s="17">
        <v>2019.36</v>
      </c>
      <c r="R90" s="17">
        <v>2063.42</v>
      </c>
      <c r="S90" s="17">
        <v>2062.99</v>
      </c>
      <c r="T90" s="17">
        <v>2085.73</v>
      </c>
      <c r="U90" s="17">
        <v>2070.47</v>
      </c>
      <c r="V90" s="17">
        <v>2063.11</v>
      </c>
      <c r="W90" s="17">
        <v>2031.27</v>
      </c>
      <c r="X90" s="17">
        <v>1980.7</v>
      </c>
      <c r="Y90" s="18">
        <v>1828.84</v>
      </c>
    </row>
    <row r="91" spans="1:25" ht="15.75">
      <c r="A91" s="15" t="str">
        <f t="shared" si="1"/>
        <v>15.03.2022</v>
      </c>
      <c r="B91" s="16">
        <v>1639.42</v>
      </c>
      <c r="C91" s="17">
        <v>1527.18</v>
      </c>
      <c r="D91" s="17">
        <v>1525.47</v>
      </c>
      <c r="E91" s="17">
        <v>1522.71</v>
      </c>
      <c r="F91" s="17">
        <v>1518.89</v>
      </c>
      <c r="G91" s="17">
        <v>1526.63</v>
      </c>
      <c r="H91" s="17">
        <v>1583.97</v>
      </c>
      <c r="I91" s="17">
        <v>1635.77</v>
      </c>
      <c r="J91" s="17">
        <v>1825.21</v>
      </c>
      <c r="K91" s="17">
        <v>1958.71</v>
      </c>
      <c r="L91" s="17">
        <v>1951.84</v>
      </c>
      <c r="M91" s="17">
        <v>1938.44</v>
      </c>
      <c r="N91" s="17">
        <v>1923.59</v>
      </c>
      <c r="O91" s="17">
        <v>1932.72</v>
      </c>
      <c r="P91" s="17">
        <v>1897.74</v>
      </c>
      <c r="Q91" s="17">
        <v>1897.17</v>
      </c>
      <c r="R91" s="17">
        <v>1897.03</v>
      </c>
      <c r="S91" s="17">
        <v>1900.97</v>
      </c>
      <c r="T91" s="17">
        <v>1945.94</v>
      </c>
      <c r="U91" s="17">
        <v>1916.94</v>
      </c>
      <c r="V91" s="17">
        <v>1921.3</v>
      </c>
      <c r="W91" s="17">
        <v>1886.65</v>
      </c>
      <c r="X91" s="17">
        <v>1854.87</v>
      </c>
      <c r="Y91" s="18">
        <v>1763.98</v>
      </c>
    </row>
    <row r="92" spans="1:25" ht="15.75">
      <c r="A92" s="15" t="str">
        <f t="shared" si="1"/>
        <v>16.03.2022</v>
      </c>
      <c r="B92" s="16">
        <v>1595.96</v>
      </c>
      <c r="C92" s="17">
        <v>1527.97</v>
      </c>
      <c r="D92" s="17">
        <v>1527.24</v>
      </c>
      <c r="E92" s="17">
        <v>1513.1</v>
      </c>
      <c r="F92" s="17">
        <v>1509.77</v>
      </c>
      <c r="G92" s="17">
        <v>1528.68</v>
      </c>
      <c r="H92" s="17">
        <v>1578.66</v>
      </c>
      <c r="I92" s="17">
        <v>1630.15</v>
      </c>
      <c r="J92" s="17">
        <v>1805.85</v>
      </c>
      <c r="K92" s="17">
        <v>1963.97</v>
      </c>
      <c r="L92" s="17">
        <v>2012.47</v>
      </c>
      <c r="M92" s="17">
        <v>2005.87</v>
      </c>
      <c r="N92" s="17">
        <v>1985.79</v>
      </c>
      <c r="O92" s="17">
        <v>1986.23</v>
      </c>
      <c r="P92" s="17">
        <v>1966.76</v>
      </c>
      <c r="Q92" s="17">
        <v>1961.12</v>
      </c>
      <c r="R92" s="17">
        <v>1968.53</v>
      </c>
      <c r="S92" s="17">
        <v>1967.98</v>
      </c>
      <c r="T92" s="17">
        <v>2014.3</v>
      </c>
      <c r="U92" s="17">
        <v>1952.41</v>
      </c>
      <c r="V92" s="17">
        <v>1991.92</v>
      </c>
      <c r="W92" s="17">
        <v>1954.17</v>
      </c>
      <c r="X92" s="17">
        <v>1923.06</v>
      </c>
      <c r="Y92" s="18">
        <v>1792.29</v>
      </c>
    </row>
    <row r="93" spans="1:25" ht="15.75">
      <c r="A93" s="15" t="str">
        <f t="shared" si="1"/>
        <v>17.03.2022</v>
      </c>
      <c r="B93" s="16">
        <v>1695.2</v>
      </c>
      <c r="C93" s="17">
        <v>1550.69</v>
      </c>
      <c r="D93" s="17">
        <v>1528.49</v>
      </c>
      <c r="E93" s="17">
        <v>1523.89</v>
      </c>
      <c r="F93" s="17">
        <v>1522.98</v>
      </c>
      <c r="G93" s="17">
        <v>1529.33</v>
      </c>
      <c r="H93" s="17">
        <v>1605.08</v>
      </c>
      <c r="I93" s="17">
        <v>1651.03</v>
      </c>
      <c r="J93" s="17">
        <v>1893.15</v>
      </c>
      <c r="K93" s="17">
        <v>1989.65</v>
      </c>
      <c r="L93" s="17">
        <v>1988.35</v>
      </c>
      <c r="M93" s="17">
        <v>1958.07</v>
      </c>
      <c r="N93" s="17">
        <v>1931.12</v>
      </c>
      <c r="O93" s="17">
        <v>1957.19</v>
      </c>
      <c r="P93" s="17">
        <v>1932.49</v>
      </c>
      <c r="Q93" s="17">
        <v>1925.91</v>
      </c>
      <c r="R93" s="17">
        <v>1930.13</v>
      </c>
      <c r="S93" s="17">
        <v>1946.63</v>
      </c>
      <c r="T93" s="17">
        <v>1990.74</v>
      </c>
      <c r="U93" s="17">
        <v>1990.91</v>
      </c>
      <c r="V93" s="17">
        <v>1964</v>
      </c>
      <c r="W93" s="17">
        <v>1947.88</v>
      </c>
      <c r="X93" s="17">
        <v>1899.67</v>
      </c>
      <c r="Y93" s="18">
        <v>1839.14</v>
      </c>
    </row>
    <row r="94" spans="1:25" ht="15.75">
      <c r="A94" s="15" t="str">
        <f t="shared" si="1"/>
        <v>18.03.2022</v>
      </c>
      <c r="B94" s="16">
        <v>1711.62</v>
      </c>
      <c r="C94" s="17">
        <v>1573.14</v>
      </c>
      <c r="D94" s="17">
        <v>1559.67</v>
      </c>
      <c r="E94" s="17">
        <v>1530.7</v>
      </c>
      <c r="F94" s="17">
        <v>1529.48</v>
      </c>
      <c r="G94" s="17">
        <v>1551.34</v>
      </c>
      <c r="H94" s="17">
        <v>1619.64</v>
      </c>
      <c r="I94" s="17">
        <v>1729.3</v>
      </c>
      <c r="J94" s="17">
        <v>1915.49</v>
      </c>
      <c r="K94" s="17">
        <v>2064.99</v>
      </c>
      <c r="L94" s="17">
        <v>2048.65</v>
      </c>
      <c r="M94" s="17">
        <v>1994.64</v>
      </c>
      <c r="N94" s="17">
        <v>1964.97</v>
      </c>
      <c r="O94" s="17">
        <v>1977.1</v>
      </c>
      <c r="P94" s="17">
        <v>1991.76</v>
      </c>
      <c r="Q94" s="17">
        <v>1976.9</v>
      </c>
      <c r="R94" s="17">
        <v>2014.91</v>
      </c>
      <c r="S94" s="17">
        <v>2025.95</v>
      </c>
      <c r="T94" s="17">
        <v>2066.09</v>
      </c>
      <c r="U94" s="17">
        <v>2061.44</v>
      </c>
      <c r="V94" s="17">
        <v>2050.97</v>
      </c>
      <c r="W94" s="17">
        <v>2001.21</v>
      </c>
      <c r="X94" s="17">
        <v>1979.27</v>
      </c>
      <c r="Y94" s="18">
        <v>1908.95</v>
      </c>
    </row>
    <row r="95" spans="1:25" ht="15.75">
      <c r="A95" s="15" t="str">
        <f t="shared" si="1"/>
        <v>19.03.2022</v>
      </c>
      <c r="B95" s="16">
        <v>1758.64</v>
      </c>
      <c r="C95" s="17">
        <v>1699.27</v>
      </c>
      <c r="D95" s="17">
        <v>1789.63</v>
      </c>
      <c r="E95" s="17">
        <v>1628.4</v>
      </c>
      <c r="F95" s="17">
        <v>1594.13</v>
      </c>
      <c r="G95" s="17">
        <v>1603.13</v>
      </c>
      <c r="H95" s="17">
        <v>1700.15</v>
      </c>
      <c r="I95" s="17">
        <v>1770.63</v>
      </c>
      <c r="J95" s="17">
        <v>1933.52</v>
      </c>
      <c r="K95" s="17">
        <v>2056.09</v>
      </c>
      <c r="L95" s="17">
        <v>2189.68</v>
      </c>
      <c r="M95" s="17">
        <v>2191.37</v>
      </c>
      <c r="N95" s="17">
        <v>2187.76</v>
      </c>
      <c r="O95" s="17">
        <v>2185.23</v>
      </c>
      <c r="P95" s="17">
        <v>2162.82</v>
      </c>
      <c r="Q95" s="17">
        <v>2151.48</v>
      </c>
      <c r="R95" s="17">
        <v>2109.97</v>
      </c>
      <c r="S95" s="17">
        <v>2098.82</v>
      </c>
      <c r="T95" s="17">
        <v>2155.3</v>
      </c>
      <c r="U95" s="17">
        <v>2199.43</v>
      </c>
      <c r="V95" s="17">
        <v>2202.47</v>
      </c>
      <c r="W95" s="17">
        <v>2156.26</v>
      </c>
      <c r="X95" s="17">
        <v>2142.22</v>
      </c>
      <c r="Y95" s="18">
        <v>2065.59</v>
      </c>
    </row>
    <row r="96" spans="1:25" ht="15.75">
      <c r="A96" s="15" t="str">
        <f t="shared" si="1"/>
        <v>20.03.2022</v>
      </c>
      <c r="B96" s="16">
        <v>1862.28</v>
      </c>
      <c r="C96" s="17">
        <v>1762.46</v>
      </c>
      <c r="D96" s="17">
        <v>1665.25</v>
      </c>
      <c r="E96" s="17">
        <v>1608.27</v>
      </c>
      <c r="F96" s="17">
        <v>1569.03</v>
      </c>
      <c r="G96" s="17">
        <v>1579.59</v>
      </c>
      <c r="H96" s="17">
        <v>1609.55</v>
      </c>
      <c r="I96" s="17">
        <v>1614.39</v>
      </c>
      <c r="J96" s="17">
        <v>1668.85</v>
      </c>
      <c r="K96" s="17">
        <v>1820.09</v>
      </c>
      <c r="L96" s="17">
        <v>1961.79</v>
      </c>
      <c r="M96" s="17">
        <v>1985.08</v>
      </c>
      <c r="N96" s="17">
        <v>2048.03</v>
      </c>
      <c r="O96" s="17">
        <v>2033.15</v>
      </c>
      <c r="P96" s="17">
        <v>1969.83</v>
      </c>
      <c r="Q96" s="17">
        <v>1956.21</v>
      </c>
      <c r="R96" s="17">
        <v>1960.8</v>
      </c>
      <c r="S96" s="17">
        <v>1993.22</v>
      </c>
      <c r="T96" s="17">
        <v>2097.09</v>
      </c>
      <c r="U96" s="17">
        <v>2127.4</v>
      </c>
      <c r="V96" s="17">
        <v>2125.27</v>
      </c>
      <c r="W96" s="17">
        <v>2091</v>
      </c>
      <c r="X96" s="17">
        <v>2060.34</v>
      </c>
      <c r="Y96" s="18">
        <v>1972.21</v>
      </c>
    </row>
    <row r="97" spans="1:25" ht="15.75">
      <c r="A97" s="15" t="str">
        <f t="shared" si="1"/>
        <v>21.03.2022</v>
      </c>
      <c r="B97" s="16">
        <v>1816.12</v>
      </c>
      <c r="C97" s="17">
        <v>1736.32</v>
      </c>
      <c r="D97" s="17">
        <v>1598.86</v>
      </c>
      <c r="E97" s="17">
        <v>1573.96</v>
      </c>
      <c r="F97" s="17">
        <v>1569.89</v>
      </c>
      <c r="G97" s="17">
        <v>1578.24</v>
      </c>
      <c r="H97" s="17">
        <v>1646.25</v>
      </c>
      <c r="I97" s="17">
        <v>1858.34</v>
      </c>
      <c r="J97" s="17">
        <v>1976.59</v>
      </c>
      <c r="K97" s="17">
        <v>2069.5</v>
      </c>
      <c r="L97" s="17">
        <v>2021.63</v>
      </c>
      <c r="M97" s="17">
        <v>1987.74</v>
      </c>
      <c r="N97" s="17">
        <v>1964.13</v>
      </c>
      <c r="O97" s="17">
        <v>1979.27</v>
      </c>
      <c r="P97" s="17">
        <v>1960.6</v>
      </c>
      <c r="Q97" s="17">
        <v>1952.16</v>
      </c>
      <c r="R97" s="17">
        <v>1951.89</v>
      </c>
      <c r="S97" s="17">
        <v>1952.81</v>
      </c>
      <c r="T97" s="17">
        <v>2000.88</v>
      </c>
      <c r="U97" s="17">
        <v>1974.55</v>
      </c>
      <c r="V97" s="17">
        <v>1977.5</v>
      </c>
      <c r="W97" s="17">
        <v>1935.64</v>
      </c>
      <c r="X97" s="17">
        <v>1893.7</v>
      </c>
      <c r="Y97" s="18">
        <v>1854.16</v>
      </c>
    </row>
    <row r="98" spans="1:25" ht="15.75">
      <c r="A98" s="15" t="str">
        <f t="shared" si="1"/>
        <v>22.03.2022</v>
      </c>
      <c r="B98" s="16">
        <v>1697.16</v>
      </c>
      <c r="C98" s="17">
        <v>1591.15</v>
      </c>
      <c r="D98" s="17">
        <v>1552.96</v>
      </c>
      <c r="E98" s="17">
        <v>1529.04</v>
      </c>
      <c r="F98" s="17">
        <v>1529.59</v>
      </c>
      <c r="G98" s="17">
        <v>1549.08</v>
      </c>
      <c r="H98" s="17">
        <v>1595.02</v>
      </c>
      <c r="I98" s="17">
        <v>1721.92</v>
      </c>
      <c r="J98" s="17">
        <v>1874.65</v>
      </c>
      <c r="K98" s="17">
        <v>1951.2</v>
      </c>
      <c r="L98" s="17">
        <v>1940.3</v>
      </c>
      <c r="M98" s="17">
        <v>1919.71</v>
      </c>
      <c r="N98" s="17">
        <v>1895.45</v>
      </c>
      <c r="O98" s="17">
        <v>1907.58</v>
      </c>
      <c r="P98" s="17">
        <v>1903.6</v>
      </c>
      <c r="Q98" s="17">
        <v>1899.12</v>
      </c>
      <c r="R98" s="17">
        <v>1898.97</v>
      </c>
      <c r="S98" s="17">
        <v>1915.01</v>
      </c>
      <c r="T98" s="17">
        <v>1957.3</v>
      </c>
      <c r="U98" s="17">
        <v>1959.63</v>
      </c>
      <c r="V98" s="17">
        <v>1943.24</v>
      </c>
      <c r="W98" s="17">
        <v>1891.38</v>
      </c>
      <c r="X98" s="17">
        <v>1855.27</v>
      </c>
      <c r="Y98" s="18">
        <v>1823.23</v>
      </c>
    </row>
    <row r="99" spans="1:25" ht="15.75">
      <c r="A99" s="15" t="str">
        <f t="shared" si="1"/>
        <v>23.03.2022</v>
      </c>
      <c r="B99" s="16">
        <v>1688.09</v>
      </c>
      <c r="C99" s="17">
        <v>1592.27</v>
      </c>
      <c r="D99" s="17">
        <v>1557.56</v>
      </c>
      <c r="E99" s="17">
        <v>1549.34</v>
      </c>
      <c r="F99" s="17">
        <v>1539.14</v>
      </c>
      <c r="G99" s="17">
        <v>1573.68</v>
      </c>
      <c r="H99" s="17">
        <v>1591.32</v>
      </c>
      <c r="I99" s="17">
        <v>1789.87</v>
      </c>
      <c r="J99" s="17">
        <v>1867.66</v>
      </c>
      <c r="K99" s="17">
        <v>1976.54</v>
      </c>
      <c r="L99" s="17">
        <v>1965.11</v>
      </c>
      <c r="M99" s="17">
        <v>1957.33</v>
      </c>
      <c r="N99" s="17">
        <v>1949.46</v>
      </c>
      <c r="O99" s="17">
        <v>1951.73</v>
      </c>
      <c r="P99" s="17">
        <v>1936.1</v>
      </c>
      <c r="Q99" s="17">
        <v>1926.48</v>
      </c>
      <c r="R99" s="17">
        <v>1925.34</v>
      </c>
      <c r="S99" s="17">
        <v>1942.63</v>
      </c>
      <c r="T99" s="17">
        <v>1994.84</v>
      </c>
      <c r="U99" s="17">
        <v>2006.69</v>
      </c>
      <c r="V99" s="17">
        <v>1986.9</v>
      </c>
      <c r="W99" s="17">
        <v>1940.55</v>
      </c>
      <c r="X99" s="17">
        <v>1901.38</v>
      </c>
      <c r="Y99" s="18">
        <v>1889.65</v>
      </c>
    </row>
    <row r="100" spans="1:25" ht="15.75">
      <c r="A100" s="15" t="str">
        <f t="shared" si="1"/>
        <v>24.03.2022</v>
      </c>
      <c r="B100" s="16">
        <v>1783.74</v>
      </c>
      <c r="C100" s="17">
        <v>1675.18</v>
      </c>
      <c r="D100" s="17">
        <v>1569.03</v>
      </c>
      <c r="E100" s="17">
        <v>1547.66</v>
      </c>
      <c r="F100" s="17">
        <v>1534.48</v>
      </c>
      <c r="G100" s="17">
        <v>1571.47</v>
      </c>
      <c r="H100" s="17">
        <v>1615.58</v>
      </c>
      <c r="I100" s="17">
        <v>1757</v>
      </c>
      <c r="J100" s="17">
        <v>1877.86</v>
      </c>
      <c r="K100" s="17">
        <v>1954.73</v>
      </c>
      <c r="L100" s="17">
        <v>1937.42</v>
      </c>
      <c r="M100" s="17">
        <v>1925.55</v>
      </c>
      <c r="N100" s="17">
        <v>1908.6</v>
      </c>
      <c r="O100" s="17">
        <v>1925.42</v>
      </c>
      <c r="P100" s="17">
        <v>1899.59</v>
      </c>
      <c r="Q100" s="17">
        <v>1888.28</v>
      </c>
      <c r="R100" s="17">
        <v>1876.86</v>
      </c>
      <c r="S100" s="17">
        <v>1886.59</v>
      </c>
      <c r="T100" s="17">
        <v>1951.5</v>
      </c>
      <c r="U100" s="17">
        <v>1949.55</v>
      </c>
      <c r="V100" s="17">
        <v>1932.42</v>
      </c>
      <c r="W100" s="17">
        <v>1879.39</v>
      </c>
      <c r="X100" s="17">
        <v>1847.13</v>
      </c>
      <c r="Y100" s="18">
        <v>1820.29</v>
      </c>
    </row>
    <row r="101" spans="1:25" ht="15.75">
      <c r="A101" s="15" t="str">
        <f t="shared" si="1"/>
        <v>25.03.2022</v>
      </c>
      <c r="B101" s="16">
        <v>1702.51</v>
      </c>
      <c r="C101" s="17">
        <v>1659.41</v>
      </c>
      <c r="D101" s="17">
        <v>1558.38</v>
      </c>
      <c r="E101" s="17">
        <v>1528.49</v>
      </c>
      <c r="F101" s="17">
        <v>1533.91</v>
      </c>
      <c r="G101" s="17">
        <v>1570.9</v>
      </c>
      <c r="H101" s="17">
        <v>1670.41</v>
      </c>
      <c r="I101" s="17">
        <v>1837.77</v>
      </c>
      <c r="J101" s="17">
        <v>1925.62</v>
      </c>
      <c r="K101" s="17">
        <v>2049.61</v>
      </c>
      <c r="L101" s="17">
        <v>2047.19</v>
      </c>
      <c r="M101" s="17">
        <v>2043.19</v>
      </c>
      <c r="N101" s="17">
        <v>2038.45</v>
      </c>
      <c r="O101" s="17">
        <v>2051.96</v>
      </c>
      <c r="P101" s="17">
        <v>2006.32</v>
      </c>
      <c r="Q101" s="17">
        <v>1995.91</v>
      </c>
      <c r="R101" s="17">
        <v>1992.79</v>
      </c>
      <c r="S101" s="17">
        <v>1992.64</v>
      </c>
      <c r="T101" s="17">
        <v>2008.11</v>
      </c>
      <c r="U101" s="17">
        <v>2003.44</v>
      </c>
      <c r="V101" s="17">
        <v>1993</v>
      </c>
      <c r="W101" s="17">
        <v>1948.38</v>
      </c>
      <c r="X101" s="17">
        <v>1877.29</v>
      </c>
      <c r="Y101" s="18">
        <v>1803.76</v>
      </c>
    </row>
    <row r="102" spans="1:25" ht="15.75">
      <c r="A102" s="15" t="str">
        <f t="shared" si="1"/>
        <v>26.03.2022</v>
      </c>
      <c r="B102" s="16">
        <v>1697.83</v>
      </c>
      <c r="C102" s="17">
        <v>1617.24</v>
      </c>
      <c r="D102" s="17">
        <v>1694.69</v>
      </c>
      <c r="E102" s="17">
        <v>1569.82</v>
      </c>
      <c r="F102" s="17">
        <v>1560.8</v>
      </c>
      <c r="G102" s="17">
        <v>1568.32</v>
      </c>
      <c r="H102" s="17">
        <v>1591.12</v>
      </c>
      <c r="I102" s="17">
        <v>1739.15</v>
      </c>
      <c r="J102" s="17">
        <v>1805.98</v>
      </c>
      <c r="K102" s="17">
        <v>1916.23</v>
      </c>
      <c r="L102" s="17">
        <v>2038.24</v>
      </c>
      <c r="M102" s="17">
        <v>2032.88</v>
      </c>
      <c r="N102" s="17">
        <v>2020.62</v>
      </c>
      <c r="O102" s="17">
        <v>2010.94</v>
      </c>
      <c r="P102" s="17">
        <v>1990.67</v>
      </c>
      <c r="Q102" s="17">
        <v>1987.06</v>
      </c>
      <c r="R102" s="17">
        <v>1987.54</v>
      </c>
      <c r="S102" s="17">
        <v>1987.59</v>
      </c>
      <c r="T102" s="17">
        <v>1996.84</v>
      </c>
      <c r="U102" s="17">
        <v>2009.1</v>
      </c>
      <c r="V102" s="17">
        <v>2007.21</v>
      </c>
      <c r="W102" s="17">
        <v>1969.41</v>
      </c>
      <c r="X102" s="17">
        <v>1897.91</v>
      </c>
      <c r="Y102" s="18">
        <v>1801.45</v>
      </c>
    </row>
    <row r="103" spans="1:25" ht="15.75">
      <c r="A103" s="15" t="str">
        <f t="shared" si="1"/>
        <v>27.03.2022</v>
      </c>
      <c r="B103" s="16">
        <v>1716.32</v>
      </c>
      <c r="C103" s="17">
        <v>1612.77</v>
      </c>
      <c r="D103" s="17">
        <v>1558.95</v>
      </c>
      <c r="E103" s="17">
        <v>1535.27</v>
      </c>
      <c r="F103" s="17">
        <v>1529.72</v>
      </c>
      <c r="G103" s="17">
        <v>1522.31</v>
      </c>
      <c r="H103" s="17">
        <v>1537.49</v>
      </c>
      <c r="I103" s="17">
        <v>1579.65</v>
      </c>
      <c r="J103" s="17">
        <v>1596.54</v>
      </c>
      <c r="K103" s="17">
        <v>1771.99</v>
      </c>
      <c r="L103" s="17">
        <v>1858.93</v>
      </c>
      <c r="M103" s="17">
        <v>1933.24</v>
      </c>
      <c r="N103" s="17">
        <v>1926.7</v>
      </c>
      <c r="O103" s="17">
        <v>1911.06</v>
      </c>
      <c r="P103" s="17">
        <v>1896.92</v>
      </c>
      <c r="Q103" s="17">
        <v>1893.44</v>
      </c>
      <c r="R103" s="17">
        <v>1890.53</v>
      </c>
      <c r="S103" s="17">
        <v>1904.98</v>
      </c>
      <c r="T103" s="17">
        <v>1942.97</v>
      </c>
      <c r="U103" s="17">
        <v>1955.11</v>
      </c>
      <c r="V103" s="17">
        <v>1955.27</v>
      </c>
      <c r="W103" s="17">
        <v>1904.09</v>
      </c>
      <c r="X103" s="17">
        <v>1834.91</v>
      </c>
      <c r="Y103" s="18">
        <v>1805.12</v>
      </c>
    </row>
    <row r="104" spans="1:25" ht="15.75">
      <c r="A104" s="15" t="str">
        <f t="shared" si="1"/>
        <v>28.03.2022</v>
      </c>
      <c r="B104" s="16">
        <v>1649.59</v>
      </c>
      <c r="C104" s="17">
        <v>1546.54</v>
      </c>
      <c r="D104" s="17">
        <v>1485.31</v>
      </c>
      <c r="E104" s="17">
        <v>1458.58</v>
      </c>
      <c r="F104" s="17">
        <v>1452.05</v>
      </c>
      <c r="G104" s="17">
        <v>1482.41</v>
      </c>
      <c r="H104" s="17">
        <v>1535.95</v>
      </c>
      <c r="I104" s="17">
        <v>1554.65</v>
      </c>
      <c r="J104" s="17">
        <v>1825.58</v>
      </c>
      <c r="K104" s="17">
        <v>1865.52</v>
      </c>
      <c r="L104" s="17">
        <v>1916.43</v>
      </c>
      <c r="M104" s="17">
        <v>1919.92</v>
      </c>
      <c r="N104" s="17">
        <v>1901.98</v>
      </c>
      <c r="O104" s="17">
        <v>1927.85</v>
      </c>
      <c r="P104" s="17">
        <v>1904.52</v>
      </c>
      <c r="Q104" s="17">
        <v>1895.49</v>
      </c>
      <c r="R104" s="17">
        <v>1886.54</v>
      </c>
      <c r="S104" s="17">
        <v>1892.34</v>
      </c>
      <c r="T104" s="17">
        <v>1903.02</v>
      </c>
      <c r="U104" s="17">
        <v>1895.89</v>
      </c>
      <c r="V104" s="17">
        <v>1888.51</v>
      </c>
      <c r="W104" s="17">
        <v>1809.57</v>
      </c>
      <c r="X104" s="17">
        <v>1779.85</v>
      </c>
      <c r="Y104" s="18">
        <v>1597.74</v>
      </c>
    </row>
    <row r="105" spans="1:25" ht="15.75">
      <c r="A105" s="15" t="str">
        <f t="shared" si="1"/>
        <v>29.03.2022</v>
      </c>
      <c r="B105" s="16">
        <v>1576.93</v>
      </c>
      <c r="C105" s="17">
        <v>1544.56</v>
      </c>
      <c r="D105" s="17">
        <v>1531.34</v>
      </c>
      <c r="E105" s="17">
        <v>1504.83</v>
      </c>
      <c r="F105" s="17">
        <v>1500.37</v>
      </c>
      <c r="G105" s="17">
        <v>1515.27</v>
      </c>
      <c r="H105" s="17">
        <v>1547.15</v>
      </c>
      <c r="I105" s="17">
        <v>1585.11</v>
      </c>
      <c r="J105" s="17">
        <v>1815.64</v>
      </c>
      <c r="K105" s="17">
        <v>1817.43</v>
      </c>
      <c r="L105" s="17">
        <v>1907.66</v>
      </c>
      <c r="M105" s="17">
        <v>1923.99</v>
      </c>
      <c r="N105" s="17">
        <v>1815.6</v>
      </c>
      <c r="O105" s="17">
        <v>1815.59</v>
      </c>
      <c r="P105" s="17">
        <v>1814.97</v>
      </c>
      <c r="Q105" s="17">
        <v>1811.8</v>
      </c>
      <c r="R105" s="17">
        <v>1810.79</v>
      </c>
      <c r="S105" s="17">
        <v>1812.28</v>
      </c>
      <c r="T105" s="17">
        <v>1840.32</v>
      </c>
      <c r="U105" s="17">
        <v>1819.44</v>
      </c>
      <c r="V105" s="17">
        <v>1855.57</v>
      </c>
      <c r="W105" s="17">
        <v>1812.92</v>
      </c>
      <c r="X105" s="17">
        <v>1811.84</v>
      </c>
      <c r="Y105" s="18">
        <v>1729.23</v>
      </c>
    </row>
    <row r="106" spans="1:25" ht="15.75">
      <c r="A106" s="15" t="str">
        <f t="shared" si="1"/>
        <v>30.03.2022</v>
      </c>
      <c r="B106" s="16">
        <v>1649.95</v>
      </c>
      <c r="C106" s="17">
        <v>1566.58</v>
      </c>
      <c r="D106" s="17">
        <v>1549.58</v>
      </c>
      <c r="E106" s="17">
        <v>1544.15</v>
      </c>
      <c r="F106" s="17">
        <v>1542.03</v>
      </c>
      <c r="G106" s="17">
        <v>1547.41</v>
      </c>
      <c r="H106" s="17">
        <v>1572.82</v>
      </c>
      <c r="I106" s="17">
        <v>1649.38</v>
      </c>
      <c r="J106" s="17">
        <v>1822.04</v>
      </c>
      <c r="K106" s="17">
        <v>1990.02</v>
      </c>
      <c r="L106" s="17">
        <v>2031.66</v>
      </c>
      <c r="M106" s="17">
        <v>2026.45</v>
      </c>
      <c r="N106" s="17">
        <v>2008.6</v>
      </c>
      <c r="O106" s="17">
        <v>2011.19</v>
      </c>
      <c r="P106" s="17">
        <v>1999.51</v>
      </c>
      <c r="Q106" s="17">
        <v>1993.31</v>
      </c>
      <c r="R106" s="17">
        <v>1992.19</v>
      </c>
      <c r="S106" s="17">
        <v>1993.72</v>
      </c>
      <c r="T106" s="17">
        <v>2008.48</v>
      </c>
      <c r="U106" s="17">
        <v>2004.44</v>
      </c>
      <c r="V106" s="17">
        <v>2010.27</v>
      </c>
      <c r="W106" s="17">
        <v>1974.3</v>
      </c>
      <c r="X106" s="17">
        <v>1812.97</v>
      </c>
      <c r="Y106" s="18">
        <v>1817.22</v>
      </c>
    </row>
    <row r="107" spans="1:25" ht="16.5" thickBot="1">
      <c r="A107" s="19" t="str">
        <f t="shared" si="1"/>
        <v>31.03.2022</v>
      </c>
      <c r="B107" s="20">
        <v>1796.66</v>
      </c>
      <c r="C107" s="21">
        <v>1693.75</v>
      </c>
      <c r="D107" s="21">
        <v>1561.37</v>
      </c>
      <c r="E107" s="21">
        <v>1531.98</v>
      </c>
      <c r="F107" s="21">
        <v>1529.55</v>
      </c>
      <c r="G107" s="21">
        <v>1547.29</v>
      </c>
      <c r="H107" s="21">
        <v>1579.71</v>
      </c>
      <c r="I107" s="21">
        <v>1672.49</v>
      </c>
      <c r="J107" s="21">
        <v>1830.31</v>
      </c>
      <c r="K107" s="21">
        <v>1993.35</v>
      </c>
      <c r="L107" s="21">
        <v>2123.17</v>
      </c>
      <c r="M107" s="21">
        <v>2159.35</v>
      </c>
      <c r="N107" s="21">
        <v>2137.86</v>
      </c>
      <c r="O107" s="21">
        <v>2149.74</v>
      </c>
      <c r="P107" s="21">
        <v>2142.62</v>
      </c>
      <c r="Q107" s="21">
        <v>2136.87</v>
      </c>
      <c r="R107" s="21">
        <v>2132.39</v>
      </c>
      <c r="S107" s="21">
        <v>2127.33</v>
      </c>
      <c r="T107" s="21">
        <v>2055.43</v>
      </c>
      <c r="U107" s="21">
        <v>2054.21</v>
      </c>
      <c r="V107" s="21">
        <v>2050.73</v>
      </c>
      <c r="W107" s="21">
        <v>2121.64</v>
      </c>
      <c r="X107" s="21">
        <v>1833.93</v>
      </c>
      <c r="Y107" s="22">
        <v>1766.9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2082</v>
      </c>
      <c r="C111" s="12">
        <v>1905.07</v>
      </c>
      <c r="D111" s="12">
        <v>1902.05</v>
      </c>
      <c r="E111" s="12">
        <v>1882.16</v>
      </c>
      <c r="F111" s="12">
        <v>1896.76</v>
      </c>
      <c r="G111" s="12">
        <v>1913.63</v>
      </c>
      <c r="H111" s="12">
        <v>1936.94</v>
      </c>
      <c r="I111" s="12">
        <v>1979.13</v>
      </c>
      <c r="J111" s="12">
        <v>2201.84</v>
      </c>
      <c r="K111" s="12">
        <v>2276.24</v>
      </c>
      <c r="L111" s="12">
        <v>2277.79</v>
      </c>
      <c r="M111" s="12">
        <v>2263.19</v>
      </c>
      <c r="N111" s="12">
        <v>2232.22</v>
      </c>
      <c r="O111" s="12">
        <v>2229.58</v>
      </c>
      <c r="P111" s="12">
        <v>2206.98</v>
      </c>
      <c r="Q111" s="12">
        <v>2204.97</v>
      </c>
      <c r="R111" s="12">
        <v>2232.15</v>
      </c>
      <c r="S111" s="12">
        <v>2245.85</v>
      </c>
      <c r="T111" s="12">
        <v>2281.97</v>
      </c>
      <c r="U111" s="12">
        <v>2268.59</v>
      </c>
      <c r="V111" s="12">
        <v>2243.74</v>
      </c>
      <c r="W111" s="12">
        <v>2213.65</v>
      </c>
      <c r="X111" s="12">
        <v>2176.67</v>
      </c>
      <c r="Y111" s="13">
        <v>2103.32</v>
      </c>
      <c r="Z111" s="14"/>
    </row>
    <row r="112" spans="1:25" ht="15.75">
      <c r="A112" s="15" t="str">
        <f t="shared" si="2"/>
        <v>02.03.2022</v>
      </c>
      <c r="B112" s="16">
        <v>1976.12</v>
      </c>
      <c r="C112" s="17">
        <v>1897.21</v>
      </c>
      <c r="D112" s="17">
        <v>1870.05</v>
      </c>
      <c r="E112" s="17">
        <v>1855.86</v>
      </c>
      <c r="F112" s="17">
        <v>1856.4</v>
      </c>
      <c r="G112" s="17">
        <v>1888.66</v>
      </c>
      <c r="H112" s="17">
        <v>1910.37</v>
      </c>
      <c r="I112" s="17">
        <v>1971.66</v>
      </c>
      <c r="J112" s="17">
        <v>2208.2</v>
      </c>
      <c r="K112" s="17">
        <v>2241.43</v>
      </c>
      <c r="L112" s="17">
        <v>2256.2</v>
      </c>
      <c r="M112" s="17">
        <v>2243.84</v>
      </c>
      <c r="N112" s="17">
        <v>2219.53</v>
      </c>
      <c r="O112" s="17">
        <v>2236.34</v>
      </c>
      <c r="P112" s="17">
        <v>2224.1</v>
      </c>
      <c r="Q112" s="17">
        <v>2215.34</v>
      </c>
      <c r="R112" s="17">
        <v>2223.09</v>
      </c>
      <c r="S112" s="17">
        <v>2237.59</v>
      </c>
      <c r="T112" s="17">
        <v>2283.06</v>
      </c>
      <c r="U112" s="17">
        <v>2264.21</v>
      </c>
      <c r="V112" s="17">
        <v>2237.55</v>
      </c>
      <c r="W112" s="17">
        <v>2213.2</v>
      </c>
      <c r="X112" s="17">
        <v>2179.3</v>
      </c>
      <c r="Y112" s="18">
        <v>2087.65</v>
      </c>
    </row>
    <row r="113" spans="1:25" ht="15.75">
      <c r="A113" s="15" t="str">
        <f t="shared" si="2"/>
        <v>03.03.2022</v>
      </c>
      <c r="B113" s="16">
        <v>1931.2</v>
      </c>
      <c r="C113" s="17">
        <v>1875</v>
      </c>
      <c r="D113" s="17">
        <v>1868.82</v>
      </c>
      <c r="E113" s="17">
        <v>1855.11</v>
      </c>
      <c r="F113" s="17">
        <v>1852.84</v>
      </c>
      <c r="G113" s="17">
        <v>1874.37</v>
      </c>
      <c r="H113" s="17">
        <v>1908.42</v>
      </c>
      <c r="I113" s="17">
        <v>1966.49</v>
      </c>
      <c r="J113" s="17">
        <v>2153.61</v>
      </c>
      <c r="K113" s="17">
        <v>2258.41</v>
      </c>
      <c r="L113" s="17">
        <v>2250.74</v>
      </c>
      <c r="M113" s="17">
        <v>2234</v>
      </c>
      <c r="N113" s="17">
        <v>2195.1</v>
      </c>
      <c r="O113" s="17">
        <v>2203.84</v>
      </c>
      <c r="P113" s="17">
        <v>2192.57</v>
      </c>
      <c r="Q113" s="17">
        <v>2191.68</v>
      </c>
      <c r="R113" s="17">
        <v>2214.5</v>
      </c>
      <c r="S113" s="17">
        <v>2228.4</v>
      </c>
      <c r="T113" s="17">
        <v>2266.6</v>
      </c>
      <c r="U113" s="17">
        <v>2242.01</v>
      </c>
      <c r="V113" s="17">
        <v>2221.71</v>
      </c>
      <c r="W113" s="17">
        <v>2192.83</v>
      </c>
      <c r="X113" s="17">
        <v>2158.03</v>
      </c>
      <c r="Y113" s="18">
        <v>2082.38</v>
      </c>
    </row>
    <row r="114" spans="1:25" ht="15.75">
      <c r="A114" s="15" t="str">
        <f t="shared" si="2"/>
        <v>04.03.2022</v>
      </c>
      <c r="B114" s="16">
        <v>1927.77</v>
      </c>
      <c r="C114" s="17">
        <v>1871.23</v>
      </c>
      <c r="D114" s="17">
        <v>1899.74</v>
      </c>
      <c r="E114" s="17">
        <v>1890.25</v>
      </c>
      <c r="F114" s="17">
        <v>1880.77</v>
      </c>
      <c r="G114" s="17">
        <v>1903.03</v>
      </c>
      <c r="H114" s="17">
        <v>1955.14</v>
      </c>
      <c r="I114" s="17">
        <v>2011.7</v>
      </c>
      <c r="J114" s="17">
        <v>2198.94</v>
      </c>
      <c r="K114" s="17">
        <v>2342.51</v>
      </c>
      <c r="L114" s="17">
        <v>2373.46</v>
      </c>
      <c r="M114" s="17">
        <v>2346.94</v>
      </c>
      <c r="N114" s="17">
        <v>2314.97</v>
      </c>
      <c r="O114" s="17">
        <v>2339.87</v>
      </c>
      <c r="P114" s="17">
        <v>2329.55</v>
      </c>
      <c r="Q114" s="17">
        <v>2347.4</v>
      </c>
      <c r="R114" s="17">
        <v>2349.65</v>
      </c>
      <c r="S114" s="17">
        <v>2358.46</v>
      </c>
      <c r="T114" s="17">
        <v>2386.51</v>
      </c>
      <c r="U114" s="17">
        <v>2357.71</v>
      </c>
      <c r="V114" s="17">
        <v>2345.93</v>
      </c>
      <c r="W114" s="17">
        <v>2297.36</v>
      </c>
      <c r="X114" s="17">
        <v>2272.23</v>
      </c>
      <c r="Y114" s="18">
        <v>2169.39</v>
      </c>
    </row>
    <row r="115" spans="1:25" ht="15.75">
      <c r="A115" s="15" t="str">
        <f t="shared" si="2"/>
        <v>05.03.2022</v>
      </c>
      <c r="B115" s="16">
        <v>2053.28</v>
      </c>
      <c r="C115" s="17">
        <v>1900.38</v>
      </c>
      <c r="D115" s="17">
        <v>1901.58</v>
      </c>
      <c r="E115" s="17">
        <v>1892.9</v>
      </c>
      <c r="F115" s="17">
        <v>1865.21</v>
      </c>
      <c r="G115" s="17">
        <v>1904.85</v>
      </c>
      <c r="H115" s="17">
        <v>1985.29</v>
      </c>
      <c r="I115" s="17">
        <v>2031.9</v>
      </c>
      <c r="J115" s="17">
        <v>2185.31</v>
      </c>
      <c r="K115" s="17">
        <v>2367.43</v>
      </c>
      <c r="L115" s="17">
        <v>2449.85</v>
      </c>
      <c r="M115" s="17">
        <v>2435.26</v>
      </c>
      <c r="N115" s="17">
        <v>2416.45</v>
      </c>
      <c r="O115" s="17">
        <v>2406.89</v>
      </c>
      <c r="P115" s="17">
        <v>2387.92</v>
      </c>
      <c r="Q115" s="17">
        <v>2377.88</v>
      </c>
      <c r="R115" s="17">
        <v>2372.85</v>
      </c>
      <c r="S115" s="17">
        <v>2383.2</v>
      </c>
      <c r="T115" s="17">
        <v>2419.38</v>
      </c>
      <c r="U115" s="17">
        <v>2398.33</v>
      </c>
      <c r="V115" s="17">
        <v>2394.24</v>
      </c>
      <c r="W115" s="17">
        <v>2338.13</v>
      </c>
      <c r="X115" s="17">
        <v>2342.93</v>
      </c>
      <c r="Y115" s="18">
        <v>2183</v>
      </c>
    </row>
    <row r="116" spans="1:25" ht="15.75">
      <c r="A116" s="15" t="str">
        <f t="shared" si="2"/>
        <v>06.03.2022</v>
      </c>
      <c r="B116" s="16">
        <v>2003.71</v>
      </c>
      <c r="C116" s="17">
        <v>1925.99</v>
      </c>
      <c r="D116" s="17">
        <v>1974.19</v>
      </c>
      <c r="E116" s="17">
        <v>1937.34</v>
      </c>
      <c r="F116" s="17">
        <v>1900.79</v>
      </c>
      <c r="G116" s="17">
        <v>1898.9</v>
      </c>
      <c r="H116" s="17">
        <v>1923.03</v>
      </c>
      <c r="I116" s="17">
        <v>1954.46</v>
      </c>
      <c r="J116" s="17">
        <v>1994.52</v>
      </c>
      <c r="K116" s="17">
        <v>2054.2</v>
      </c>
      <c r="L116" s="17">
        <v>2274.43</v>
      </c>
      <c r="M116" s="17">
        <v>2365.7</v>
      </c>
      <c r="N116" s="17">
        <v>2366.74</v>
      </c>
      <c r="O116" s="17">
        <v>2363.11</v>
      </c>
      <c r="P116" s="17">
        <v>2358.49</v>
      </c>
      <c r="Q116" s="17">
        <v>2351.26</v>
      </c>
      <c r="R116" s="17">
        <v>2356.03</v>
      </c>
      <c r="S116" s="17">
        <v>2337.18</v>
      </c>
      <c r="T116" s="17">
        <v>2382.9</v>
      </c>
      <c r="U116" s="17">
        <v>2469.14</v>
      </c>
      <c r="V116" s="17">
        <v>2448.5</v>
      </c>
      <c r="W116" s="17">
        <v>2416.24</v>
      </c>
      <c r="X116" s="17">
        <v>2397.59</v>
      </c>
      <c r="Y116" s="18">
        <v>2356.96</v>
      </c>
    </row>
    <row r="117" spans="1:25" ht="15.75">
      <c r="A117" s="15" t="str">
        <f t="shared" si="2"/>
        <v>07.03.2022</v>
      </c>
      <c r="B117" s="16">
        <v>2118.21</v>
      </c>
      <c r="C117" s="17">
        <v>1972.27</v>
      </c>
      <c r="D117" s="17">
        <v>1985.06</v>
      </c>
      <c r="E117" s="17">
        <v>1960.96</v>
      </c>
      <c r="F117" s="17">
        <v>1915.49</v>
      </c>
      <c r="G117" s="17">
        <v>1916.86</v>
      </c>
      <c r="H117" s="17">
        <v>1956.78</v>
      </c>
      <c r="I117" s="17">
        <v>1976.18</v>
      </c>
      <c r="J117" s="17">
        <v>2010.28</v>
      </c>
      <c r="K117" s="17">
        <v>2124.9</v>
      </c>
      <c r="L117" s="17">
        <v>2334.69</v>
      </c>
      <c r="M117" s="17">
        <v>2441.26</v>
      </c>
      <c r="N117" s="17">
        <v>2439.13</v>
      </c>
      <c r="O117" s="17">
        <v>2437.64</v>
      </c>
      <c r="P117" s="17">
        <v>2425.89</v>
      </c>
      <c r="Q117" s="17">
        <v>2421.03</v>
      </c>
      <c r="R117" s="17">
        <v>2428.56</v>
      </c>
      <c r="S117" s="17">
        <v>2423.15</v>
      </c>
      <c r="T117" s="17">
        <v>2469.43</v>
      </c>
      <c r="U117" s="17">
        <v>2484.25</v>
      </c>
      <c r="V117" s="17">
        <v>2466.34</v>
      </c>
      <c r="W117" s="17">
        <v>2431.1</v>
      </c>
      <c r="X117" s="17">
        <v>2409.41</v>
      </c>
      <c r="Y117" s="18">
        <v>2266.06</v>
      </c>
    </row>
    <row r="118" spans="1:25" ht="15.75">
      <c r="A118" s="15" t="str">
        <f t="shared" si="2"/>
        <v>08.03.2022</v>
      </c>
      <c r="B118" s="16">
        <v>2101.94</v>
      </c>
      <c r="C118" s="17">
        <v>1965.15</v>
      </c>
      <c r="D118" s="17">
        <v>1937.6</v>
      </c>
      <c r="E118" s="17">
        <v>1916.2</v>
      </c>
      <c r="F118" s="17">
        <v>1898.93</v>
      </c>
      <c r="G118" s="17">
        <v>1899.39</v>
      </c>
      <c r="H118" s="17">
        <v>1913.27</v>
      </c>
      <c r="I118" s="17">
        <v>1916.14</v>
      </c>
      <c r="J118" s="17">
        <v>1964.34</v>
      </c>
      <c r="K118" s="17">
        <v>2006.44</v>
      </c>
      <c r="L118" s="17">
        <v>2218.74</v>
      </c>
      <c r="M118" s="17">
        <v>2278.65</v>
      </c>
      <c r="N118" s="17">
        <v>2279.96</v>
      </c>
      <c r="O118" s="17">
        <v>2266.23</v>
      </c>
      <c r="P118" s="17">
        <v>2250.24</v>
      </c>
      <c r="Q118" s="17">
        <v>2224.87</v>
      </c>
      <c r="R118" s="17">
        <v>2245.62</v>
      </c>
      <c r="S118" s="17">
        <v>2270.58</v>
      </c>
      <c r="T118" s="17">
        <v>2331.27</v>
      </c>
      <c r="U118" s="17">
        <v>2338.28</v>
      </c>
      <c r="V118" s="17">
        <v>2332.35</v>
      </c>
      <c r="W118" s="17">
        <v>2296.46</v>
      </c>
      <c r="X118" s="17">
        <v>2277.2</v>
      </c>
      <c r="Y118" s="18">
        <v>2193.47</v>
      </c>
    </row>
    <row r="119" spans="1:25" ht="15.75">
      <c r="A119" s="15" t="str">
        <f t="shared" si="2"/>
        <v>09.03.2022</v>
      </c>
      <c r="B119" s="16">
        <v>1991.03</v>
      </c>
      <c r="C119" s="17">
        <v>1926.22</v>
      </c>
      <c r="D119" s="17">
        <v>1898.97</v>
      </c>
      <c r="E119" s="17">
        <v>1841.3</v>
      </c>
      <c r="F119" s="17">
        <v>1798.93</v>
      </c>
      <c r="G119" s="17">
        <v>1864.47</v>
      </c>
      <c r="H119" s="17">
        <v>1914.06</v>
      </c>
      <c r="I119" s="17">
        <v>1964.89</v>
      </c>
      <c r="J119" s="17">
        <v>2025.79</v>
      </c>
      <c r="K119" s="17">
        <v>2256.45</v>
      </c>
      <c r="L119" s="17">
        <v>2253.42</v>
      </c>
      <c r="M119" s="17">
        <v>2249</v>
      </c>
      <c r="N119" s="17">
        <v>2236.51</v>
      </c>
      <c r="O119" s="17">
        <v>2234.43</v>
      </c>
      <c r="P119" s="17">
        <v>2221.72</v>
      </c>
      <c r="Q119" s="17">
        <v>2217.49</v>
      </c>
      <c r="R119" s="17">
        <v>2220.54</v>
      </c>
      <c r="S119" s="17">
        <v>2230.83</v>
      </c>
      <c r="T119" s="17">
        <v>2274.05</v>
      </c>
      <c r="U119" s="17">
        <v>2267.93</v>
      </c>
      <c r="V119" s="17">
        <v>2244.66</v>
      </c>
      <c r="W119" s="17">
        <v>2198.12</v>
      </c>
      <c r="X119" s="17">
        <v>2136.19</v>
      </c>
      <c r="Y119" s="18">
        <v>2083.85</v>
      </c>
    </row>
    <row r="120" spans="1:25" ht="15.75">
      <c r="A120" s="15" t="str">
        <f t="shared" si="2"/>
        <v>10.03.2022</v>
      </c>
      <c r="B120" s="16">
        <v>1920.8</v>
      </c>
      <c r="C120" s="17">
        <v>1888.72</v>
      </c>
      <c r="D120" s="17">
        <v>1825.76</v>
      </c>
      <c r="E120" s="17">
        <v>1800.91</v>
      </c>
      <c r="F120" s="17">
        <v>1797.76</v>
      </c>
      <c r="G120" s="17">
        <v>1836.82</v>
      </c>
      <c r="H120" s="17">
        <v>1908.18</v>
      </c>
      <c r="I120" s="17">
        <v>1976.2</v>
      </c>
      <c r="J120" s="17">
        <v>2084.57</v>
      </c>
      <c r="K120" s="17">
        <v>2238.36</v>
      </c>
      <c r="L120" s="17">
        <v>2247.17</v>
      </c>
      <c r="M120" s="17">
        <v>2235.78</v>
      </c>
      <c r="N120" s="17">
        <v>2219.82</v>
      </c>
      <c r="O120" s="17">
        <v>2223.52</v>
      </c>
      <c r="P120" s="17">
        <v>2206.83</v>
      </c>
      <c r="Q120" s="17">
        <v>2202.67</v>
      </c>
      <c r="R120" s="17">
        <v>2207.14</v>
      </c>
      <c r="S120" s="17">
        <v>2219.67</v>
      </c>
      <c r="T120" s="17">
        <v>2272.43</v>
      </c>
      <c r="U120" s="17">
        <v>2268.08</v>
      </c>
      <c r="V120" s="17">
        <v>2245.34</v>
      </c>
      <c r="W120" s="17">
        <v>2208.09</v>
      </c>
      <c r="X120" s="17">
        <v>2160.89</v>
      </c>
      <c r="Y120" s="18">
        <v>2110.98</v>
      </c>
    </row>
    <row r="121" spans="1:25" ht="15.75">
      <c r="A121" s="15" t="str">
        <f t="shared" si="2"/>
        <v>11.03.2022</v>
      </c>
      <c r="B121" s="16">
        <v>1936.95</v>
      </c>
      <c r="C121" s="17">
        <v>1895.72</v>
      </c>
      <c r="D121" s="17">
        <v>1863.05</v>
      </c>
      <c r="E121" s="17">
        <v>1839.11</v>
      </c>
      <c r="F121" s="17">
        <v>1809.7</v>
      </c>
      <c r="G121" s="17">
        <v>1859.34</v>
      </c>
      <c r="H121" s="17">
        <v>1909.95</v>
      </c>
      <c r="I121" s="17">
        <v>1971.27</v>
      </c>
      <c r="J121" s="17">
        <v>2103.93</v>
      </c>
      <c r="K121" s="17">
        <v>2302.6</v>
      </c>
      <c r="L121" s="17">
        <v>2318.84</v>
      </c>
      <c r="M121" s="17">
        <v>2299.61</v>
      </c>
      <c r="N121" s="17">
        <v>2285.02</v>
      </c>
      <c r="O121" s="17">
        <v>2285.77</v>
      </c>
      <c r="P121" s="17">
        <v>2277.12</v>
      </c>
      <c r="Q121" s="17">
        <v>2272.21</v>
      </c>
      <c r="R121" s="17">
        <v>2275.22</v>
      </c>
      <c r="S121" s="17">
        <v>2281.87</v>
      </c>
      <c r="T121" s="17">
        <v>2313.54</v>
      </c>
      <c r="U121" s="17">
        <v>2307.16</v>
      </c>
      <c r="V121" s="17">
        <v>2292.03</v>
      </c>
      <c r="W121" s="17">
        <v>2265.05</v>
      </c>
      <c r="X121" s="17">
        <v>2257.65</v>
      </c>
      <c r="Y121" s="18">
        <v>2167.17</v>
      </c>
    </row>
    <row r="122" spans="1:25" ht="15.75">
      <c r="A122" s="15" t="str">
        <f t="shared" si="2"/>
        <v>12.03.2022</v>
      </c>
      <c r="B122" s="16">
        <v>2023.5</v>
      </c>
      <c r="C122" s="17">
        <v>1925.27</v>
      </c>
      <c r="D122" s="17">
        <v>1992.71</v>
      </c>
      <c r="E122" s="17">
        <v>1935.95</v>
      </c>
      <c r="F122" s="17">
        <v>1902.84</v>
      </c>
      <c r="G122" s="17">
        <v>1902.97</v>
      </c>
      <c r="H122" s="17">
        <v>1997.06</v>
      </c>
      <c r="I122" s="17">
        <v>2031.01</v>
      </c>
      <c r="J122" s="17">
        <v>2117.88</v>
      </c>
      <c r="K122" s="17">
        <v>2364.16</v>
      </c>
      <c r="L122" s="17">
        <v>2508.73</v>
      </c>
      <c r="M122" s="17">
        <v>2542.25</v>
      </c>
      <c r="N122" s="17">
        <v>2529.6</v>
      </c>
      <c r="O122" s="17">
        <v>2523.17</v>
      </c>
      <c r="P122" s="17">
        <v>2503.44</v>
      </c>
      <c r="Q122" s="17">
        <v>2492.98</v>
      </c>
      <c r="R122" s="17">
        <v>2494.63</v>
      </c>
      <c r="S122" s="17">
        <v>2468.43</v>
      </c>
      <c r="T122" s="17">
        <v>2528.9</v>
      </c>
      <c r="U122" s="17">
        <v>2546.89</v>
      </c>
      <c r="V122" s="17">
        <v>2538.56</v>
      </c>
      <c r="W122" s="17">
        <v>2495.29</v>
      </c>
      <c r="X122" s="17">
        <v>2464.41</v>
      </c>
      <c r="Y122" s="18">
        <v>2343.08</v>
      </c>
    </row>
    <row r="123" spans="1:25" ht="15.75">
      <c r="A123" s="15" t="str">
        <f t="shared" si="2"/>
        <v>13.03.2022</v>
      </c>
      <c r="B123" s="16">
        <v>2093.66</v>
      </c>
      <c r="C123" s="17">
        <v>1991.37</v>
      </c>
      <c r="D123" s="17">
        <v>1943.75</v>
      </c>
      <c r="E123" s="17">
        <v>1899.51</v>
      </c>
      <c r="F123" s="17">
        <v>1865.52</v>
      </c>
      <c r="G123" s="17">
        <v>1898.52</v>
      </c>
      <c r="H123" s="17">
        <v>1952.54</v>
      </c>
      <c r="I123" s="17">
        <v>1995.43</v>
      </c>
      <c r="J123" s="17">
        <v>2063.31</v>
      </c>
      <c r="K123" s="17">
        <v>2153.74</v>
      </c>
      <c r="L123" s="17">
        <v>2378.13</v>
      </c>
      <c r="M123" s="17">
        <v>2436.11</v>
      </c>
      <c r="N123" s="17">
        <v>2435.14</v>
      </c>
      <c r="O123" s="17">
        <v>2399.86</v>
      </c>
      <c r="P123" s="17">
        <v>2348.59</v>
      </c>
      <c r="Q123" s="17">
        <v>2345.71</v>
      </c>
      <c r="R123" s="17">
        <v>2394.82</v>
      </c>
      <c r="S123" s="17">
        <v>2429.2</v>
      </c>
      <c r="T123" s="17">
        <v>2474.92</v>
      </c>
      <c r="U123" s="17">
        <v>2498.06</v>
      </c>
      <c r="V123" s="17">
        <v>2499.79</v>
      </c>
      <c r="W123" s="17">
        <v>2470.54</v>
      </c>
      <c r="X123" s="17">
        <v>2434.04</v>
      </c>
      <c r="Y123" s="18">
        <v>2323.27</v>
      </c>
    </row>
    <row r="124" spans="1:25" ht="15.75">
      <c r="A124" s="15" t="str">
        <f t="shared" si="2"/>
        <v>14.03.2022</v>
      </c>
      <c r="B124" s="16">
        <v>2143.53</v>
      </c>
      <c r="C124" s="17">
        <v>2064.46</v>
      </c>
      <c r="D124" s="17">
        <v>1906.45</v>
      </c>
      <c r="E124" s="17">
        <v>1901.49</v>
      </c>
      <c r="F124" s="17">
        <v>1901.06</v>
      </c>
      <c r="G124" s="17">
        <v>1924.31</v>
      </c>
      <c r="H124" s="17">
        <v>2046.36</v>
      </c>
      <c r="I124" s="17">
        <v>2149.46</v>
      </c>
      <c r="J124" s="17">
        <v>2377.7</v>
      </c>
      <c r="K124" s="17">
        <v>2466.21</v>
      </c>
      <c r="L124" s="17">
        <v>2361.75</v>
      </c>
      <c r="M124" s="17">
        <v>2359.25</v>
      </c>
      <c r="N124" s="17">
        <v>2409.45</v>
      </c>
      <c r="O124" s="17">
        <v>2431.82</v>
      </c>
      <c r="P124" s="17">
        <v>2405.7</v>
      </c>
      <c r="Q124" s="17">
        <v>2395.36</v>
      </c>
      <c r="R124" s="17">
        <v>2439.42</v>
      </c>
      <c r="S124" s="17">
        <v>2438.99</v>
      </c>
      <c r="T124" s="17">
        <v>2461.73</v>
      </c>
      <c r="U124" s="17">
        <v>2446.47</v>
      </c>
      <c r="V124" s="17">
        <v>2439.11</v>
      </c>
      <c r="W124" s="17">
        <v>2407.27</v>
      </c>
      <c r="X124" s="17">
        <v>2356.7</v>
      </c>
      <c r="Y124" s="18">
        <v>2204.84</v>
      </c>
    </row>
    <row r="125" spans="1:25" ht="15.75">
      <c r="A125" s="15" t="str">
        <f t="shared" si="2"/>
        <v>15.03.2022</v>
      </c>
      <c r="B125" s="16">
        <v>2015.42</v>
      </c>
      <c r="C125" s="17">
        <v>1903.18</v>
      </c>
      <c r="D125" s="17">
        <v>1901.47</v>
      </c>
      <c r="E125" s="17">
        <v>1898.71</v>
      </c>
      <c r="F125" s="17">
        <v>1894.89</v>
      </c>
      <c r="G125" s="17">
        <v>1902.63</v>
      </c>
      <c r="H125" s="17">
        <v>1959.97</v>
      </c>
      <c r="I125" s="17">
        <v>2011.77</v>
      </c>
      <c r="J125" s="17">
        <v>2201.21</v>
      </c>
      <c r="K125" s="17">
        <v>2334.71</v>
      </c>
      <c r="L125" s="17">
        <v>2327.84</v>
      </c>
      <c r="M125" s="17">
        <v>2314.44</v>
      </c>
      <c r="N125" s="17">
        <v>2299.59</v>
      </c>
      <c r="O125" s="17">
        <v>2308.72</v>
      </c>
      <c r="P125" s="17">
        <v>2273.74</v>
      </c>
      <c r="Q125" s="17">
        <v>2273.17</v>
      </c>
      <c r="R125" s="17">
        <v>2273.03</v>
      </c>
      <c r="S125" s="17">
        <v>2276.97</v>
      </c>
      <c r="T125" s="17">
        <v>2321.94</v>
      </c>
      <c r="U125" s="17">
        <v>2292.94</v>
      </c>
      <c r="V125" s="17">
        <v>2297.3</v>
      </c>
      <c r="W125" s="17">
        <v>2262.65</v>
      </c>
      <c r="X125" s="17">
        <v>2230.87</v>
      </c>
      <c r="Y125" s="18">
        <v>2139.98</v>
      </c>
    </row>
    <row r="126" spans="1:25" ht="15.75">
      <c r="A126" s="15" t="str">
        <f t="shared" si="2"/>
        <v>16.03.2022</v>
      </c>
      <c r="B126" s="16">
        <v>1971.96</v>
      </c>
      <c r="C126" s="17">
        <v>1903.97</v>
      </c>
      <c r="D126" s="17">
        <v>1903.24</v>
      </c>
      <c r="E126" s="17">
        <v>1889.1</v>
      </c>
      <c r="F126" s="17">
        <v>1885.77</v>
      </c>
      <c r="G126" s="17">
        <v>1904.68</v>
      </c>
      <c r="H126" s="17">
        <v>1954.66</v>
      </c>
      <c r="I126" s="17">
        <v>2006.15</v>
      </c>
      <c r="J126" s="17">
        <v>2181.85</v>
      </c>
      <c r="K126" s="17">
        <v>2339.97</v>
      </c>
      <c r="L126" s="17">
        <v>2388.47</v>
      </c>
      <c r="M126" s="17">
        <v>2381.87</v>
      </c>
      <c r="N126" s="17">
        <v>2361.79</v>
      </c>
      <c r="O126" s="17">
        <v>2362.23</v>
      </c>
      <c r="P126" s="17">
        <v>2342.76</v>
      </c>
      <c r="Q126" s="17">
        <v>2337.12</v>
      </c>
      <c r="R126" s="17">
        <v>2344.53</v>
      </c>
      <c r="S126" s="17">
        <v>2343.98</v>
      </c>
      <c r="T126" s="17">
        <v>2390.3</v>
      </c>
      <c r="U126" s="17">
        <v>2328.41</v>
      </c>
      <c r="V126" s="17">
        <v>2367.92</v>
      </c>
      <c r="W126" s="17">
        <v>2330.17</v>
      </c>
      <c r="X126" s="17">
        <v>2299.06</v>
      </c>
      <c r="Y126" s="18">
        <v>2168.29</v>
      </c>
    </row>
    <row r="127" spans="1:25" ht="15.75">
      <c r="A127" s="15" t="str">
        <f t="shared" si="2"/>
        <v>17.03.2022</v>
      </c>
      <c r="B127" s="16">
        <v>2071.2</v>
      </c>
      <c r="C127" s="17">
        <v>1926.69</v>
      </c>
      <c r="D127" s="17">
        <v>1904.49</v>
      </c>
      <c r="E127" s="17">
        <v>1899.89</v>
      </c>
      <c r="F127" s="17">
        <v>1898.98</v>
      </c>
      <c r="G127" s="17">
        <v>1905.33</v>
      </c>
      <c r="H127" s="17">
        <v>1981.08</v>
      </c>
      <c r="I127" s="17">
        <v>2027.03</v>
      </c>
      <c r="J127" s="17">
        <v>2269.15</v>
      </c>
      <c r="K127" s="17">
        <v>2365.65</v>
      </c>
      <c r="L127" s="17">
        <v>2364.35</v>
      </c>
      <c r="M127" s="17">
        <v>2334.07</v>
      </c>
      <c r="N127" s="17">
        <v>2307.12</v>
      </c>
      <c r="O127" s="17">
        <v>2333.19</v>
      </c>
      <c r="P127" s="17">
        <v>2308.49</v>
      </c>
      <c r="Q127" s="17">
        <v>2301.91</v>
      </c>
      <c r="R127" s="17">
        <v>2306.13</v>
      </c>
      <c r="S127" s="17">
        <v>2322.63</v>
      </c>
      <c r="T127" s="17">
        <v>2366.74</v>
      </c>
      <c r="U127" s="17">
        <v>2366.91</v>
      </c>
      <c r="V127" s="17">
        <v>2340</v>
      </c>
      <c r="W127" s="17">
        <v>2323.88</v>
      </c>
      <c r="X127" s="17">
        <v>2275.67</v>
      </c>
      <c r="Y127" s="18">
        <v>2215.14</v>
      </c>
    </row>
    <row r="128" spans="1:25" ht="15.75">
      <c r="A128" s="15" t="str">
        <f t="shared" si="2"/>
        <v>18.03.2022</v>
      </c>
      <c r="B128" s="16">
        <v>2087.62</v>
      </c>
      <c r="C128" s="17">
        <v>1949.14</v>
      </c>
      <c r="D128" s="17">
        <v>1935.67</v>
      </c>
      <c r="E128" s="17">
        <v>1906.7</v>
      </c>
      <c r="F128" s="17">
        <v>1905.48</v>
      </c>
      <c r="G128" s="17">
        <v>1927.34</v>
      </c>
      <c r="H128" s="17">
        <v>1995.64</v>
      </c>
      <c r="I128" s="17">
        <v>2105.3</v>
      </c>
      <c r="J128" s="17">
        <v>2291.49</v>
      </c>
      <c r="K128" s="17">
        <v>2440.99</v>
      </c>
      <c r="L128" s="17">
        <v>2424.65</v>
      </c>
      <c r="M128" s="17">
        <v>2370.64</v>
      </c>
      <c r="N128" s="17">
        <v>2340.97</v>
      </c>
      <c r="O128" s="17">
        <v>2353.1</v>
      </c>
      <c r="P128" s="17">
        <v>2367.76</v>
      </c>
      <c r="Q128" s="17">
        <v>2352.9</v>
      </c>
      <c r="R128" s="17">
        <v>2390.91</v>
      </c>
      <c r="S128" s="17">
        <v>2401.95</v>
      </c>
      <c r="T128" s="17">
        <v>2442.09</v>
      </c>
      <c r="U128" s="17">
        <v>2437.44</v>
      </c>
      <c r="V128" s="17">
        <v>2426.97</v>
      </c>
      <c r="W128" s="17">
        <v>2377.21</v>
      </c>
      <c r="X128" s="17">
        <v>2355.27</v>
      </c>
      <c r="Y128" s="18">
        <v>2284.95</v>
      </c>
    </row>
    <row r="129" spans="1:25" ht="15.75">
      <c r="A129" s="15" t="str">
        <f t="shared" si="2"/>
        <v>19.03.2022</v>
      </c>
      <c r="B129" s="16">
        <v>2134.64</v>
      </c>
      <c r="C129" s="17">
        <v>2075.27</v>
      </c>
      <c r="D129" s="17">
        <v>2165.63</v>
      </c>
      <c r="E129" s="17">
        <v>2004.4</v>
      </c>
      <c r="F129" s="17">
        <v>1970.13</v>
      </c>
      <c r="G129" s="17">
        <v>1979.13</v>
      </c>
      <c r="H129" s="17">
        <v>2076.15</v>
      </c>
      <c r="I129" s="17">
        <v>2146.63</v>
      </c>
      <c r="J129" s="17">
        <v>2309.52</v>
      </c>
      <c r="K129" s="17">
        <v>2432.09</v>
      </c>
      <c r="L129" s="17">
        <v>2565.68</v>
      </c>
      <c r="M129" s="17">
        <v>2567.37</v>
      </c>
      <c r="N129" s="17">
        <v>2563.76</v>
      </c>
      <c r="O129" s="17">
        <v>2561.23</v>
      </c>
      <c r="P129" s="17">
        <v>2538.82</v>
      </c>
      <c r="Q129" s="17">
        <v>2527.48</v>
      </c>
      <c r="R129" s="17">
        <v>2485.97</v>
      </c>
      <c r="S129" s="17">
        <v>2474.82</v>
      </c>
      <c r="T129" s="17">
        <v>2531.3</v>
      </c>
      <c r="U129" s="17">
        <v>2575.43</v>
      </c>
      <c r="V129" s="17">
        <v>2578.47</v>
      </c>
      <c r="W129" s="17">
        <v>2532.26</v>
      </c>
      <c r="X129" s="17">
        <v>2518.22</v>
      </c>
      <c r="Y129" s="18">
        <v>2441.59</v>
      </c>
    </row>
    <row r="130" spans="1:25" ht="15.75">
      <c r="A130" s="15" t="str">
        <f t="shared" si="2"/>
        <v>20.03.2022</v>
      </c>
      <c r="B130" s="16">
        <v>2238.28</v>
      </c>
      <c r="C130" s="17">
        <v>2138.46</v>
      </c>
      <c r="D130" s="17">
        <v>2041.25</v>
      </c>
      <c r="E130" s="17">
        <v>1984.27</v>
      </c>
      <c r="F130" s="17">
        <v>1945.03</v>
      </c>
      <c r="G130" s="17">
        <v>1955.59</v>
      </c>
      <c r="H130" s="17">
        <v>1985.55</v>
      </c>
      <c r="I130" s="17">
        <v>1990.39</v>
      </c>
      <c r="J130" s="17">
        <v>2044.85</v>
      </c>
      <c r="K130" s="17">
        <v>2196.09</v>
      </c>
      <c r="L130" s="17">
        <v>2337.79</v>
      </c>
      <c r="M130" s="17">
        <v>2361.08</v>
      </c>
      <c r="N130" s="17">
        <v>2424.03</v>
      </c>
      <c r="O130" s="17">
        <v>2409.15</v>
      </c>
      <c r="P130" s="17">
        <v>2345.83</v>
      </c>
      <c r="Q130" s="17">
        <v>2332.21</v>
      </c>
      <c r="R130" s="17">
        <v>2336.8</v>
      </c>
      <c r="S130" s="17">
        <v>2369.22</v>
      </c>
      <c r="T130" s="17">
        <v>2473.09</v>
      </c>
      <c r="U130" s="17">
        <v>2503.4</v>
      </c>
      <c r="V130" s="17">
        <v>2501.27</v>
      </c>
      <c r="W130" s="17">
        <v>2467</v>
      </c>
      <c r="X130" s="17">
        <v>2436.34</v>
      </c>
      <c r="Y130" s="18">
        <v>2348.21</v>
      </c>
    </row>
    <row r="131" spans="1:25" ht="15.75">
      <c r="A131" s="15" t="str">
        <f t="shared" si="2"/>
        <v>21.03.2022</v>
      </c>
      <c r="B131" s="16">
        <v>2192.12</v>
      </c>
      <c r="C131" s="17">
        <v>2112.32</v>
      </c>
      <c r="D131" s="17">
        <v>1974.86</v>
      </c>
      <c r="E131" s="17">
        <v>1949.96</v>
      </c>
      <c r="F131" s="17">
        <v>1945.89</v>
      </c>
      <c r="G131" s="17">
        <v>1954.24</v>
      </c>
      <c r="H131" s="17">
        <v>2022.25</v>
      </c>
      <c r="I131" s="17">
        <v>2234.34</v>
      </c>
      <c r="J131" s="17">
        <v>2352.59</v>
      </c>
      <c r="K131" s="17">
        <v>2445.5</v>
      </c>
      <c r="L131" s="17">
        <v>2397.63</v>
      </c>
      <c r="M131" s="17">
        <v>2363.74</v>
      </c>
      <c r="N131" s="17">
        <v>2340.13</v>
      </c>
      <c r="O131" s="17">
        <v>2355.27</v>
      </c>
      <c r="P131" s="17">
        <v>2336.6</v>
      </c>
      <c r="Q131" s="17">
        <v>2328.16</v>
      </c>
      <c r="R131" s="17">
        <v>2327.89</v>
      </c>
      <c r="S131" s="17">
        <v>2328.81</v>
      </c>
      <c r="T131" s="17">
        <v>2376.88</v>
      </c>
      <c r="U131" s="17">
        <v>2350.55</v>
      </c>
      <c r="V131" s="17">
        <v>2353.5</v>
      </c>
      <c r="W131" s="17">
        <v>2311.64</v>
      </c>
      <c r="X131" s="17">
        <v>2269.7</v>
      </c>
      <c r="Y131" s="18">
        <v>2230.16</v>
      </c>
    </row>
    <row r="132" spans="1:25" ht="15.75">
      <c r="A132" s="15" t="str">
        <f t="shared" si="2"/>
        <v>22.03.2022</v>
      </c>
      <c r="B132" s="16">
        <v>2073.16</v>
      </c>
      <c r="C132" s="17">
        <v>1967.15</v>
      </c>
      <c r="D132" s="17">
        <v>1928.96</v>
      </c>
      <c r="E132" s="17">
        <v>1905.04</v>
      </c>
      <c r="F132" s="17">
        <v>1905.59</v>
      </c>
      <c r="G132" s="17">
        <v>1925.08</v>
      </c>
      <c r="H132" s="17">
        <v>1971.02</v>
      </c>
      <c r="I132" s="17">
        <v>2097.92</v>
      </c>
      <c r="J132" s="17">
        <v>2250.65</v>
      </c>
      <c r="K132" s="17">
        <v>2327.2</v>
      </c>
      <c r="L132" s="17">
        <v>2316.3</v>
      </c>
      <c r="M132" s="17">
        <v>2295.71</v>
      </c>
      <c r="N132" s="17">
        <v>2271.45</v>
      </c>
      <c r="O132" s="17">
        <v>2283.58</v>
      </c>
      <c r="P132" s="17">
        <v>2279.6</v>
      </c>
      <c r="Q132" s="17">
        <v>2275.12</v>
      </c>
      <c r="R132" s="17">
        <v>2274.97</v>
      </c>
      <c r="S132" s="17">
        <v>2291.01</v>
      </c>
      <c r="T132" s="17">
        <v>2333.3</v>
      </c>
      <c r="U132" s="17">
        <v>2335.63</v>
      </c>
      <c r="V132" s="17">
        <v>2319.24</v>
      </c>
      <c r="W132" s="17">
        <v>2267.38</v>
      </c>
      <c r="X132" s="17">
        <v>2231.27</v>
      </c>
      <c r="Y132" s="18">
        <v>2199.23</v>
      </c>
    </row>
    <row r="133" spans="1:25" ht="15.75">
      <c r="A133" s="15" t="str">
        <f t="shared" si="2"/>
        <v>23.03.2022</v>
      </c>
      <c r="B133" s="16">
        <v>2064.09</v>
      </c>
      <c r="C133" s="17">
        <v>1968.27</v>
      </c>
      <c r="D133" s="17">
        <v>1933.56</v>
      </c>
      <c r="E133" s="17">
        <v>1925.34</v>
      </c>
      <c r="F133" s="17">
        <v>1915.14</v>
      </c>
      <c r="G133" s="17">
        <v>1949.68</v>
      </c>
      <c r="H133" s="17">
        <v>1967.32</v>
      </c>
      <c r="I133" s="17">
        <v>2165.87</v>
      </c>
      <c r="J133" s="17">
        <v>2243.66</v>
      </c>
      <c r="K133" s="17">
        <v>2352.54</v>
      </c>
      <c r="L133" s="17">
        <v>2341.11</v>
      </c>
      <c r="M133" s="17">
        <v>2333.33</v>
      </c>
      <c r="N133" s="17">
        <v>2325.46</v>
      </c>
      <c r="O133" s="17">
        <v>2327.73</v>
      </c>
      <c r="P133" s="17">
        <v>2312.1</v>
      </c>
      <c r="Q133" s="17">
        <v>2302.48</v>
      </c>
      <c r="R133" s="17">
        <v>2301.34</v>
      </c>
      <c r="S133" s="17">
        <v>2318.63</v>
      </c>
      <c r="T133" s="17">
        <v>2370.84</v>
      </c>
      <c r="U133" s="17">
        <v>2382.69</v>
      </c>
      <c r="V133" s="17">
        <v>2362.9</v>
      </c>
      <c r="W133" s="17">
        <v>2316.55</v>
      </c>
      <c r="X133" s="17">
        <v>2277.38</v>
      </c>
      <c r="Y133" s="18">
        <v>2265.65</v>
      </c>
    </row>
    <row r="134" spans="1:25" ht="15.75">
      <c r="A134" s="15" t="str">
        <f t="shared" si="2"/>
        <v>24.03.2022</v>
      </c>
      <c r="B134" s="16">
        <v>2159.74</v>
      </c>
      <c r="C134" s="17">
        <v>2051.18</v>
      </c>
      <c r="D134" s="17">
        <v>1945.03</v>
      </c>
      <c r="E134" s="17">
        <v>1923.66</v>
      </c>
      <c r="F134" s="17">
        <v>1910.48</v>
      </c>
      <c r="G134" s="17">
        <v>1947.47</v>
      </c>
      <c r="H134" s="17">
        <v>1991.58</v>
      </c>
      <c r="I134" s="17">
        <v>2133</v>
      </c>
      <c r="J134" s="17">
        <v>2253.86</v>
      </c>
      <c r="K134" s="17">
        <v>2330.73</v>
      </c>
      <c r="L134" s="17">
        <v>2313.42</v>
      </c>
      <c r="M134" s="17">
        <v>2301.55</v>
      </c>
      <c r="N134" s="17">
        <v>2284.6</v>
      </c>
      <c r="O134" s="17">
        <v>2301.42</v>
      </c>
      <c r="P134" s="17">
        <v>2275.59</v>
      </c>
      <c r="Q134" s="17">
        <v>2264.28</v>
      </c>
      <c r="R134" s="17">
        <v>2252.86</v>
      </c>
      <c r="S134" s="17">
        <v>2262.59</v>
      </c>
      <c r="T134" s="17">
        <v>2327.5</v>
      </c>
      <c r="U134" s="17">
        <v>2325.55</v>
      </c>
      <c r="V134" s="17">
        <v>2308.42</v>
      </c>
      <c r="W134" s="17">
        <v>2255.39</v>
      </c>
      <c r="X134" s="17">
        <v>2223.13</v>
      </c>
      <c r="Y134" s="18">
        <v>2196.29</v>
      </c>
    </row>
    <row r="135" spans="1:25" ht="15.75">
      <c r="A135" s="15" t="str">
        <f t="shared" si="2"/>
        <v>25.03.2022</v>
      </c>
      <c r="B135" s="16">
        <v>2078.51</v>
      </c>
      <c r="C135" s="17">
        <v>2035.41</v>
      </c>
      <c r="D135" s="17">
        <v>1934.38</v>
      </c>
      <c r="E135" s="17">
        <v>1904.49</v>
      </c>
      <c r="F135" s="17">
        <v>1909.91</v>
      </c>
      <c r="G135" s="17">
        <v>1946.9</v>
      </c>
      <c r="H135" s="17">
        <v>2046.41</v>
      </c>
      <c r="I135" s="17">
        <v>2213.77</v>
      </c>
      <c r="J135" s="17">
        <v>2301.62</v>
      </c>
      <c r="K135" s="17">
        <v>2425.61</v>
      </c>
      <c r="L135" s="17">
        <v>2423.19</v>
      </c>
      <c r="M135" s="17">
        <v>2419.19</v>
      </c>
      <c r="N135" s="17">
        <v>2414.45</v>
      </c>
      <c r="O135" s="17">
        <v>2427.96</v>
      </c>
      <c r="P135" s="17">
        <v>2382.32</v>
      </c>
      <c r="Q135" s="17">
        <v>2371.91</v>
      </c>
      <c r="R135" s="17">
        <v>2368.79</v>
      </c>
      <c r="S135" s="17">
        <v>2368.64</v>
      </c>
      <c r="T135" s="17">
        <v>2384.11</v>
      </c>
      <c r="U135" s="17">
        <v>2379.44</v>
      </c>
      <c r="V135" s="17">
        <v>2369</v>
      </c>
      <c r="W135" s="17">
        <v>2324.38</v>
      </c>
      <c r="X135" s="17">
        <v>2253.29</v>
      </c>
      <c r="Y135" s="18">
        <v>2179.76</v>
      </c>
    </row>
    <row r="136" spans="1:25" ht="15.75">
      <c r="A136" s="15" t="str">
        <f t="shared" si="2"/>
        <v>26.03.2022</v>
      </c>
      <c r="B136" s="16">
        <v>2073.83</v>
      </c>
      <c r="C136" s="17">
        <v>1993.24</v>
      </c>
      <c r="D136" s="17">
        <v>2070.69</v>
      </c>
      <c r="E136" s="17">
        <v>1945.82</v>
      </c>
      <c r="F136" s="17">
        <v>1936.8</v>
      </c>
      <c r="G136" s="17">
        <v>1944.32</v>
      </c>
      <c r="H136" s="17">
        <v>1967.12</v>
      </c>
      <c r="I136" s="17">
        <v>2115.15</v>
      </c>
      <c r="J136" s="17">
        <v>2181.98</v>
      </c>
      <c r="K136" s="17">
        <v>2292.23</v>
      </c>
      <c r="L136" s="17">
        <v>2414.24</v>
      </c>
      <c r="M136" s="17">
        <v>2408.88</v>
      </c>
      <c r="N136" s="17">
        <v>2396.62</v>
      </c>
      <c r="O136" s="17">
        <v>2386.94</v>
      </c>
      <c r="P136" s="17">
        <v>2366.67</v>
      </c>
      <c r="Q136" s="17">
        <v>2363.06</v>
      </c>
      <c r="R136" s="17">
        <v>2363.54</v>
      </c>
      <c r="S136" s="17">
        <v>2363.59</v>
      </c>
      <c r="T136" s="17">
        <v>2372.84</v>
      </c>
      <c r="U136" s="17">
        <v>2385.1</v>
      </c>
      <c r="V136" s="17">
        <v>2383.21</v>
      </c>
      <c r="W136" s="17">
        <v>2345.41</v>
      </c>
      <c r="X136" s="17">
        <v>2273.91</v>
      </c>
      <c r="Y136" s="18">
        <v>2177.45</v>
      </c>
    </row>
    <row r="137" spans="1:25" ht="15.75">
      <c r="A137" s="15" t="str">
        <f t="shared" si="2"/>
        <v>27.03.2022</v>
      </c>
      <c r="B137" s="16">
        <v>2092.32</v>
      </c>
      <c r="C137" s="17">
        <v>1988.77</v>
      </c>
      <c r="D137" s="17">
        <v>1934.95</v>
      </c>
      <c r="E137" s="17">
        <v>1911.27</v>
      </c>
      <c r="F137" s="17">
        <v>1905.72</v>
      </c>
      <c r="G137" s="17">
        <v>1898.31</v>
      </c>
      <c r="H137" s="17">
        <v>1913.49</v>
      </c>
      <c r="I137" s="17">
        <v>1955.65</v>
      </c>
      <c r="J137" s="17">
        <v>1972.54</v>
      </c>
      <c r="K137" s="17">
        <v>2147.99</v>
      </c>
      <c r="L137" s="17">
        <v>2234.93</v>
      </c>
      <c r="M137" s="17">
        <v>2309.24</v>
      </c>
      <c r="N137" s="17">
        <v>2302.7</v>
      </c>
      <c r="O137" s="17">
        <v>2287.06</v>
      </c>
      <c r="P137" s="17">
        <v>2272.92</v>
      </c>
      <c r="Q137" s="17">
        <v>2269.44</v>
      </c>
      <c r="R137" s="17">
        <v>2266.53</v>
      </c>
      <c r="S137" s="17">
        <v>2280.98</v>
      </c>
      <c r="T137" s="17">
        <v>2318.97</v>
      </c>
      <c r="U137" s="17">
        <v>2331.11</v>
      </c>
      <c r="V137" s="17">
        <v>2331.27</v>
      </c>
      <c r="W137" s="17">
        <v>2280.09</v>
      </c>
      <c r="X137" s="17">
        <v>2210.91</v>
      </c>
      <c r="Y137" s="18">
        <v>2181.12</v>
      </c>
    </row>
    <row r="138" spans="1:25" ht="15.75">
      <c r="A138" s="15" t="str">
        <f t="shared" si="2"/>
        <v>28.03.2022</v>
      </c>
      <c r="B138" s="16">
        <v>2025.59</v>
      </c>
      <c r="C138" s="17">
        <v>1922.54</v>
      </c>
      <c r="D138" s="17">
        <v>1861.31</v>
      </c>
      <c r="E138" s="17">
        <v>1834.58</v>
      </c>
      <c r="F138" s="17">
        <v>1828.05</v>
      </c>
      <c r="G138" s="17">
        <v>1858.41</v>
      </c>
      <c r="H138" s="17">
        <v>1911.95</v>
      </c>
      <c r="I138" s="17">
        <v>1930.65</v>
      </c>
      <c r="J138" s="17">
        <v>2201.58</v>
      </c>
      <c r="K138" s="17">
        <v>2241.52</v>
      </c>
      <c r="L138" s="17">
        <v>2292.43</v>
      </c>
      <c r="M138" s="17">
        <v>2295.92</v>
      </c>
      <c r="N138" s="17">
        <v>2277.98</v>
      </c>
      <c r="O138" s="17">
        <v>2303.85</v>
      </c>
      <c r="P138" s="17">
        <v>2280.52</v>
      </c>
      <c r="Q138" s="17">
        <v>2271.49</v>
      </c>
      <c r="R138" s="17">
        <v>2262.54</v>
      </c>
      <c r="S138" s="17">
        <v>2268.34</v>
      </c>
      <c r="T138" s="17">
        <v>2279.02</v>
      </c>
      <c r="U138" s="17">
        <v>2271.89</v>
      </c>
      <c r="V138" s="17">
        <v>2264.51</v>
      </c>
      <c r="W138" s="17">
        <v>2185.57</v>
      </c>
      <c r="X138" s="17">
        <v>2155.85</v>
      </c>
      <c r="Y138" s="18">
        <v>1973.74</v>
      </c>
    </row>
    <row r="139" spans="1:25" ht="15.75">
      <c r="A139" s="15" t="str">
        <f t="shared" si="2"/>
        <v>29.03.2022</v>
      </c>
      <c r="B139" s="16">
        <v>1952.93</v>
      </c>
      <c r="C139" s="17">
        <v>1920.56</v>
      </c>
      <c r="D139" s="17">
        <v>1907.34</v>
      </c>
      <c r="E139" s="17">
        <v>1880.83</v>
      </c>
      <c r="F139" s="17">
        <v>1876.37</v>
      </c>
      <c r="G139" s="17">
        <v>1891.27</v>
      </c>
      <c r="H139" s="17">
        <v>1923.15</v>
      </c>
      <c r="I139" s="17">
        <v>1961.11</v>
      </c>
      <c r="J139" s="17">
        <v>2191.64</v>
      </c>
      <c r="K139" s="17">
        <v>2193.43</v>
      </c>
      <c r="L139" s="17">
        <v>2283.66</v>
      </c>
      <c r="M139" s="17">
        <v>2299.99</v>
      </c>
      <c r="N139" s="17">
        <v>2191.6</v>
      </c>
      <c r="O139" s="17">
        <v>2191.59</v>
      </c>
      <c r="P139" s="17">
        <v>2190.97</v>
      </c>
      <c r="Q139" s="17">
        <v>2187.8</v>
      </c>
      <c r="R139" s="17">
        <v>2186.79</v>
      </c>
      <c r="S139" s="17">
        <v>2188.28</v>
      </c>
      <c r="T139" s="17">
        <v>2216.32</v>
      </c>
      <c r="U139" s="17">
        <v>2195.44</v>
      </c>
      <c r="V139" s="17">
        <v>2231.57</v>
      </c>
      <c r="W139" s="17">
        <v>2188.92</v>
      </c>
      <c r="X139" s="17">
        <v>2187.84</v>
      </c>
      <c r="Y139" s="18">
        <v>2105.23</v>
      </c>
    </row>
    <row r="140" spans="1:25" ht="15.75">
      <c r="A140" s="15" t="str">
        <f t="shared" si="2"/>
        <v>30.03.2022</v>
      </c>
      <c r="B140" s="16">
        <v>2025.95</v>
      </c>
      <c r="C140" s="17">
        <v>1942.58</v>
      </c>
      <c r="D140" s="17">
        <v>1925.58</v>
      </c>
      <c r="E140" s="17">
        <v>1920.15</v>
      </c>
      <c r="F140" s="17">
        <v>1918.03</v>
      </c>
      <c r="G140" s="17">
        <v>1923.41</v>
      </c>
      <c r="H140" s="17">
        <v>1948.82</v>
      </c>
      <c r="I140" s="17">
        <v>2025.38</v>
      </c>
      <c r="J140" s="17">
        <v>2198.04</v>
      </c>
      <c r="K140" s="17">
        <v>2366.02</v>
      </c>
      <c r="L140" s="17">
        <v>2407.66</v>
      </c>
      <c r="M140" s="17">
        <v>2402.45</v>
      </c>
      <c r="N140" s="17">
        <v>2384.6</v>
      </c>
      <c r="O140" s="17">
        <v>2387.19</v>
      </c>
      <c r="P140" s="17">
        <v>2375.51</v>
      </c>
      <c r="Q140" s="17">
        <v>2369.31</v>
      </c>
      <c r="R140" s="17">
        <v>2368.19</v>
      </c>
      <c r="S140" s="17">
        <v>2369.72</v>
      </c>
      <c r="T140" s="17">
        <v>2384.48</v>
      </c>
      <c r="U140" s="17">
        <v>2380.44</v>
      </c>
      <c r="V140" s="17">
        <v>2386.27</v>
      </c>
      <c r="W140" s="17">
        <v>2350.3</v>
      </c>
      <c r="X140" s="17">
        <v>2188.97</v>
      </c>
      <c r="Y140" s="18">
        <v>2193.22</v>
      </c>
    </row>
    <row r="141" spans="1:25" ht="16.5" thickBot="1">
      <c r="A141" s="19" t="str">
        <f t="shared" si="2"/>
        <v>31.03.2022</v>
      </c>
      <c r="B141" s="20">
        <v>2172.66</v>
      </c>
      <c r="C141" s="21">
        <v>2069.75</v>
      </c>
      <c r="D141" s="21">
        <v>1937.37</v>
      </c>
      <c r="E141" s="21">
        <v>1907.98</v>
      </c>
      <c r="F141" s="21">
        <v>1905.55</v>
      </c>
      <c r="G141" s="21">
        <v>1923.29</v>
      </c>
      <c r="H141" s="21">
        <v>1955.71</v>
      </c>
      <c r="I141" s="21">
        <v>2048.49</v>
      </c>
      <c r="J141" s="21">
        <v>2206.31</v>
      </c>
      <c r="K141" s="21">
        <v>2369.35</v>
      </c>
      <c r="L141" s="21">
        <v>2499.17</v>
      </c>
      <c r="M141" s="21">
        <v>2535.35</v>
      </c>
      <c r="N141" s="21">
        <v>2513.86</v>
      </c>
      <c r="O141" s="21">
        <v>2525.74</v>
      </c>
      <c r="P141" s="21">
        <v>2518.62</v>
      </c>
      <c r="Q141" s="21">
        <v>2512.87</v>
      </c>
      <c r="R141" s="21">
        <v>2508.39</v>
      </c>
      <c r="S141" s="21">
        <v>2503.33</v>
      </c>
      <c r="T141" s="21">
        <v>2431.43</v>
      </c>
      <c r="U141" s="21">
        <v>2430.21</v>
      </c>
      <c r="V141" s="21">
        <v>2426.73</v>
      </c>
      <c r="W141" s="21">
        <v>2497.64</v>
      </c>
      <c r="X141" s="21">
        <v>2209.93</v>
      </c>
      <c r="Y141" s="22">
        <v>2142.9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1498.84</v>
      </c>
      <c r="C9" s="12">
        <v>1321.91</v>
      </c>
      <c r="D9" s="12">
        <v>1318.89</v>
      </c>
      <c r="E9" s="12">
        <v>1299</v>
      </c>
      <c r="F9" s="12">
        <v>1313.6</v>
      </c>
      <c r="G9" s="12">
        <v>1330.47</v>
      </c>
      <c r="H9" s="12">
        <v>1353.78</v>
      </c>
      <c r="I9" s="12">
        <v>1395.97</v>
      </c>
      <c r="J9" s="12">
        <v>1618.68</v>
      </c>
      <c r="K9" s="12">
        <v>1693.08</v>
      </c>
      <c r="L9" s="12">
        <v>1694.63</v>
      </c>
      <c r="M9" s="12">
        <v>1680.03</v>
      </c>
      <c r="N9" s="12">
        <v>1649.06</v>
      </c>
      <c r="O9" s="12">
        <v>1646.42</v>
      </c>
      <c r="P9" s="12">
        <v>1623.82</v>
      </c>
      <c r="Q9" s="12">
        <v>1621.81</v>
      </c>
      <c r="R9" s="12">
        <v>1648.99</v>
      </c>
      <c r="S9" s="12">
        <v>1662.69</v>
      </c>
      <c r="T9" s="12">
        <v>1698.81</v>
      </c>
      <c r="U9" s="12">
        <v>1685.43</v>
      </c>
      <c r="V9" s="12">
        <v>1660.58</v>
      </c>
      <c r="W9" s="12">
        <v>1630.49</v>
      </c>
      <c r="X9" s="12">
        <v>1593.51</v>
      </c>
      <c r="Y9" s="13">
        <v>1520.16</v>
      </c>
      <c r="Z9" s="14"/>
    </row>
    <row r="10" spans="1:25" ht="15.75">
      <c r="A10" s="15" t="s">
        <v>49</v>
      </c>
      <c r="B10" s="16">
        <v>1392.96</v>
      </c>
      <c r="C10" s="17">
        <v>1314.05</v>
      </c>
      <c r="D10" s="17">
        <v>1286.89</v>
      </c>
      <c r="E10" s="17">
        <v>1272.7</v>
      </c>
      <c r="F10" s="17">
        <v>1273.24</v>
      </c>
      <c r="G10" s="17">
        <v>1305.5</v>
      </c>
      <c r="H10" s="17">
        <v>1327.21</v>
      </c>
      <c r="I10" s="17">
        <v>1388.5</v>
      </c>
      <c r="J10" s="17">
        <v>1625.04</v>
      </c>
      <c r="K10" s="17">
        <v>1658.27</v>
      </c>
      <c r="L10" s="17">
        <v>1673.04</v>
      </c>
      <c r="M10" s="17">
        <v>1660.68</v>
      </c>
      <c r="N10" s="17">
        <v>1636.37</v>
      </c>
      <c r="O10" s="17">
        <v>1653.18</v>
      </c>
      <c r="P10" s="17">
        <v>1640.94</v>
      </c>
      <c r="Q10" s="17">
        <v>1632.18</v>
      </c>
      <c r="R10" s="17">
        <v>1639.93</v>
      </c>
      <c r="S10" s="17">
        <v>1654.43</v>
      </c>
      <c r="T10" s="17">
        <v>1699.9</v>
      </c>
      <c r="U10" s="17">
        <v>1681.05</v>
      </c>
      <c r="V10" s="17">
        <v>1654.39</v>
      </c>
      <c r="W10" s="17">
        <v>1630.04</v>
      </c>
      <c r="X10" s="17">
        <v>1596.14</v>
      </c>
      <c r="Y10" s="18">
        <v>1504.49</v>
      </c>
    </row>
    <row r="11" spans="1:25" ht="15.75">
      <c r="A11" s="15" t="s">
        <v>50</v>
      </c>
      <c r="B11" s="16">
        <v>1348.04</v>
      </c>
      <c r="C11" s="17">
        <v>1291.84</v>
      </c>
      <c r="D11" s="17">
        <v>1285.66</v>
      </c>
      <c r="E11" s="17">
        <v>1271.95</v>
      </c>
      <c r="F11" s="17">
        <v>1269.68</v>
      </c>
      <c r="G11" s="17">
        <v>1291.21</v>
      </c>
      <c r="H11" s="17">
        <v>1325.26</v>
      </c>
      <c r="I11" s="17">
        <v>1383.33</v>
      </c>
      <c r="J11" s="17">
        <v>1570.45</v>
      </c>
      <c r="K11" s="17">
        <v>1675.25</v>
      </c>
      <c r="L11" s="17">
        <v>1667.58</v>
      </c>
      <c r="M11" s="17">
        <v>1650.84</v>
      </c>
      <c r="N11" s="17">
        <v>1611.94</v>
      </c>
      <c r="O11" s="17">
        <v>1620.68</v>
      </c>
      <c r="P11" s="17">
        <v>1609.41</v>
      </c>
      <c r="Q11" s="17">
        <v>1608.52</v>
      </c>
      <c r="R11" s="17">
        <v>1631.34</v>
      </c>
      <c r="S11" s="17">
        <v>1645.24</v>
      </c>
      <c r="T11" s="17">
        <v>1683.44</v>
      </c>
      <c r="U11" s="17">
        <v>1658.85</v>
      </c>
      <c r="V11" s="17">
        <v>1638.55</v>
      </c>
      <c r="W11" s="17">
        <v>1609.67</v>
      </c>
      <c r="X11" s="17">
        <v>1574.87</v>
      </c>
      <c r="Y11" s="18">
        <v>1499.22</v>
      </c>
    </row>
    <row r="12" spans="1:25" ht="15.75">
      <c r="A12" s="15" t="s">
        <v>51</v>
      </c>
      <c r="B12" s="16">
        <v>1344.61</v>
      </c>
      <c r="C12" s="17">
        <v>1288.07</v>
      </c>
      <c r="D12" s="17">
        <v>1316.58</v>
      </c>
      <c r="E12" s="17">
        <v>1307.09</v>
      </c>
      <c r="F12" s="17">
        <v>1297.61</v>
      </c>
      <c r="G12" s="17">
        <v>1319.87</v>
      </c>
      <c r="H12" s="17">
        <v>1371.98</v>
      </c>
      <c r="I12" s="17">
        <v>1428.54</v>
      </c>
      <c r="J12" s="17">
        <v>1615.78</v>
      </c>
      <c r="K12" s="17">
        <v>1759.35</v>
      </c>
      <c r="L12" s="17">
        <v>1790.3</v>
      </c>
      <c r="M12" s="17">
        <v>1763.78</v>
      </c>
      <c r="N12" s="17">
        <v>1731.81</v>
      </c>
      <c r="O12" s="17">
        <v>1756.71</v>
      </c>
      <c r="P12" s="17">
        <v>1746.39</v>
      </c>
      <c r="Q12" s="17">
        <v>1764.24</v>
      </c>
      <c r="R12" s="17">
        <v>1766.49</v>
      </c>
      <c r="S12" s="17">
        <v>1775.3</v>
      </c>
      <c r="T12" s="17">
        <v>1803.35</v>
      </c>
      <c r="U12" s="17">
        <v>1774.55</v>
      </c>
      <c r="V12" s="17">
        <v>1762.77</v>
      </c>
      <c r="W12" s="17">
        <v>1714.2</v>
      </c>
      <c r="X12" s="17">
        <v>1689.07</v>
      </c>
      <c r="Y12" s="18">
        <v>1586.23</v>
      </c>
    </row>
    <row r="13" spans="1:25" ht="15.75">
      <c r="A13" s="15" t="s">
        <v>52</v>
      </c>
      <c r="B13" s="16">
        <v>1470.12</v>
      </c>
      <c r="C13" s="17">
        <v>1317.22</v>
      </c>
      <c r="D13" s="17">
        <v>1318.42</v>
      </c>
      <c r="E13" s="17">
        <v>1309.74</v>
      </c>
      <c r="F13" s="17">
        <v>1282.05</v>
      </c>
      <c r="G13" s="17">
        <v>1321.69</v>
      </c>
      <c r="H13" s="17">
        <v>1402.13</v>
      </c>
      <c r="I13" s="17">
        <v>1448.74</v>
      </c>
      <c r="J13" s="17">
        <v>1602.15</v>
      </c>
      <c r="K13" s="17">
        <v>1784.27</v>
      </c>
      <c r="L13" s="17">
        <v>1866.69</v>
      </c>
      <c r="M13" s="17">
        <v>1852.1</v>
      </c>
      <c r="N13" s="17">
        <v>1833.29</v>
      </c>
      <c r="O13" s="17">
        <v>1823.73</v>
      </c>
      <c r="P13" s="17">
        <v>1804.76</v>
      </c>
      <c r="Q13" s="17">
        <v>1794.72</v>
      </c>
      <c r="R13" s="17">
        <v>1789.69</v>
      </c>
      <c r="S13" s="17">
        <v>1800.04</v>
      </c>
      <c r="T13" s="17">
        <v>1836.22</v>
      </c>
      <c r="U13" s="17">
        <v>1815.17</v>
      </c>
      <c r="V13" s="17">
        <v>1811.08</v>
      </c>
      <c r="W13" s="17">
        <v>1754.97</v>
      </c>
      <c r="X13" s="17">
        <v>1759.77</v>
      </c>
      <c r="Y13" s="18">
        <v>1599.84</v>
      </c>
    </row>
    <row r="14" spans="1:25" ht="15.75">
      <c r="A14" s="15" t="s">
        <v>53</v>
      </c>
      <c r="B14" s="16">
        <v>1420.55</v>
      </c>
      <c r="C14" s="17">
        <v>1342.83</v>
      </c>
      <c r="D14" s="17">
        <v>1391.03</v>
      </c>
      <c r="E14" s="17">
        <v>1354.18</v>
      </c>
      <c r="F14" s="17">
        <v>1317.63</v>
      </c>
      <c r="G14" s="17">
        <v>1315.74</v>
      </c>
      <c r="H14" s="17">
        <v>1339.87</v>
      </c>
      <c r="I14" s="17">
        <v>1371.3</v>
      </c>
      <c r="J14" s="17">
        <v>1411.36</v>
      </c>
      <c r="K14" s="17">
        <v>1471.04</v>
      </c>
      <c r="L14" s="17">
        <v>1691.27</v>
      </c>
      <c r="M14" s="17">
        <v>1782.54</v>
      </c>
      <c r="N14" s="17">
        <v>1783.58</v>
      </c>
      <c r="O14" s="17">
        <v>1779.95</v>
      </c>
      <c r="P14" s="17">
        <v>1775.33</v>
      </c>
      <c r="Q14" s="17">
        <v>1768.1</v>
      </c>
      <c r="R14" s="17">
        <v>1772.87</v>
      </c>
      <c r="S14" s="17">
        <v>1754.02</v>
      </c>
      <c r="T14" s="17">
        <v>1799.74</v>
      </c>
      <c r="U14" s="17">
        <v>1885.98</v>
      </c>
      <c r="V14" s="17">
        <v>1865.34</v>
      </c>
      <c r="W14" s="17">
        <v>1833.08</v>
      </c>
      <c r="X14" s="17">
        <v>1814.43</v>
      </c>
      <c r="Y14" s="18">
        <v>1773.8</v>
      </c>
    </row>
    <row r="15" spans="1:25" ht="15.75">
      <c r="A15" s="15" t="s">
        <v>54</v>
      </c>
      <c r="B15" s="16">
        <v>1535.05</v>
      </c>
      <c r="C15" s="17">
        <v>1389.11</v>
      </c>
      <c r="D15" s="17">
        <v>1401.9</v>
      </c>
      <c r="E15" s="17">
        <v>1377.8</v>
      </c>
      <c r="F15" s="17">
        <v>1332.33</v>
      </c>
      <c r="G15" s="17">
        <v>1333.7</v>
      </c>
      <c r="H15" s="17">
        <v>1373.62</v>
      </c>
      <c r="I15" s="17">
        <v>1393.02</v>
      </c>
      <c r="J15" s="17">
        <v>1427.12</v>
      </c>
      <c r="K15" s="17">
        <v>1541.74</v>
      </c>
      <c r="L15" s="17">
        <v>1751.53</v>
      </c>
      <c r="M15" s="17">
        <v>1858.1</v>
      </c>
      <c r="N15" s="17">
        <v>1855.97</v>
      </c>
      <c r="O15" s="17">
        <v>1854.48</v>
      </c>
      <c r="P15" s="17">
        <v>1842.73</v>
      </c>
      <c r="Q15" s="17">
        <v>1837.87</v>
      </c>
      <c r="R15" s="17">
        <v>1845.4</v>
      </c>
      <c r="S15" s="17">
        <v>1839.99</v>
      </c>
      <c r="T15" s="17">
        <v>1886.27</v>
      </c>
      <c r="U15" s="17">
        <v>1901.09</v>
      </c>
      <c r="V15" s="17">
        <v>1883.18</v>
      </c>
      <c r="W15" s="17">
        <v>1847.94</v>
      </c>
      <c r="X15" s="17">
        <v>1826.25</v>
      </c>
      <c r="Y15" s="18">
        <v>1682.9</v>
      </c>
    </row>
    <row r="16" spans="1:25" ht="15.75">
      <c r="A16" s="15" t="s">
        <v>55</v>
      </c>
      <c r="B16" s="16">
        <v>1518.78</v>
      </c>
      <c r="C16" s="17">
        <v>1381.99</v>
      </c>
      <c r="D16" s="17">
        <v>1354.44</v>
      </c>
      <c r="E16" s="17">
        <v>1333.04</v>
      </c>
      <c r="F16" s="17">
        <v>1315.77</v>
      </c>
      <c r="G16" s="17">
        <v>1316.23</v>
      </c>
      <c r="H16" s="17">
        <v>1330.11</v>
      </c>
      <c r="I16" s="17">
        <v>1332.98</v>
      </c>
      <c r="J16" s="17">
        <v>1381.18</v>
      </c>
      <c r="K16" s="17">
        <v>1423.28</v>
      </c>
      <c r="L16" s="17">
        <v>1635.58</v>
      </c>
      <c r="M16" s="17">
        <v>1695.49</v>
      </c>
      <c r="N16" s="17">
        <v>1696.8</v>
      </c>
      <c r="O16" s="17">
        <v>1683.07</v>
      </c>
      <c r="P16" s="17">
        <v>1667.08</v>
      </c>
      <c r="Q16" s="17">
        <v>1641.71</v>
      </c>
      <c r="R16" s="17">
        <v>1662.46</v>
      </c>
      <c r="S16" s="17">
        <v>1687.42</v>
      </c>
      <c r="T16" s="17">
        <v>1748.11</v>
      </c>
      <c r="U16" s="17">
        <v>1755.12</v>
      </c>
      <c r="V16" s="17">
        <v>1749.19</v>
      </c>
      <c r="W16" s="17">
        <v>1713.3</v>
      </c>
      <c r="X16" s="17">
        <v>1694.04</v>
      </c>
      <c r="Y16" s="18">
        <v>1610.31</v>
      </c>
    </row>
    <row r="17" spans="1:25" ht="15.75">
      <c r="A17" s="15" t="s">
        <v>56</v>
      </c>
      <c r="B17" s="16">
        <v>1407.87</v>
      </c>
      <c r="C17" s="17">
        <v>1343.06</v>
      </c>
      <c r="D17" s="17">
        <v>1315.81</v>
      </c>
      <c r="E17" s="17">
        <v>1258.14</v>
      </c>
      <c r="F17" s="17">
        <v>1215.77</v>
      </c>
      <c r="G17" s="17">
        <v>1281.31</v>
      </c>
      <c r="H17" s="17">
        <v>1330.9</v>
      </c>
      <c r="I17" s="17">
        <v>1381.73</v>
      </c>
      <c r="J17" s="17">
        <v>1442.63</v>
      </c>
      <c r="K17" s="17">
        <v>1673.29</v>
      </c>
      <c r="L17" s="17">
        <v>1670.26</v>
      </c>
      <c r="M17" s="17">
        <v>1665.84</v>
      </c>
      <c r="N17" s="17">
        <v>1653.35</v>
      </c>
      <c r="O17" s="17">
        <v>1651.27</v>
      </c>
      <c r="P17" s="17">
        <v>1638.56</v>
      </c>
      <c r="Q17" s="17">
        <v>1634.33</v>
      </c>
      <c r="R17" s="17">
        <v>1637.38</v>
      </c>
      <c r="S17" s="17">
        <v>1647.67</v>
      </c>
      <c r="T17" s="17">
        <v>1690.89</v>
      </c>
      <c r="U17" s="17">
        <v>1684.77</v>
      </c>
      <c r="V17" s="17">
        <v>1661.5</v>
      </c>
      <c r="W17" s="17">
        <v>1614.96</v>
      </c>
      <c r="X17" s="17">
        <v>1553.03</v>
      </c>
      <c r="Y17" s="18">
        <v>1500.69</v>
      </c>
    </row>
    <row r="18" spans="1:25" ht="15.75">
      <c r="A18" s="15" t="s">
        <v>57</v>
      </c>
      <c r="B18" s="16">
        <v>1337.64</v>
      </c>
      <c r="C18" s="17">
        <v>1305.56</v>
      </c>
      <c r="D18" s="17">
        <v>1242.6</v>
      </c>
      <c r="E18" s="17">
        <v>1217.75</v>
      </c>
      <c r="F18" s="17">
        <v>1214.6</v>
      </c>
      <c r="G18" s="17">
        <v>1253.66</v>
      </c>
      <c r="H18" s="17">
        <v>1325.02</v>
      </c>
      <c r="I18" s="17">
        <v>1393.04</v>
      </c>
      <c r="J18" s="17">
        <v>1501.41</v>
      </c>
      <c r="K18" s="17">
        <v>1655.2</v>
      </c>
      <c r="L18" s="17">
        <v>1664.01</v>
      </c>
      <c r="M18" s="17">
        <v>1652.62</v>
      </c>
      <c r="N18" s="17">
        <v>1636.66</v>
      </c>
      <c r="O18" s="17">
        <v>1640.36</v>
      </c>
      <c r="P18" s="17">
        <v>1623.67</v>
      </c>
      <c r="Q18" s="17">
        <v>1619.51</v>
      </c>
      <c r="R18" s="17">
        <v>1623.98</v>
      </c>
      <c r="S18" s="17">
        <v>1636.51</v>
      </c>
      <c r="T18" s="17">
        <v>1689.27</v>
      </c>
      <c r="U18" s="17">
        <v>1684.92</v>
      </c>
      <c r="V18" s="17">
        <v>1662.18</v>
      </c>
      <c r="W18" s="17">
        <v>1624.93</v>
      </c>
      <c r="X18" s="17">
        <v>1577.73</v>
      </c>
      <c r="Y18" s="18">
        <v>1527.82</v>
      </c>
    </row>
    <row r="19" spans="1:25" ht="15.75">
      <c r="A19" s="15" t="s">
        <v>58</v>
      </c>
      <c r="B19" s="16">
        <v>1353.79</v>
      </c>
      <c r="C19" s="17">
        <v>1312.56</v>
      </c>
      <c r="D19" s="17">
        <v>1279.89</v>
      </c>
      <c r="E19" s="17">
        <v>1255.95</v>
      </c>
      <c r="F19" s="17">
        <v>1226.54</v>
      </c>
      <c r="G19" s="17">
        <v>1276.18</v>
      </c>
      <c r="H19" s="17">
        <v>1326.79</v>
      </c>
      <c r="I19" s="17">
        <v>1388.11</v>
      </c>
      <c r="J19" s="17">
        <v>1520.77</v>
      </c>
      <c r="K19" s="17">
        <v>1719.44</v>
      </c>
      <c r="L19" s="17">
        <v>1735.68</v>
      </c>
      <c r="M19" s="17">
        <v>1716.45</v>
      </c>
      <c r="N19" s="17">
        <v>1701.86</v>
      </c>
      <c r="O19" s="17">
        <v>1702.61</v>
      </c>
      <c r="P19" s="17">
        <v>1693.96</v>
      </c>
      <c r="Q19" s="17">
        <v>1689.05</v>
      </c>
      <c r="R19" s="17">
        <v>1692.06</v>
      </c>
      <c r="S19" s="17">
        <v>1698.71</v>
      </c>
      <c r="T19" s="17">
        <v>1730.38</v>
      </c>
      <c r="U19" s="17">
        <v>1724</v>
      </c>
      <c r="V19" s="17">
        <v>1708.87</v>
      </c>
      <c r="W19" s="17">
        <v>1681.89</v>
      </c>
      <c r="X19" s="17">
        <v>1674.49</v>
      </c>
      <c r="Y19" s="18">
        <v>1584.01</v>
      </c>
    </row>
    <row r="20" spans="1:25" ht="15.75">
      <c r="A20" s="15" t="s">
        <v>59</v>
      </c>
      <c r="B20" s="16">
        <v>1440.34</v>
      </c>
      <c r="C20" s="17">
        <v>1342.11</v>
      </c>
      <c r="D20" s="17">
        <v>1409.55</v>
      </c>
      <c r="E20" s="17">
        <v>1352.79</v>
      </c>
      <c r="F20" s="17">
        <v>1319.68</v>
      </c>
      <c r="G20" s="17">
        <v>1319.81</v>
      </c>
      <c r="H20" s="17">
        <v>1413.9</v>
      </c>
      <c r="I20" s="17">
        <v>1447.85</v>
      </c>
      <c r="J20" s="17">
        <v>1534.72</v>
      </c>
      <c r="K20" s="17">
        <v>1781</v>
      </c>
      <c r="L20" s="17">
        <v>1925.57</v>
      </c>
      <c r="M20" s="17">
        <v>1959.09</v>
      </c>
      <c r="N20" s="17">
        <v>1946.44</v>
      </c>
      <c r="O20" s="17">
        <v>1940.01</v>
      </c>
      <c r="P20" s="17">
        <v>1920.28</v>
      </c>
      <c r="Q20" s="17">
        <v>1909.82</v>
      </c>
      <c r="R20" s="17">
        <v>1911.47</v>
      </c>
      <c r="S20" s="17">
        <v>1885.27</v>
      </c>
      <c r="T20" s="17">
        <v>1945.74</v>
      </c>
      <c r="U20" s="17">
        <v>1963.73</v>
      </c>
      <c r="V20" s="17">
        <v>1955.4</v>
      </c>
      <c r="W20" s="17">
        <v>1912.13</v>
      </c>
      <c r="X20" s="17">
        <v>1881.25</v>
      </c>
      <c r="Y20" s="18">
        <v>1759.92</v>
      </c>
    </row>
    <row r="21" spans="1:25" ht="15.75">
      <c r="A21" s="15" t="s">
        <v>60</v>
      </c>
      <c r="B21" s="16">
        <v>1510.5</v>
      </c>
      <c r="C21" s="17">
        <v>1408.21</v>
      </c>
      <c r="D21" s="17">
        <v>1360.59</v>
      </c>
      <c r="E21" s="17">
        <v>1316.35</v>
      </c>
      <c r="F21" s="17">
        <v>1282.36</v>
      </c>
      <c r="G21" s="17">
        <v>1315.36</v>
      </c>
      <c r="H21" s="17">
        <v>1369.38</v>
      </c>
      <c r="I21" s="17">
        <v>1412.27</v>
      </c>
      <c r="J21" s="17">
        <v>1480.15</v>
      </c>
      <c r="K21" s="17">
        <v>1570.58</v>
      </c>
      <c r="L21" s="17">
        <v>1794.97</v>
      </c>
      <c r="M21" s="17">
        <v>1852.95</v>
      </c>
      <c r="N21" s="17">
        <v>1851.98</v>
      </c>
      <c r="O21" s="17">
        <v>1816.7</v>
      </c>
      <c r="P21" s="17">
        <v>1765.43</v>
      </c>
      <c r="Q21" s="17">
        <v>1762.55</v>
      </c>
      <c r="R21" s="17">
        <v>1811.66</v>
      </c>
      <c r="S21" s="17">
        <v>1846.04</v>
      </c>
      <c r="T21" s="17">
        <v>1891.76</v>
      </c>
      <c r="U21" s="17">
        <v>1914.9</v>
      </c>
      <c r="V21" s="17">
        <v>1916.63</v>
      </c>
      <c r="W21" s="17">
        <v>1887.38</v>
      </c>
      <c r="X21" s="17">
        <v>1850.88</v>
      </c>
      <c r="Y21" s="18">
        <v>1740.11</v>
      </c>
    </row>
    <row r="22" spans="1:25" ht="15.75">
      <c r="A22" s="15" t="s">
        <v>61</v>
      </c>
      <c r="B22" s="16">
        <v>1560.37</v>
      </c>
      <c r="C22" s="17">
        <v>1481.3</v>
      </c>
      <c r="D22" s="17">
        <v>1323.29</v>
      </c>
      <c r="E22" s="17">
        <v>1318.33</v>
      </c>
      <c r="F22" s="17">
        <v>1317.9</v>
      </c>
      <c r="G22" s="17">
        <v>1341.15</v>
      </c>
      <c r="H22" s="17">
        <v>1463.2</v>
      </c>
      <c r="I22" s="17">
        <v>1566.3</v>
      </c>
      <c r="J22" s="17">
        <v>1794.54</v>
      </c>
      <c r="K22" s="17">
        <v>1883.05</v>
      </c>
      <c r="L22" s="17">
        <v>1778.59</v>
      </c>
      <c r="M22" s="17">
        <v>1776.09</v>
      </c>
      <c r="N22" s="17">
        <v>1826.29</v>
      </c>
      <c r="O22" s="17">
        <v>1848.66</v>
      </c>
      <c r="P22" s="17">
        <v>1822.54</v>
      </c>
      <c r="Q22" s="17">
        <v>1812.2</v>
      </c>
      <c r="R22" s="17">
        <v>1856.26</v>
      </c>
      <c r="S22" s="17">
        <v>1855.83</v>
      </c>
      <c r="T22" s="17">
        <v>1878.57</v>
      </c>
      <c r="U22" s="17">
        <v>1863.31</v>
      </c>
      <c r="V22" s="17">
        <v>1855.95</v>
      </c>
      <c r="W22" s="17">
        <v>1824.11</v>
      </c>
      <c r="X22" s="17">
        <v>1773.54</v>
      </c>
      <c r="Y22" s="18">
        <v>1621.68</v>
      </c>
    </row>
    <row r="23" spans="1:25" ht="15.75">
      <c r="A23" s="15" t="s">
        <v>62</v>
      </c>
      <c r="B23" s="16">
        <v>1432.26</v>
      </c>
      <c r="C23" s="17">
        <v>1320.02</v>
      </c>
      <c r="D23" s="17">
        <v>1318.31</v>
      </c>
      <c r="E23" s="17">
        <v>1315.55</v>
      </c>
      <c r="F23" s="17">
        <v>1311.73</v>
      </c>
      <c r="G23" s="17">
        <v>1319.47</v>
      </c>
      <c r="H23" s="17">
        <v>1376.81</v>
      </c>
      <c r="I23" s="17">
        <v>1428.61</v>
      </c>
      <c r="J23" s="17">
        <v>1618.05</v>
      </c>
      <c r="K23" s="17">
        <v>1751.55</v>
      </c>
      <c r="L23" s="17">
        <v>1744.68</v>
      </c>
      <c r="M23" s="17">
        <v>1731.28</v>
      </c>
      <c r="N23" s="17">
        <v>1716.43</v>
      </c>
      <c r="O23" s="17">
        <v>1725.56</v>
      </c>
      <c r="P23" s="17">
        <v>1690.58</v>
      </c>
      <c r="Q23" s="17">
        <v>1690.01</v>
      </c>
      <c r="R23" s="17">
        <v>1689.87</v>
      </c>
      <c r="S23" s="17">
        <v>1693.81</v>
      </c>
      <c r="T23" s="17">
        <v>1738.78</v>
      </c>
      <c r="U23" s="17">
        <v>1709.78</v>
      </c>
      <c r="V23" s="17">
        <v>1714.14</v>
      </c>
      <c r="W23" s="17">
        <v>1679.49</v>
      </c>
      <c r="X23" s="17">
        <v>1647.71</v>
      </c>
      <c r="Y23" s="18">
        <v>1556.82</v>
      </c>
    </row>
    <row r="24" spans="1:25" ht="15.75">
      <c r="A24" s="15" t="s">
        <v>63</v>
      </c>
      <c r="B24" s="16">
        <v>1388.8</v>
      </c>
      <c r="C24" s="17">
        <v>1320.81</v>
      </c>
      <c r="D24" s="17">
        <v>1320.08</v>
      </c>
      <c r="E24" s="17">
        <v>1305.94</v>
      </c>
      <c r="F24" s="17">
        <v>1302.61</v>
      </c>
      <c r="G24" s="17">
        <v>1321.52</v>
      </c>
      <c r="H24" s="17">
        <v>1371.5</v>
      </c>
      <c r="I24" s="17">
        <v>1422.99</v>
      </c>
      <c r="J24" s="17">
        <v>1598.69</v>
      </c>
      <c r="K24" s="17">
        <v>1756.81</v>
      </c>
      <c r="L24" s="17">
        <v>1805.31</v>
      </c>
      <c r="M24" s="17">
        <v>1798.71</v>
      </c>
      <c r="N24" s="17">
        <v>1778.63</v>
      </c>
      <c r="O24" s="17">
        <v>1779.07</v>
      </c>
      <c r="P24" s="17">
        <v>1759.6</v>
      </c>
      <c r="Q24" s="17">
        <v>1753.96</v>
      </c>
      <c r="R24" s="17">
        <v>1761.37</v>
      </c>
      <c r="S24" s="17">
        <v>1760.82</v>
      </c>
      <c r="T24" s="17">
        <v>1807.14</v>
      </c>
      <c r="U24" s="17">
        <v>1745.25</v>
      </c>
      <c r="V24" s="17">
        <v>1784.76</v>
      </c>
      <c r="W24" s="17">
        <v>1747.01</v>
      </c>
      <c r="X24" s="17">
        <v>1715.9</v>
      </c>
      <c r="Y24" s="18">
        <v>1585.13</v>
      </c>
    </row>
    <row r="25" spans="1:25" ht="15.75">
      <c r="A25" s="15" t="s">
        <v>64</v>
      </c>
      <c r="B25" s="16">
        <v>1488.04</v>
      </c>
      <c r="C25" s="17">
        <v>1343.53</v>
      </c>
      <c r="D25" s="17">
        <v>1321.33</v>
      </c>
      <c r="E25" s="17">
        <v>1316.73</v>
      </c>
      <c r="F25" s="17">
        <v>1315.82</v>
      </c>
      <c r="G25" s="17">
        <v>1322.17</v>
      </c>
      <c r="H25" s="17">
        <v>1397.92</v>
      </c>
      <c r="I25" s="17">
        <v>1443.87</v>
      </c>
      <c r="J25" s="17">
        <v>1685.99</v>
      </c>
      <c r="K25" s="17">
        <v>1782.49</v>
      </c>
      <c r="L25" s="17">
        <v>1781.19</v>
      </c>
      <c r="M25" s="17">
        <v>1750.91</v>
      </c>
      <c r="N25" s="17">
        <v>1723.96</v>
      </c>
      <c r="O25" s="17">
        <v>1750.03</v>
      </c>
      <c r="P25" s="17">
        <v>1725.33</v>
      </c>
      <c r="Q25" s="17">
        <v>1718.75</v>
      </c>
      <c r="R25" s="17">
        <v>1722.97</v>
      </c>
      <c r="S25" s="17">
        <v>1739.47</v>
      </c>
      <c r="T25" s="17">
        <v>1783.58</v>
      </c>
      <c r="U25" s="17">
        <v>1783.75</v>
      </c>
      <c r="V25" s="17">
        <v>1756.84</v>
      </c>
      <c r="W25" s="17">
        <v>1740.72</v>
      </c>
      <c r="X25" s="17">
        <v>1692.51</v>
      </c>
      <c r="Y25" s="18">
        <v>1631.98</v>
      </c>
    </row>
    <row r="26" spans="1:25" ht="15.75">
      <c r="A26" s="15" t="s">
        <v>65</v>
      </c>
      <c r="B26" s="16">
        <v>1504.46</v>
      </c>
      <c r="C26" s="17">
        <v>1365.98</v>
      </c>
      <c r="D26" s="17">
        <v>1352.51</v>
      </c>
      <c r="E26" s="17">
        <v>1323.54</v>
      </c>
      <c r="F26" s="17">
        <v>1322.32</v>
      </c>
      <c r="G26" s="17">
        <v>1344.18</v>
      </c>
      <c r="H26" s="17">
        <v>1412.48</v>
      </c>
      <c r="I26" s="17">
        <v>1522.14</v>
      </c>
      <c r="J26" s="17">
        <v>1708.33</v>
      </c>
      <c r="K26" s="17">
        <v>1857.83</v>
      </c>
      <c r="L26" s="17">
        <v>1841.49</v>
      </c>
      <c r="M26" s="17">
        <v>1787.48</v>
      </c>
      <c r="N26" s="17">
        <v>1757.81</v>
      </c>
      <c r="O26" s="17">
        <v>1769.94</v>
      </c>
      <c r="P26" s="17">
        <v>1784.6</v>
      </c>
      <c r="Q26" s="17">
        <v>1769.74</v>
      </c>
      <c r="R26" s="17">
        <v>1807.75</v>
      </c>
      <c r="S26" s="17">
        <v>1818.79</v>
      </c>
      <c r="T26" s="17">
        <v>1858.93</v>
      </c>
      <c r="U26" s="17">
        <v>1854.28</v>
      </c>
      <c r="V26" s="17">
        <v>1843.81</v>
      </c>
      <c r="W26" s="17">
        <v>1794.05</v>
      </c>
      <c r="X26" s="17">
        <v>1772.11</v>
      </c>
      <c r="Y26" s="18">
        <v>1701.79</v>
      </c>
    </row>
    <row r="27" spans="1:25" ht="15.75">
      <c r="A27" s="15" t="s">
        <v>66</v>
      </c>
      <c r="B27" s="16">
        <v>1551.48</v>
      </c>
      <c r="C27" s="17">
        <v>1492.11</v>
      </c>
      <c r="D27" s="17">
        <v>1582.47</v>
      </c>
      <c r="E27" s="17">
        <v>1421.24</v>
      </c>
      <c r="F27" s="17">
        <v>1386.97</v>
      </c>
      <c r="G27" s="17">
        <v>1395.97</v>
      </c>
      <c r="H27" s="17">
        <v>1492.99</v>
      </c>
      <c r="I27" s="17">
        <v>1563.47</v>
      </c>
      <c r="J27" s="17">
        <v>1726.36</v>
      </c>
      <c r="K27" s="17">
        <v>1848.93</v>
      </c>
      <c r="L27" s="17">
        <v>1982.52</v>
      </c>
      <c r="M27" s="17">
        <v>1984.21</v>
      </c>
      <c r="N27" s="17">
        <v>1980.6</v>
      </c>
      <c r="O27" s="17">
        <v>1978.07</v>
      </c>
      <c r="P27" s="17">
        <v>1955.66</v>
      </c>
      <c r="Q27" s="17">
        <v>1944.32</v>
      </c>
      <c r="R27" s="17">
        <v>1902.81</v>
      </c>
      <c r="S27" s="17">
        <v>1891.66</v>
      </c>
      <c r="T27" s="17">
        <v>1948.14</v>
      </c>
      <c r="U27" s="17">
        <v>1992.27</v>
      </c>
      <c r="V27" s="17">
        <v>1995.31</v>
      </c>
      <c r="W27" s="17">
        <v>1949.1</v>
      </c>
      <c r="X27" s="17">
        <v>1935.06</v>
      </c>
      <c r="Y27" s="18">
        <v>1858.43</v>
      </c>
    </row>
    <row r="28" spans="1:25" ht="15.75">
      <c r="A28" s="15" t="s">
        <v>67</v>
      </c>
      <c r="B28" s="16">
        <v>1655.12</v>
      </c>
      <c r="C28" s="17">
        <v>1555.3</v>
      </c>
      <c r="D28" s="17">
        <v>1458.09</v>
      </c>
      <c r="E28" s="17">
        <v>1401.11</v>
      </c>
      <c r="F28" s="17">
        <v>1361.87</v>
      </c>
      <c r="G28" s="17">
        <v>1372.43</v>
      </c>
      <c r="H28" s="17">
        <v>1402.39</v>
      </c>
      <c r="I28" s="17">
        <v>1407.23</v>
      </c>
      <c r="J28" s="17">
        <v>1461.69</v>
      </c>
      <c r="K28" s="17">
        <v>1612.93</v>
      </c>
      <c r="L28" s="17">
        <v>1754.63</v>
      </c>
      <c r="M28" s="17">
        <v>1777.92</v>
      </c>
      <c r="N28" s="17">
        <v>1840.87</v>
      </c>
      <c r="O28" s="17">
        <v>1825.99</v>
      </c>
      <c r="P28" s="17">
        <v>1762.67</v>
      </c>
      <c r="Q28" s="17">
        <v>1749.05</v>
      </c>
      <c r="R28" s="17">
        <v>1753.64</v>
      </c>
      <c r="S28" s="17">
        <v>1786.06</v>
      </c>
      <c r="T28" s="17">
        <v>1889.93</v>
      </c>
      <c r="U28" s="17">
        <v>1920.24</v>
      </c>
      <c r="V28" s="17">
        <v>1918.11</v>
      </c>
      <c r="W28" s="17">
        <v>1883.84</v>
      </c>
      <c r="X28" s="17">
        <v>1853.18</v>
      </c>
      <c r="Y28" s="18">
        <v>1765.05</v>
      </c>
    </row>
    <row r="29" spans="1:25" ht="15.75">
      <c r="A29" s="15" t="s">
        <v>68</v>
      </c>
      <c r="B29" s="16">
        <v>1608.96</v>
      </c>
      <c r="C29" s="17">
        <v>1529.16</v>
      </c>
      <c r="D29" s="17">
        <v>1391.7</v>
      </c>
      <c r="E29" s="17">
        <v>1366.8</v>
      </c>
      <c r="F29" s="17">
        <v>1362.73</v>
      </c>
      <c r="G29" s="17">
        <v>1371.08</v>
      </c>
      <c r="H29" s="17">
        <v>1439.09</v>
      </c>
      <c r="I29" s="17">
        <v>1651.18</v>
      </c>
      <c r="J29" s="17">
        <v>1769.43</v>
      </c>
      <c r="K29" s="17">
        <v>1862.34</v>
      </c>
      <c r="L29" s="17">
        <v>1814.47</v>
      </c>
      <c r="M29" s="17">
        <v>1780.58</v>
      </c>
      <c r="N29" s="17">
        <v>1756.97</v>
      </c>
      <c r="O29" s="17">
        <v>1772.11</v>
      </c>
      <c r="P29" s="17">
        <v>1753.44</v>
      </c>
      <c r="Q29" s="17">
        <v>1745</v>
      </c>
      <c r="R29" s="17">
        <v>1744.73</v>
      </c>
      <c r="S29" s="17">
        <v>1745.65</v>
      </c>
      <c r="T29" s="17">
        <v>1793.72</v>
      </c>
      <c r="U29" s="17">
        <v>1767.39</v>
      </c>
      <c r="V29" s="17">
        <v>1770.34</v>
      </c>
      <c r="W29" s="17">
        <v>1728.48</v>
      </c>
      <c r="X29" s="17">
        <v>1686.54</v>
      </c>
      <c r="Y29" s="18">
        <v>1647</v>
      </c>
    </row>
    <row r="30" spans="1:25" ht="15.75">
      <c r="A30" s="15" t="s">
        <v>69</v>
      </c>
      <c r="B30" s="16">
        <v>1490</v>
      </c>
      <c r="C30" s="17">
        <v>1383.99</v>
      </c>
      <c r="D30" s="17">
        <v>1345.8</v>
      </c>
      <c r="E30" s="17">
        <v>1321.88</v>
      </c>
      <c r="F30" s="17">
        <v>1322.43</v>
      </c>
      <c r="G30" s="17">
        <v>1341.92</v>
      </c>
      <c r="H30" s="17">
        <v>1387.86</v>
      </c>
      <c r="I30" s="17">
        <v>1514.76</v>
      </c>
      <c r="J30" s="17">
        <v>1667.49</v>
      </c>
      <c r="K30" s="17">
        <v>1744.04</v>
      </c>
      <c r="L30" s="17">
        <v>1733.14</v>
      </c>
      <c r="M30" s="17">
        <v>1712.55</v>
      </c>
      <c r="N30" s="17">
        <v>1688.29</v>
      </c>
      <c r="O30" s="17">
        <v>1700.42</v>
      </c>
      <c r="P30" s="17">
        <v>1696.44</v>
      </c>
      <c r="Q30" s="17">
        <v>1691.96</v>
      </c>
      <c r="R30" s="17">
        <v>1691.81</v>
      </c>
      <c r="S30" s="17">
        <v>1707.85</v>
      </c>
      <c r="T30" s="17">
        <v>1750.14</v>
      </c>
      <c r="U30" s="17">
        <v>1752.47</v>
      </c>
      <c r="V30" s="17">
        <v>1736.08</v>
      </c>
      <c r="W30" s="17">
        <v>1684.22</v>
      </c>
      <c r="X30" s="17">
        <v>1648.11</v>
      </c>
      <c r="Y30" s="18">
        <v>1616.07</v>
      </c>
    </row>
    <row r="31" spans="1:25" ht="15.75">
      <c r="A31" s="15" t="s">
        <v>70</v>
      </c>
      <c r="B31" s="16">
        <v>1480.93</v>
      </c>
      <c r="C31" s="17">
        <v>1385.11</v>
      </c>
      <c r="D31" s="17">
        <v>1350.4</v>
      </c>
      <c r="E31" s="17">
        <v>1342.18</v>
      </c>
      <c r="F31" s="17">
        <v>1331.98</v>
      </c>
      <c r="G31" s="17">
        <v>1366.52</v>
      </c>
      <c r="H31" s="17">
        <v>1384.16</v>
      </c>
      <c r="I31" s="17">
        <v>1582.71</v>
      </c>
      <c r="J31" s="17">
        <v>1660.5</v>
      </c>
      <c r="K31" s="17">
        <v>1769.38</v>
      </c>
      <c r="L31" s="17">
        <v>1757.95</v>
      </c>
      <c r="M31" s="17">
        <v>1750.17</v>
      </c>
      <c r="N31" s="17">
        <v>1742.3</v>
      </c>
      <c r="O31" s="17">
        <v>1744.57</v>
      </c>
      <c r="P31" s="17">
        <v>1728.94</v>
      </c>
      <c r="Q31" s="17">
        <v>1719.32</v>
      </c>
      <c r="R31" s="17">
        <v>1718.18</v>
      </c>
      <c r="S31" s="17">
        <v>1735.47</v>
      </c>
      <c r="T31" s="17">
        <v>1787.68</v>
      </c>
      <c r="U31" s="17">
        <v>1799.53</v>
      </c>
      <c r="V31" s="17">
        <v>1779.74</v>
      </c>
      <c r="W31" s="17">
        <v>1733.39</v>
      </c>
      <c r="X31" s="17">
        <v>1694.22</v>
      </c>
      <c r="Y31" s="18">
        <v>1682.49</v>
      </c>
    </row>
    <row r="32" spans="1:25" ht="15.75">
      <c r="A32" s="15" t="s">
        <v>71</v>
      </c>
      <c r="B32" s="16">
        <v>1576.58</v>
      </c>
      <c r="C32" s="17">
        <v>1468.02</v>
      </c>
      <c r="D32" s="17">
        <v>1361.87</v>
      </c>
      <c r="E32" s="17">
        <v>1340.5</v>
      </c>
      <c r="F32" s="17">
        <v>1327.32</v>
      </c>
      <c r="G32" s="17">
        <v>1364.31</v>
      </c>
      <c r="H32" s="17">
        <v>1408.42</v>
      </c>
      <c r="I32" s="17">
        <v>1549.84</v>
      </c>
      <c r="J32" s="17">
        <v>1670.7</v>
      </c>
      <c r="K32" s="17">
        <v>1747.57</v>
      </c>
      <c r="L32" s="17">
        <v>1730.26</v>
      </c>
      <c r="M32" s="17">
        <v>1718.39</v>
      </c>
      <c r="N32" s="17">
        <v>1701.44</v>
      </c>
      <c r="O32" s="17">
        <v>1718.26</v>
      </c>
      <c r="P32" s="17">
        <v>1692.43</v>
      </c>
      <c r="Q32" s="17">
        <v>1681.12</v>
      </c>
      <c r="R32" s="17">
        <v>1669.7</v>
      </c>
      <c r="S32" s="17">
        <v>1679.43</v>
      </c>
      <c r="T32" s="17">
        <v>1744.34</v>
      </c>
      <c r="U32" s="17">
        <v>1742.39</v>
      </c>
      <c r="V32" s="17">
        <v>1725.26</v>
      </c>
      <c r="W32" s="17">
        <v>1672.23</v>
      </c>
      <c r="X32" s="17">
        <v>1639.97</v>
      </c>
      <c r="Y32" s="18">
        <v>1613.13</v>
      </c>
    </row>
    <row r="33" spans="1:25" ht="15.75">
      <c r="A33" s="15" t="s">
        <v>72</v>
      </c>
      <c r="B33" s="16">
        <v>1495.35</v>
      </c>
      <c r="C33" s="17">
        <v>1452.25</v>
      </c>
      <c r="D33" s="17">
        <v>1351.22</v>
      </c>
      <c r="E33" s="17">
        <v>1321.33</v>
      </c>
      <c r="F33" s="17">
        <v>1326.75</v>
      </c>
      <c r="G33" s="17">
        <v>1363.74</v>
      </c>
      <c r="H33" s="17">
        <v>1463.25</v>
      </c>
      <c r="I33" s="17">
        <v>1630.61</v>
      </c>
      <c r="J33" s="17">
        <v>1718.46</v>
      </c>
      <c r="K33" s="17">
        <v>1842.45</v>
      </c>
      <c r="L33" s="17">
        <v>1840.03</v>
      </c>
      <c r="M33" s="17">
        <v>1836.03</v>
      </c>
      <c r="N33" s="17">
        <v>1831.29</v>
      </c>
      <c r="O33" s="17">
        <v>1844.8</v>
      </c>
      <c r="P33" s="17">
        <v>1799.16</v>
      </c>
      <c r="Q33" s="17">
        <v>1788.75</v>
      </c>
      <c r="R33" s="17">
        <v>1785.63</v>
      </c>
      <c r="S33" s="17">
        <v>1785.48</v>
      </c>
      <c r="T33" s="17">
        <v>1800.95</v>
      </c>
      <c r="U33" s="17">
        <v>1796.28</v>
      </c>
      <c r="V33" s="17">
        <v>1785.84</v>
      </c>
      <c r="W33" s="17">
        <v>1741.22</v>
      </c>
      <c r="X33" s="17">
        <v>1670.13</v>
      </c>
      <c r="Y33" s="18">
        <v>1596.6</v>
      </c>
    </row>
    <row r="34" spans="1:25" ht="15.75">
      <c r="A34" s="15" t="s">
        <v>73</v>
      </c>
      <c r="B34" s="16">
        <v>1490.67</v>
      </c>
      <c r="C34" s="17">
        <v>1410.08</v>
      </c>
      <c r="D34" s="17">
        <v>1487.53</v>
      </c>
      <c r="E34" s="17">
        <v>1362.66</v>
      </c>
      <c r="F34" s="17">
        <v>1353.64</v>
      </c>
      <c r="G34" s="17">
        <v>1361.16</v>
      </c>
      <c r="H34" s="17">
        <v>1383.96</v>
      </c>
      <c r="I34" s="17">
        <v>1531.99</v>
      </c>
      <c r="J34" s="17">
        <v>1598.82</v>
      </c>
      <c r="K34" s="17">
        <v>1709.07</v>
      </c>
      <c r="L34" s="17">
        <v>1831.08</v>
      </c>
      <c r="M34" s="17">
        <v>1825.72</v>
      </c>
      <c r="N34" s="17">
        <v>1813.46</v>
      </c>
      <c r="O34" s="17">
        <v>1803.78</v>
      </c>
      <c r="P34" s="17">
        <v>1783.51</v>
      </c>
      <c r="Q34" s="17">
        <v>1779.9</v>
      </c>
      <c r="R34" s="17">
        <v>1780.38</v>
      </c>
      <c r="S34" s="17">
        <v>1780.43</v>
      </c>
      <c r="T34" s="17">
        <v>1789.68</v>
      </c>
      <c r="U34" s="17">
        <v>1801.94</v>
      </c>
      <c r="V34" s="17">
        <v>1800.05</v>
      </c>
      <c r="W34" s="17">
        <v>1762.25</v>
      </c>
      <c r="X34" s="17">
        <v>1690.75</v>
      </c>
      <c r="Y34" s="18">
        <v>1594.29</v>
      </c>
    </row>
    <row r="35" spans="1:25" ht="15.75">
      <c r="A35" s="15" t="s">
        <v>74</v>
      </c>
      <c r="B35" s="16">
        <v>1509.16</v>
      </c>
      <c r="C35" s="17">
        <v>1405.61</v>
      </c>
      <c r="D35" s="17">
        <v>1351.79</v>
      </c>
      <c r="E35" s="17">
        <v>1328.11</v>
      </c>
      <c r="F35" s="17">
        <v>1322.56</v>
      </c>
      <c r="G35" s="17">
        <v>1315.15</v>
      </c>
      <c r="H35" s="17">
        <v>1330.33</v>
      </c>
      <c r="I35" s="17">
        <v>1372.49</v>
      </c>
      <c r="J35" s="17">
        <v>1389.38</v>
      </c>
      <c r="K35" s="17">
        <v>1564.83</v>
      </c>
      <c r="L35" s="17">
        <v>1651.77</v>
      </c>
      <c r="M35" s="17">
        <v>1726.08</v>
      </c>
      <c r="N35" s="17">
        <v>1719.54</v>
      </c>
      <c r="O35" s="17">
        <v>1703.9</v>
      </c>
      <c r="P35" s="17">
        <v>1689.76</v>
      </c>
      <c r="Q35" s="17">
        <v>1686.28</v>
      </c>
      <c r="R35" s="17">
        <v>1683.37</v>
      </c>
      <c r="S35" s="17">
        <v>1697.82</v>
      </c>
      <c r="T35" s="17">
        <v>1735.81</v>
      </c>
      <c r="U35" s="17">
        <v>1747.95</v>
      </c>
      <c r="V35" s="17">
        <v>1748.11</v>
      </c>
      <c r="W35" s="17">
        <v>1696.93</v>
      </c>
      <c r="X35" s="17">
        <v>1627.75</v>
      </c>
      <c r="Y35" s="18">
        <v>1597.96</v>
      </c>
    </row>
    <row r="36" spans="1:25" ht="15.75">
      <c r="A36" s="15" t="s">
        <v>75</v>
      </c>
      <c r="B36" s="16">
        <v>1442.43</v>
      </c>
      <c r="C36" s="17">
        <v>1339.38</v>
      </c>
      <c r="D36" s="17">
        <v>1278.15</v>
      </c>
      <c r="E36" s="17">
        <v>1251.42</v>
      </c>
      <c r="F36" s="17">
        <v>1244.89</v>
      </c>
      <c r="G36" s="17">
        <v>1275.25</v>
      </c>
      <c r="H36" s="17">
        <v>1328.79</v>
      </c>
      <c r="I36" s="17">
        <v>1347.49</v>
      </c>
      <c r="J36" s="17">
        <v>1618.42</v>
      </c>
      <c r="K36" s="17">
        <v>1658.36</v>
      </c>
      <c r="L36" s="17">
        <v>1709.27</v>
      </c>
      <c r="M36" s="17">
        <v>1712.76</v>
      </c>
      <c r="N36" s="17">
        <v>1694.82</v>
      </c>
      <c r="O36" s="17">
        <v>1720.69</v>
      </c>
      <c r="P36" s="17">
        <v>1697.36</v>
      </c>
      <c r="Q36" s="17">
        <v>1688.33</v>
      </c>
      <c r="R36" s="17">
        <v>1679.38</v>
      </c>
      <c r="S36" s="17">
        <v>1685.18</v>
      </c>
      <c r="T36" s="17">
        <v>1695.86</v>
      </c>
      <c r="U36" s="17">
        <v>1688.73</v>
      </c>
      <c r="V36" s="17">
        <v>1681.35</v>
      </c>
      <c r="W36" s="17">
        <v>1602.41</v>
      </c>
      <c r="X36" s="17">
        <v>1572.69</v>
      </c>
      <c r="Y36" s="18">
        <v>1390.58</v>
      </c>
    </row>
    <row r="37" spans="1:25" ht="15.75">
      <c r="A37" s="15" t="s">
        <v>76</v>
      </c>
      <c r="B37" s="16">
        <v>1369.77</v>
      </c>
      <c r="C37" s="17">
        <v>1337.4</v>
      </c>
      <c r="D37" s="17">
        <v>1324.18</v>
      </c>
      <c r="E37" s="17">
        <v>1297.67</v>
      </c>
      <c r="F37" s="17">
        <v>1293.21</v>
      </c>
      <c r="G37" s="17">
        <v>1308.11</v>
      </c>
      <c r="H37" s="17">
        <v>1339.99</v>
      </c>
      <c r="I37" s="17">
        <v>1377.95</v>
      </c>
      <c r="J37" s="17">
        <v>1608.48</v>
      </c>
      <c r="K37" s="17">
        <v>1610.27</v>
      </c>
      <c r="L37" s="17">
        <v>1700.5</v>
      </c>
      <c r="M37" s="17">
        <v>1716.83</v>
      </c>
      <c r="N37" s="17">
        <v>1608.44</v>
      </c>
      <c r="O37" s="17">
        <v>1608.43</v>
      </c>
      <c r="P37" s="17">
        <v>1607.81</v>
      </c>
      <c r="Q37" s="17">
        <v>1604.64</v>
      </c>
      <c r="R37" s="17">
        <v>1603.63</v>
      </c>
      <c r="S37" s="17">
        <v>1605.12</v>
      </c>
      <c r="T37" s="17">
        <v>1633.16</v>
      </c>
      <c r="U37" s="17">
        <v>1612.28</v>
      </c>
      <c r="V37" s="17">
        <v>1648.41</v>
      </c>
      <c r="W37" s="17">
        <v>1605.76</v>
      </c>
      <c r="X37" s="17">
        <v>1604.68</v>
      </c>
      <c r="Y37" s="18">
        <v>1522.07</v>
      </c>
    </row>
    <row r="38" spans="1:25" ht="15.75">
      <c r="A38" s="15" t="s">
        <v>77</v>
      </c>
      <c r="B38" s="16">
        <v>1442.79</v>
      </c>
      <c r="C38" s="17">
        <v>1359.42</v>
      </c>
      <c r="D38" s="17">
        <v>1342.42</v>
      </c>
      <c r="E38" s="17">
        <v>1336.99</v>
      </c>
      <c r="F38" s="17">
        <v>1334.87</v>
      </c>
      <c r="G38" s="17">
        <v>1340.25</v>
      </c>
      <c r="H38" s="17">
        <v>1365.66</v>
      </c>
      <c r="I38" s="17">
        <v>1442.22</v>
      </c>
      <c r="J38" s="17">
        <v>1614.88</v>
      </c>
      <c r="K38" s="17">
        <v>1782.86</v>
      </c>
      <c r="L38" s="17">
        <v>1824.5</v>
      </c>
      <c r="M38" s="17">
        <v>1819.29</v>
      </c>
      <c r="N38" s="17">
        <v>1801.44</v>
      </c>
      <c r="O38" s="17">
        <v>1804.03</v>
      </c>
      <c r="P38" s="17">
        <v>1792.35</v>
      </c>
      <c r="Q38" s="17">
        <v>1786.15</v>
      </c>
      <c r="R38" s="17">
        <v>1785.03</v>
      </c>
      <c r="S38" s="17">
        <v>1786.56</v>
      </c>
      <c r="T38" s="17">
        <v>1801.32</v>
      </c>
      <c r="U38" s="17">
        <v>1797.28</v>
      </c>
      <c r="V38" s="17">
        <v>1803.11</v>
      </c>
      <c r="W38" s="17">
        <v>1767.14</v>
      </c>
      <c r="X38" s="17">
        <v>1605.81</v>
      </c>
      <c r="Y38" s="18">
        <v>1610.06</v>
      </c>
    </row>
    <row r="39" spans="1:26" ht="16.5" thickBot="1">
      <c r="A39" s="19" t="s">
        <v>78</v>
      </c>
      <c r="B39" s="20">
        <v>1589.5</v>
      </c>
      <c r="C39" s="21">
        <v>1486.59</v>
      </c>
      <c r="D39" s="21">
        <v>1354.21</v>
      </c>
      <c r="E39" s="21">
        <v>1324.82</v>
      </c>
      <c r="F39" s="21">
        <v>1322.39</v>
      </c>
      <c r="G39" s="21">
        <v>1340.13</v>
      </c>
      <c r="H39" s="21">
        <v>1372.55</v>
      </c>
      <c r="I39" s="21">
        <v>1465.33</v>
      </c>
      <c r="J39" s="21">
        <v>1623.15</v>
      </c>
      <c r="K39" s="21">
        <v>1786.19</v>
      </c>
      <c r="L39" s="21">
        <v>1916.01</v>
      </c>
      <c r="M39" s="21">
        <v>1952.19</v>
      </c>
      <c r="N39" s="21">
        <v>1930.7</v>
      </c>
      <c r="O39" s="21">
        <v>1942.58</v>
      </c>
      <c r="P39" s="21">
        <v>1935.46</v>
      </c>
      <c r="Q39" s="21">
        <v>1929.71</v>
      </c>
      <c r="R39" s="21">
        <v>1925.23</v>
      </c>
      <c r="S39" s="21">
        <v>1920.17</v>
      </c>
      <c r="T39" s="21">
        <v>1848.27</v>
      </c>
      <c r="U39" s="21">
        <v>1847.05</v>
      </c>
      <c r="V39" s="21">
        <v>1843.57</v>
      </c>
      <c r="W39" s="21">
        <v>1914.48</v>
      </c>
      <c r="X39" s="21">
        <v>1626.77</v>
      </c>
      <c r="Y39" s="22">
        <v>1559.74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1613.23</v>
      </c>
      <c r="C43" s="12">
        <v>1436.3</v>
      </c>
      <c r="D43" s="12">
        <v>1433.28</v>
      </c>
      <c r="E43" s="12">
        <v>1413.39</v>
      </c>
      <c r="F43" s="12">
        <v>1427.99</v>
      </c>
      <c r="G43" s="12">
        <v>1444.86</v>
      </c>
      <c r="H43" s="12">
        <v>1468.17</v>
      </c>
      <c r="I43" s="12">
        <v>1510.36</v>
      </c>
      <c r="J43" s="12">
        <v>1733.07</v>
      </c>
      <c r="K43" s="12">
        <v>1807.47</v>
      </c>
      <c r="L43" s="12">
        <v>1809.02</v>
      </c>
      <c r="M43" s="12">
        <v>1794.42</v>
      </c>
      <c r="N43" s="12">
        <v>1763.45</v>
      </c>
      <c r="O43" s="12">
        <v>1760.81</v>
      </c>
      <c r="P43" s="12">
        <v>1738.21</v>
      </c>
      <c r="Q43" s="12">
        <v>1736.2</v>
      </c>
      <c r="R43" s="12">
        <v>1763.38</v>
      </c>
      <c r="S43" s="12">
        <v>1777.08</v>
      </c>
      <c r="T43" s="12">
        <v>1813.2</v>
      </c>
      <c r="U43" s="12">
        <v>1799.82</v>
      </c>
      <c r="V43" s="12">
        <v>1774.97</v>
      </c>
      <c r="W43" s="12">
        <v>1744.88</v>
      </c>
      <c r="X43" s="12">
        <v>1707.9</v>
      </c>
      <c r="Y43" s="13">
        <v>1634.55</v>
      </c>
      <c r="Z43" s="14"/>
    </row>
    <row r="44" spans="1:25" ht="15.75">
      <c r="A44" s="15" t="str">
        <f t="shared" si="0"/>
        <v>02.03.2022</v>
      </c>
      <c r="B44" s="16">
        <v>1507.35</v>
      </c>
      <c r="C44" s="17">
        <v>1428.44</v>
      </c>
      <c r="D44" s="17">
        <v>1401.28</v>
      </c>
      <c r="E44" s="17">
        <v>1387.09</v>
      </c>
      <c r="F44" s="17">
        <v>1387.63</v>
      </c>
      <c r="G44" s="17">
        <v>1419.89</v>
      </c>
      <c r="H44" s="17">
        <v>1441.6</v>
      </c>
      <c r="I44" s="17">
        <v>1502.89</v>
      </c>
      <c r="J44" s="17">
        <v>1739.43</v>
      </c>
      <c r="K44" s="17">
        <v>1772.66</v>
      </c>
      <c r="L44" s="17">
        <v>1787.43</v>
      </c>
      <c r="M44" s="17">
        <v>1775.07</v>
      </c>
      <c r="N44" s="17">
        <v>1750.76</v>
      </c>
      <c r="O44" s="17">
        <v>1767.57</v>
      </c>
      <c r="P44" s="17">
        <v>1755.33</v>
      </c>
      <c r="Q44" s="17">
        <v>1746.57</v>
      </c>
      <c r="R44" s="17">
        <v>1754.32</v>
      </c>
      <c r="S44" s="17">
        <v>1768.82</v>
      </c>
      <c r="T44" s="17">
        <v>1814.29</v>
      </c>
      <c r="U44" s="17">
        <v>1795.44</v>
      </c>
      <c r="V44" s="17">
        <v>1768.78</v>
      </c>
      <c r="W44" s="17">
        <v>1744.43</v>
      </c>
      <c r="X44" s="17">
        <v>1710.53</v>
      </c>
      <c r="Y44" s="18">
        <v>1618.88</v>
      </c>
    </row>
    <row r="45" spans="1:25" ht="15.75">
      <c r="A45" s="15" t="str">
        <f t="shared" si="0"/>
        <v>03.03.2022</v>
      </c>
      <c r="B45" s="16">
        <v>1462.43</v>
      </c>
      <c r="C45" s="17">
        <v>1406.23</v>
      </c>
      <c r="D45" s="17">
        <v>1400.05</v>
      </c>
      <c r="E45" s="17">
        <v>1386.34</v>
      </c>
      <c r="F45" s="17">
        <v>1384.07</v>
      </c>
      <c r="G45" s="17">
        <v>1405.6</v>
      </c>
      <c r="H45" s="17">
        <v>1439.65</v>
      </c>
      <c r="I45" s="17">
        <v>1497.72</v>
      </c>
      <c r="J45" s="17">
        <v>1684.84</v>
      </c>
      <c r="K45" s="17">
        <v>1789.64</v>
      </c>
      <c r="L45" s="17">
        <v>1781.97</v>
      </c>
      <c r="M45" s="17">
        <v>1765.23</v>
      </c>
      <c r="N45" s="17">
        <v>1726.33</v>
      </c>
      <c r="O45" s="17">
        <v>1735.07</v>
      </c>
      <c r="P45" s="17">
        <v>1723.8</v>
      </c>
      <c r="Q45" s="17">
        <v>1722.91</v>
      </c>
      <c r="R45" s="17">
        <v>1745.73</v>
      </c>
      <c r="S45" s="17">
        <v>1759.63</v>
      </c>
      <c r="T45" s="17">
        <v>1797.83</v>
      </c>
      <c r="U45" s="17">
        <v>1773.24</v>
      </c>
      <c r="V45" s="17">
        <v>1752.94</v>
      </c>
      <c r="W45" s="17">
        <v>1724.06</v>
      </c>
      <c r="X45" s="17">
        <v>1689.26</v>
      </c>
      <c r="Y45" s="18">
        <v>1613.61</v>
      </c>
    </row>
    <row r="46" spans="1:25" ht="15.75">
      <c r="A46" s="15" t="str">
        <f t="shared" si="0"/>
        <v>04.03.2022</v>
      </c>
      <c r="B46" s="16">
        <v>1459</v>
      </c>
      <c r="C46" s="17">
        <v>1402.46</v>
      </c>
      <c r="D46" s="17">
        <v>1430.97</v>
      </c>
      <c r="E46" s="17">
        <v>1421.48</v>
      </c>
      <c r="F46" s="17">
        <v>1412</v>
      </c>
      <c r="G46" s="17">
        <v>1434.26</v>
      </c>
      <c r="H46" s="17">
        <v>1486.37</v>
      </c>
      <c r="I46" s="17">
        <v>1542.93</v>
      </c>
      <c r="J46" s="17">
        <v>1730.17</v>
      </c>
      <c r="K46" s="17">
        <v>1873.74</v>
      </c>
      <c r="L46" s="17">
        <v>1904.69</v>
      </c>
      <c r="M46" s="17">
        <v>1878.17</v>
      </c>
      <c r="N46" s="17">
        <v>1846.2</v>
      </c>
      <c r="O46" s="17">
        <v>1871.1</v>
      </c>
      <c r="P46" s="17">
        <v>1860.78</v>
      </c>
      <c r="Q46" s="17">
        <v>1878.63</v>
      </c>
      <c r="R46" s="17">
        <v>1880.88</v>
      </c>
      <c r="S46" s="17">
        <v>1889.69</v>
      </c>
      <c r="T46" s="17">
        <v>1917.74</v>
      </c>
      <c r="U46" s="17">
        <v>1888.94</v>
      </c>
      <c r="V46" s="17">
        <v>1877.16</v>
      </c>
      <c r="W46" s="17">
        <v>1828.59</v>
      </c>
      <c r="X46" s="17">
        <v>1803.46</v>
      </c>
      <c r="Y46" s="18">
        <v>1700.62</v>
      </c>
    </row>
    <row r="47" spans="1:25" ht="15.75">
      <c r="A47" s="15" t="str">
        <f t="shared" si="0"/>
        <v>05.03.2022</v>
      </c>
      <c r="B47" s="16">
        <v>1584.51</v>
      </c>
      <c r="C47" s="17">
        <v>1431.61</v>
      </c>
      <c r="D47" s="17">
        <v>1432.81</v>
      </c>
      <c r="E47" s="17">
        <v>1424.13</v>
      </c>
      <c r="F47" s="17">
        <v>1396.44</v>
      </c>
      <c r="G47" s="17">
        <v>1436.08</v>
      </c>
      <c r="H47" s="17">
        <v>1516.52</v>
      </c>
      <c r="I47" s="17">
        <v>1563.13</v>
      </c>
      <c r="J47" s="17">
        <v>1716.54</v>
      </c>
      <c r="K47" s="17">
        <v>1898.66</v>
      </c>
      <c r="L47" s="17">
        <v>1981.08</v>
      </c>
      <c r="M47" s="17">
        <v>1966.49</v>
      </c>
      <c r="N47" s="17">
        <v>1947.68</v>
      </c>
      <c r="O47" s="17">
        <v>1938.12</v>
      </c>
      <c r="P47" s="17">
        <v>1919.15</v>
      </c>
      <c r="Q47" s="17">
        <v>1909.11</v>
      </c>
      <c r="R47" s="17">
        <v>1904.08</v>
      </c>
      <c r="S47" s="17">
        <v>1914.43</v>
      </c>
      <c r="T47" s="17">
        <v>1950.61</v>
      </c>
      <c r="U47" s="17">
        <v>1929.56</v>
      </c>
      <c r="V47" s="17">
        <v>1925.47</v>
      </c>
      <c r="W47" s="17">
        <v>1869.36</v>
      </c>
      <c r="X47" s="17">
        <v>1874.16</v>
      </c>
      <c r="Y47" s="18">
        <v>1714.23</v>
      </c>
    </row>
    <row r="48" spans="1:25" ht="15.75">
      <c r="A48" s="15" t="str">
        <f t="shared" si="0"/>
        <v>06.03.2022</v>
      </c>
      <c r="B48" s="16">
        <v>1534.94</v>
      </c>
      <c r="C48" s="17">
        <v>1457.22</v>
      </c>
      <c r="D48" s="17">
        <v>1505.42</v>
      </c>
      <c r="E48" s="17">
        <v>1468.57</v>
      </c>
      <c r="F48" s="17">
        <v>1432.02</v>
      </c>
      <c r="G48" s="17">
        <v>1430.13</v>
      </c>
      <c r="H48" s="17">
        <v>1454.26</v>
      </c>
      <c r="I48" s="17">
        <v>1485.69</v>
      </c>
      <c r="J48" s="17">
        <v>1525.75</v>
      </c>
      <c r="K48" s="17">
        <v>1585.43</v>
      </c>
      <c r="L48" s="17">
        <v>1805.66</v>
      </c>
      <c r="M48" s="17">
        <v>1896.93</v>
      </c>
      <c r="N48" s="17">
        <v>1897.97</v>
      </c>
      <c r="O48" s="17">
        <v>1894.34</v>
      </c>
      <c r="P48" s="17">
        <v>1889.72</v>
      </c>
      <c r="Q48" s="17">
        <v>1882.49</v>
      </c>
      <c r="R48" s="17">
        <v>1887.26</v>
      </c>
      <c r="S48" s="17">
        <v>1868.41</v>
      </c>
      <c r="T48" s="17">
        <v>1914.13</v>
      </c>
      <c r="U48" s="17">
        <v>2000.37</v>
      </c>
      <c r="V48" s="17">
        <v>1979.73</v>
      </c>
      <c r="W48" s="17">
        <v>1947.47</v>
      </c>
      <c r="X48" s="17">
        <v>1928.82</v>
      </c>
      <c r="Y48" s="18">
        <v>1888.19</v>
      </c>
    </row>
    <row r="49" spans="1:25" ht="15.75">
      <c r="A49" s="15" t="str">
        <f t="shared" si="0"/>
        <v>07.03.2022</v>
      </c>
      <c r="B49" s="16">
        <v>1649.44</v>
      </c>
      <c r="C49" s="17">
        <v>1503.5</v>
      </c>
      <c r="D49" s="17">
        <v>1516.29</v>
      </c>
      <c r="E49" s="17">
        <v>1492.19</v>
      </c>
      <c r="F49" s="17">
        <v>1446.72</v>
      </c>
      <c r="G49" s="17">
        <v>1448.09</v>
      </c>
      <c r="H49" s="17">
        <v>1488.01</v>
      </c>
      <c r="I49" s="17">
        <v>1507.41</v>
      </c>
      <c r="J49" s="17">
        <v>1541.51</v>
      </c>
      <c r="K49" s="17">
        <v>1656.13</v>
      </c>
      <c r="L49" s="17">
        <v>1865.92</v>
      </c>
      <c r="M49" s="17">
        <v>1972.49</v>
      </c>
      <c r="N49" s="17">
        <v>1970.36</v>
      </c>
      <c r="O49" s="17">
        <v>1968.87</v>
      </c>
      <c r="P49" s="17">
        <v>1957.12</v>
      </c>
      <c r="Q49" s="17">
        <v>1952.26</v>
      </c>
      <c r="R49" s="17">
        <v>1959.79</v>
      </c>
      <c r="S49" s="17">
        <v>1954.38</v>
      </c>
      <c r="T49" s="17">
        <v>2000.66</v>
      </c>
      <c r="U49" s="17">
        <v>2015.48</v>
      </c>
      <c r="V49" s="17">
        <v>1997.57</v>
      </c>
      <c r="W49" s="17">
        <v>1962.33</v>
      </c>
      <c r="X49" s="17">
        <v>1940.64</v>
      </c>
      <c r="Y49" s="18">
        <v>1797.29</v>
      </c>
    </row>
    <row r="50" spans="1:25" ht="15.75">
      <c r="A50" s="15" t="str">
        <f t="shared" si="0"/>
        <v>08.03.2022</v>
      </c>
      <c r="B50" s="16">
        <v>1633.17</v>
      </c>
      <c r="C50" s="17">
        <v>1496.38</v>
      </c>
      <c r="D50" s="17">
        <v>1468.83</v>
      </c>
      <c r="E50" s="17">
        <v>1447.43</v>
      </c>
      <c r="F50" s="17">
        <v>1430.16</v>
      </c>
      <c r="G50" s="17">
        <v>1430.62</v>
      </c>
      <c r="H50" s="17">
        <v>1444.5</v>
      </c>
      <c r="I50" s="17">
        <v>1447.37</v>
      </c>
      <c r="J50" s="17">
        <v>1495.57</v>
      </c>
      <c r="K50" s="17">
        <v>1537.67</v>
      </c>
      <c r="L50" s="17">
        <v>1749.97</v>
      </c>
      <c r="M50" s="17">
        <v>1809.88</v>
      </c>
      <c r="N50" s="17">
        <v>1811.19</v>
      </c>
      <c r="O50" s="17">
        <v>1797.46</v>
      </c>
      <c r="P50" s="17">
        <v>1781.47</v>
      </c>
      <c r="Q50" s="17">
        <v>1756.1</v>
      </c>
      <c r="R50" s="17">
        <v>1776.85</v>
      </c>
      <c r="S50" s="17">
        <v>1801.81</v>
      </c>
      <c r="T50" s="17">
        <v>1862.5</v>
      </c>
      <c r="U50" s="17">
        <v>1869.51</v>
      </c>
      <c r="V50" s="17">
        <v>1863.58</v>
      </c>
      <c r="W50" s="17">
        <v>1827.69</v>
      </c>
      <c r="X50" s="17">
        <v>1808.43</v>
      </c>
      <c r="Y50" s="18">
        <v>1724.7</v>
      </c>
    </row>
    <row r="51" spans="1:25" ht="15.75">
      <c r="A51" s="15" t="str">
        <f t="shared" si="0"/>
        <v>09.03.2022</v>
      </c>
      <c r="B51" s="16">
        <v>1522.26</v>
      </c>
      <c r="C51" s="17">
        <v>1457.45</v>
      </c>
      <c r="D51" s="17">
        <v>1430.2</v>
      </c>
      <c r="E51" s="17">
        <v>1372.53</v>
      </c>
      <c r="F51" s="17">
        <v>1330.16</v>
      </c>
      <c r="G51" s="17">
        <v>1395.7</v>
      </c>
      <c r="H51" s="17">
        <v>1445.29</v>
      </c>
      <c r="I51" s="17">
        <v>1496.12</v>
      </c>
      <c r="J51" s="17">
        <v>1557.02</v>
      </c>
      <c r="K51" s="17">
        <v>1787.68</v>
      </c>
      <c r="L51" s="17">
        <v>1784.65</v>
      </c>
      <c r="M51" s="17">
        <v>1780.23</v>
      </c>
      <c r="N51" s="17">
        <v>1767.74</v>
      </c>
      <c r="O51" s="17">
        <v>1765.66</v>
      </c>
      <c r="P51" s="17">
        <v>1752.95</v>
      </c>
      <c r="Q51" s="17">
        <v>1748.72</v>
      </c>
      <c r="R51" s="17">
        <v>1751.77</v>
      </c>
      <c r="S51" s="17">
        <v>1762.06</v>
      </c>
      <c r="T51" s="17">
        <v>1805.28</v>
      </c>
      <c r="U51" s="17">
        <v>1799.16</v>
      </c>
      <c r="V51" s="17">
        <v>1775.89</v>
      </c>
      <c r="W51" s="17">
        <v>1729.35</v>
      </c>
      <c r="X51" s="17">
        <v>1667.42</v>
      </c>
      <c r="Y51" s="18">
        <v>1615.08</v>
      </c>
    </row>
    <row r="52" spans="1:25" ht="15.75">
      <c r="A52" s="15" t="str">
        <f t="shared" si="0"/>
        <v>10.03.2022</v>
      </c>
      <c r="B52" s="16">
        <v>1452.03</v>
      </c>
      <c r="C52" s="17">
        <v>1419.95</v>
      </c>
      <c r="D52" s="17">
        <v>1356.99</v>
      </c>
      <c r="E52" s="17">
        <v>1332.14</v>
      </c>
      <c r="F52" s="17">
        <v>1328.99</v>
      </c>
      <c r="G52" s="17">
        <v>1368.05</v>
      </c>
      <c r="H52" s="17">
        <v>1439.41</v>
      </c>
      <c r="I52" s="17">
        <v>1507.43</v>
      </c>
      <c r="J52" s="17">
        <v>1615.8</v>
      </c>
      <c r="K52" s="17">
        <v>1769.59</v>
      </c>
      <c r="L52" s="17">
        <v>1778.4</v>
      </c>
      <c r="M52" s="17">
        <v>1767.01</v>
      </c>
      <c r="N52" s="17">
        <v>1751.05</v>
      </c>
      <c r="O52" s="17">
        <v>1754.75</v>
      </c>
      <c r="P52" s="17">
        <v>1738.06</v>
      </c>
      <c r="Q52" s="17">
        <v>1733.9</v>
      </c>
      <c r="R52" s="17">
        <v>1738.37</v>
      </c>
      <c r="S52" s="17">
        <v>1750.9</v>
      </c>
      <c r="T52" s="17">
        <v>1803.66</v>
      </c>
      <c r="U52" s="17">
        <v>1799.31</v>
      </c>
      <c r="V52" s="17">
        <v>1776.57</v>
      </c>
      <c r="W52" s="17">
        <v>1739.32</v>
      </c>
      <c r="X52" s="17">
        <v>1692.12</v>
      </c>
      <c r="Y52" s="18">
        <v>1642.21</v>
      </c>
    </row>
    <row r="53" spans="1:25" ht="15.75">
      <c r="A53" s="15" t="str">
        <f t="shared" si="0"/>
        <v>11.03.2022</v>
      </c>
      <c r="B53" s="16">
        <v>1468.18</v>
      </c>
      <c r="C53" s="17">
        <v>1426.95</v>
      </c>
      <c r="D53" s="17">
        <v>1394.28</v>
      </c>
      <c r="E53" s="17">
        <v>1370.34</v>
      </c>
      <c r="F53" s="17">
        <v>1340.93</v>
      </c>
      <c r="G53" s="17">
        <v>1390.57</v>
      </c>
      <c r="H53" s="17">
        <v>1441.18</v>
      </c>
      <c r="I53" s="17">
        <v>1502.5</v>
      </c>
      <c r="J53" s="17">
        <v>1635.16</v>
      </c>
      <c r="K53" s="17">
        <v>1833.83</v>
      </c>
      <c r="L53" s="17">
        <v>1850.07</v>
      </c>
      <c r="M53" s="17">
        <v>1830.84</v>
      </c>
      <c r="N53" s="17">
        <v>1816.25</v>
      </c>
      <c r="O53" s="17">
        <v>1817</v>
      </c>
      <c r="P53" s="17">
        <v>1808.35</v>
      </c>
      <c r="Q53" s="17">
        <v>1803.44</v>
      </c>
      <c r="R53" s="17">
        <v>1806.45</v>
      </c>
      <c r="S53" s="17">
        <v>1813.1</v>
      </c>
      <c r="T53" s="17">
        <v>1844.77</v>
      </c>
      <c r="U53" s="17">
        <v>1838.39</v>
      </c>
      <c r="V53" s="17">
        <v>1823.26</v>
      </c>
      <c r="W53" s="17">
        <v>1796.28</v>
      </c>
      <c r="X53" s="17">
        <v>1788.88</v>
      </c>
      <c r="Y53" s="18">
        <v>1698.4</v>
      </c>
    </row>
    <row r="54" spans="1:25" ht="15.75">
      <c r="A54" s="15" t="str">
        <f t="shared" si="0"/>
        <v>12.03.2022</v>
      </c>
      <c r="B54" s="16">
        <v>1554.73</v>
      </c>
      <c r="C54" s="17">
        <v>1456.5</v>
      </c>
      <c r="D54" s="17">
        <v>1523.94</v>
      </c>
      <c r="E54" s="17">
        <v>1467.18</v>
      </c>
      <c r="F54" s="17">
        <v>1434.07</v>
      </c>
      <c r="G54" s="17">
        <v>1434.2</v>
      </c>
      <c r="H54" s="17">
        <v>1528.29</v>
      </c>
      <c r="I54" s="17">
        <v>1562.24</v>
      </c>
      <c r="J54" s="17">
        <v>1649.11</v>
      </c>
      <c r="K54" s="17">
        <v>1895.39</v>
      </c>
      <c r="L54" s="17">
        <v>2039.96</v>
      </c>
      <c r="M54" s="17">
        <v>2073.48</v>
      </c>
      <c r="N54" s="17">
        <v>2060.83</v>
      </c>
      <c r="O54" s="17">
        <v>2054.4</v>
      </c>
      <c r="P54" s="17">
        <v>2034.67</v>
      </c>
      <c r="Q54" s="17">
        <v>2024.21</v>
      </c>
      <c r="R54" s="17">
        <v>2025.86</v>
      </c>
      <c r="S54" s="17">
        <v>1999.66</v>
      </c>
      <c r="T54" s="17">
        <v>2060.13</v>
      </c>
      <c r="U54" s="17">
        <v>2078.12</v>
      </c>
      <c r="V54" s="17">
        <v>2069.79</v>
      </c>
      <c r="W54" s="17">
        <v>2026.52</v>
      </c>
      <c r="X54" s="17">
        <v>1995.64</v>
      </c>
      <c r="Y54" s="18">
        <v>1874.31</v>
      </c>
    </row>
    <row r="55" spans="1:25" ht="15.75">
      <c r="A55" s="15" t="str">
        <f t="shared" si="0"/>
        <v>13.03.2022</v>
      </c>
      <c r="B55" s="16">
        <v>1624.89</v>
      </c>
      <c r="C55" s="17">
        <v>1522.6</v>
      </c>
      <c r="D55" s="17">
        <v>1474.98</v>
      </c>
      <c r="E55" s="17">
        <v>1430.74</v>
      </c>
      <c r="F55" s="17">
        <v>1396.75</v>
      </c>
      <c r="G55" s="17">
        <v>1429.75</v>
      </c>
      <c r="H55" s="17">
        <v>1483.77</v>
      </c>
      <c r="I55" s="17">
        <v>1526.66</v>
      </c>
      <c r="J55" s="17">
        <v>1594.54</v>
      </c>
      <c r="K55" s="17">
        <v>1684.97</v>
      </c>
      <c r="L55" s="17">
        <v>1909.36</v>
      </c>
      <c r="M55" s="17">
        <v>1967.34</v>
      </c>
      <c r="N55" s="17">
        <v>1966.37</v>
      </c>
      <c r="O55" s="17">
        <v>1931.09</v>
      </c>
      <c r="P55" s="17">
        <v>1879.82</v>
      </c>
      <c r="Q55" s="17">
        <v>1876.94</v>
      </c>
      <c r="R55" s="17">
        <v>1926.05</v>
      </c>
      <c r="S55" s="17">
        <v>1960.43</v>
      </c>
      <c r="T55" s="17">
        <v>2006.15</v>
      </c>
      <c r="U55" s="17">
        <v>2029.29</v>
      </c>
      <c r="V55" s="17">
        <v>2031.02</v>
      </c>
      <c r="W55" s="17">
        <v>2001.77</v>
      </c>
      <c r="X55" s="17">
        <v>1965.27</v>
      </c>
      <c r="Y55" s="18">
        <v>1854.5</v>
      </c>
    </row>
    <row r="56" spans="1:25" ht="15.75">
      <c r="A56" s="15" t="str">
        <f t="shared" si="0"/>
        <v>14.03.2022</v>
      </c>
      <c r="B56" s="16">
        <v>1674.76</v>
      </c>
      <c r="C56" s="17">
        <v>1595.69</v>
      </c>
      <c r="D56" s="17">
        <v>1437.68</v>
      </c>
      <c r="E56" s="17">
        <v>1432.72</v>
      </c>
      <c r="F56" s="17">
        <v>1432.29</v>
      </c>
      <c r="G56" s="17">
        <v>1455.54</v>
      </c>
      <c r="H56" s="17">
        <v>1577.59</v>
      </c>
      <c r="I56" s="17">
        <v>1680.69</v>
      </c>
      <c r="J56" s="17">
        <v>1908.93</v>
      </c>
      <c r="K56" s="17">
        <v>1997.44</v>
      </c>
      <c r="L56" s="17">
        <v>1892.98</v>
      </c>
      <c r="M56" s="17">
        <v>1890.48</v>
      </c>
      <c r="N56" s="17">
        <v>1940.68</v>
      </c>
      <c r="O56" s="17">
        <v>1963.05</v>
      </c>
      <c r="P56" s="17">
        <v>1936.93</v>
      </c>
      <c r="Q56" s="17">
        <v>1926.59</v>
      </c>
      <c r="R56" s="17">
        <v>1970.65</v>
      </c>
      <c r="S56" s="17">
        <v>1970.22</v>
      </c>
      <c r="T56" s="17">
        <v>1992.96</v>
      </c>
      <c r="U56" s="17">
        <v>1977.7</v>
      </c>
      <c r="V56" s="17">
        <v>1970.34</v>
      </c>
      <c r="W56" s="17">
        <v>1938.5</v>
      </c>
      <c r="X56" s="17">
        <v>1887.93</v>
      </c>
      <c r="Y56" s="18">
        <v>1736.07</v>
      </c>
    </row>
    <row r="57" spans="1:25" ht="15.75">
      <c r="A57" s="15" t="str">
        <f t="shared" si="0"/>
        <v>15.03.2022</v>
      </c>
      <c r="B57" s="16">
        <v>1546.65</v>
      </c>
      <c r="C57" s="17">
        <v>1434.41</v>
      </c>
      <c r="D57" s="17">
        <v>1432.7</v>
      </c>
      <c r="E57" s="17">
        <v>1429.94</v>
      </c>
      <c r="F57" s="17">
        <v>1426.12</v>
      </c>
      <c r="G57" s="17">
        <v>1433.86</v>
      </c>
      <c r="H57" s="17">
        <v>1491.2</v>
      </c>
      <c r="I57" s="17">
        <v>1543</v>
      </c>
      <c r="J57" s="17">
        <v>1732.44</v>
      </c>
      <c r="K57" s="17">
        <v>1865.94</v>
      </c>
      <c r="L57" s="17">
        <v>1859.07</v>
      </c>
      <c r="M57" s="17">
        <v>1845.67</v>
      </c>
      <c r="N57" s="17">
        <v>1830.82</v>
      </c>
      <c r="O57" s="17">
        <v>1839.95</v>
      </c>
      <c r="P57" s="17">
        <v>1804.97</v>
      </c>
      <c r="Q57" s="17">
        <v>1804.4</v>
      </c>
      <c r="R57" s="17">
        <v>1804.26</v>
      </c>
      <c r="S57" s="17">
        <v>1808.2</v>
      </c>
      <c r="T57" s="17">
        <v>1853.17</v>
      </c>
      <c r="U57" s="17">
        <v>1824.17</v>
      </c>
      <c r="V57" s="17">
        <v>1828.53</v>
      </c>
      <c r="W57" s="17">
        <v>1793.88</v>
      </c>
      <c r="X57" s="17">
        <v>1762.1</v>
      </c>
      <c r="Y57" s="18">
        <v>1671.21</v>
      </c>
    </row>
    <row r="58" spans="1:25" ht="15.75">
      <c r="A58" s="15" t="str">
        <f t="shared" si="0"/>
        <v>16.03.2022</v>
      </c>
      <c r="B58" s="16">
        <v>1503.19</v>
      </c>
      <c r="C58" s="17">
        <v>1435.2</v>
      </c>
      <c r="D58" s="17">
        <v>1434.47</v>
      </c>
      <c r="E58" s="17">
        <v>1420.33</v>
      </c>
      <c r="F58" s="17">
        <v>1417</v>
      </c>
      <c r="G58" s="17">
        <v>1435.91</v>
      </c>
      <c r="H58" s="17">
        <v>1485.89</v>
      </c>
      <c r="I58" s="17">
        <v>1537.38</v>
      </c>
      <c r="J58" s="17">
        <v>1713.08</v>
      </c>
      <c r="K58" s="17">
        <v>1871.2</v>
      </c>
      <c r="L58" s="17">
        <v>1919.7</v>
      </c>
      <c r="M58" s="17">
        <v>1913.1</v>
      </c>
      <c r="N58" s="17">
        <v>1893.02</v>
      </c>
      <c r="O58" s="17">
        <v>1893.46</v>
      </c>
      <c r="P58" s="17">
        <v>1873.99</v>
      </c>
      <c r="Q58" s="17">
        <v>1868.35</v>
      </c>
      <c r="R58" s="17">
        <v>1875.76</v>
      </c>
      <c r="S58" s="17">
        <v>1875.21</v>
      </c>
      <c r="T58" s="17">
        <v>1921.53</v>
      </c>
      <c r="U58" s="17">
        <v>1859.64</v>
      </c>
      <c r="V58" s="17">
        <v>1899.15</v>
      </c>
      <c r="W58" s="17">
        <v>1861.4</v>
      </c>
      <c r="X58" s="17">
        <v>1830.29</v>
      </c>
      <c r="Y58" s="18">
        <v>1699.52</v>
      </c>
    </row>
    <row r="59" spans="1:25" ht="15.75">
      <c r="A59" s="15" t="str">
        <f t="shared" si="0"/>
        <v>17.03.2022</v>
      </c>
      <c r="B59" s="16">
        <v>1602.43</v>
      </c>
      <c r="C59" s="17">
        <v>1457.92</v>
      </c>
      <c r="D59" s="17">
        <v>1435.72</v>
      </c>
      <c r="E59" s="17">
        <v>1431.12</v>
      </c>
      <c r="F59" s="17">
        <v>1430.21</v>
      </c>
      <c r="G59" s="17">
        <v>1436.56</v>
      </c>
      <c r="H59" s="17">
        <v>1512.31</v>
      </c>
      <c r="I59" s="17">
        <v>1558.26</v>
      </c>
      <c r="J59" s="17">
        <v>1800.38</v>
      </c>
      <c r="K59" s="17">
        <v>1896.88</v>
      </c>
      <c r="L59" s="17">
        <v>1895.58</v>
      </c>
      <c r="M59" s="17">
        <v>1865.3</v>
      </c>
      <c r="N59" s="17">
        <v>1838.35</v>
      </c>
      <c r="O59" s="17">
        <v>1864.42</v>
      </c>
      <c r="P59" s="17">
        <v>1839.72</v>
      </c>
      <c r="Q59" s="17">
        <v>1833.14</v>
      </c>
      <c r="R59" s="17">
        <v>1837.36</v>
      </c>
      <c r="S59" s="17">
        <v>1853.86</v>
      </c>
      <c r="T59" s="17">
        <v>1897.97</v>
      </c>
      <c r="U59" s="17">
        <v>1898.14</v>
      </c>
      <c r="V59" s="17">
        <v>1871.23</v>
      </c>
      <c r="W59" s="17">
        <v>1855.11</v>
      </c>
      <c r="X59" s="17">
        <v>1806.9</v>
      </c>
      <c r="Y59" s="18">
        <v>1746.37</v>
      </c>
    </row>
    <row r="60" spans="1:25" ht="15.75">
      <c r="A60" s="15" t="str">
        <f t="shared" si="0"/>
        <v>18.03.2022</v>
      </c>
      <c r="B60" s="16">
        <v>1618.85</v>
      </c>
      <c r="C60" s="17">
        <v>1480.37</v>
      </c>
      <c r="D60" s="17">
        <v>1466.9</v>
      </c>
      <c r="E60" s="17">
        <v>1437.93</v>
      </c>
      <c r="F60" s="17">
        <v>1436.71</v>
      </c>
      <c r="G60" s="17">
        <v>1458.57</v>
      </c>
      <c r="H60" s="17">
        <v>1526.87</v>
      </c>
      <c r="I60" s="17">
        <v>1636.53</v>
      </c>
      <c r="J60" s="17">
        <v>1822.72</v>
      </c>
      <c r="K60" s="17">
        <v>1972.22</v>
      </c>
      <c r="L60" s="17">
        <v>1955.88</v>
      </c>
      <c r="M60" s="17">
        <v>1901.87</v>
      </c>
      <c r="N60" s="17">
        <v>1872.2</v>
      </c>
      <c r="O60" s="17">
        <v>1884.33</v>
      </c>
      <c r="P60" s="17">
        <v>1898.99</v>
      </c>
      <c r="Q60" s="17">
        <v>1884.13</v>
      </c>
      <c r="R60" s="17">
        <v>1922.14</v>
      </c>
      <c r="S60" s="17">
        <v>1933.18</v>
      </c>
      <c r="T60" s="17">
        <v>1973.32</v>
      </c>
      <c r="U60" s="17">
        <v>1968.67</v>
      </c>
      <c r="V60" s="17">
        <v>1958.2</v>
      </c>
      <c r="W60" s="17">
        <v>1908.44</v>
      </c>
      <c r="X60" s="17">
        <v>1886.5</v>
      </c>
      <c r="Y60" s="18">
        <v>1816.18</v>
      </c>
    </row>
    <row r="61" spans="1:25" ht="15.75">
      <c r="A61" s="15" t="str">
        <f t="shared" si="0"/>
        <v>19.03.2022</v>
      </c>
      <c r="B61" s="16">
        <v>1665.87</v>
      </c>
      <c r="C61" s="17">
        <v>1606.5</v>
      </c>
      <c r="D61" s="17">
        <v>1696.86</v>
      </c>
      <c r="E61" s="17">
        <v>1535.63</v>
      </c>
      <c r="F61" s="17">
        <v>1501.36</v>
      </c>
      <c r="G61" s="17">
        <v>1510.36</v>
      </c>
      <c r="H61" s="17">
        <v>1607.38</v>
      </c>
      <c r="I61" s="17">
        <v>1677.86</v>
      </c>
      <c r="J61" s="17">
        <v>1840.75</v>
      </c>
      <c r="K61" s="17">
        <v>1963.32</v>
      </c>
      <c r="L61" s="17">
        <v>2096.91</v>
      </c>
      <c r="M61" s="17">
        <v>2098.6</v>
      </c>
      <c r="N61" s="17">
        <v>2094.99</v>
      </c>
      <c r="O61" s="17">
        <v>2092.46</v>
      </c>
      <c r="P61" s="17">
        <v>2070.05</v>
      </c>
      <c r="Q61" s="17">
        <v>2058.71</v>
      </c>
      <c r="R61" s="17">
        <v>2017.2</v>
      </c>
      <c r="S61" s="17">
        <v>2006.05</v>
      </c>
      <c r="T61" s="17">
        <v>2062.53</v>
      </c>
      <c r="U61" s="17">
        <v>2106.66</v>
      </c>
      <c r="V61" s="17">
        <v>2109.7</v>
      </c>
      <c r="W61" s="17">
        <v>2063.49</v>
      </c>
      <c r="X61" s="17">
        <v>2049.45</v>
      </c>
      <c r="Y61" s="18">
        <v>1972.82</v>
      </c>
    </row>
    <row r="62" spans="1:25" ht="15.75">
      <c r="A62" s="15" t="str">
        <f t="shared" si="0"/>
        <v>20.03.2022</v>
      </c>
      <c r="B62" s="16">
        <v>1769.51</v>
      </c>
      <c r="C62" s="17">
        <v>1669.69</v>
      </c>
      <c r="D62" s="17">
        <v>1572.48</v>
      </c>
      <c r="E62" s="17">
        <v>1515.5</v>
      </c>
      <c r="F62" s="17">
        <v>1476.26</v>
      </c>
      <c r="G62" s="17">
        <v>1486.82</v>
      </c>
      <c r="H62" s="17">
        <v>1516.78</v>
      </c>
      <c r="I62" s="17">
        <v>1521.62</v>
      </c>
      <c r="J62" s="17">
        <v>1576.08</v>
      </c>
      <c r="K62" s="17">
        <v>1727.32</v>
      </c>
      <c r="L62" s="17">
        <v>1869.02</v>
      </c>
      <c r="M62" s="17">
        <v>1892.31</v>
      </c>
      <c r="N62" s="17">
        <v>1955.26</v>
      </c>
      <c r="O62" s="17">
        <v>1940.38</v>
      </c>
      <c r="P62" s="17">
        <v>1877.06</v>
      </c>
      <c r="Q62" s="17">
        <v>1863.44</v>
      </c>
      <c r="R62" s="17">
        <v>1868.03</v>
      </c>
      <c r="S62" s="17">
        <v>1900.45</v>
      </c>
      <c r="T62" s="17">
        <v>2004.32</v>
      </c>
      <c r="U62" s="17">
        <v>2034.63</v>
      </c>
      <c r="V62" s="17">
        <v>2032.5</v>
      </c>
      <c r="W62" s="17">
        <v>1998.23</v>
      </c>
      <c r="X62" s="17">
        <v>1967.57</v>
      </c>
      <c r="Y62" s="18">
        <v>1879.44</v>
      </c>
    </row>
    <row r="63" spans="1:25" ht="15.75">
      <c r="A63" s="15" t="str">
        <f t="shared" si="0"/>
        <v>21.03.2022</v>
      </c>
      <c r="B63" s="16">
        <v>1723.35</v>
      </c>
      <c r="C63" s="17">
        <v>1643.55</v>
      </c>
      <c r="D63" s="17">
        <v>1506.09</v>
      </c>
      <c r="E63" s="17">
        <v>1481.19</v>
      </c>
      <c r="F63" s="17">
        <v>1477.12</v>
      </c>
      <c r="G63" s="17">
        <v>1485.47</v>
      </c>
      <c r="H63" s="17">
        <v>1553.48</v>
      </c>
      <c r="I63" s="17">
        <v>1765.57</v>
      </c>
      <c r="J63" s="17">
        <v>1883.82</v>
      </c>
      <c r="K63" s="17">
        <v>1976.73</v>
      </c>
      <c r="L63" s="17">
        <v>1928.86</v>
      </c>
      <c r="M63" s="17">
        <v>1894.97</v>
      </c>
      <c r="N63" s="17">
        <v>1871.36</v>
      </c>
      <c r="O63" s="17">
        <v>1886.5</v>
      </c>
      <c r="P63" s="17">
        <v>1867.83</v>
      </c>
      <c r="Q63" s="17">
        <v>1859.39</v>
      </c>
      <c r="R63" s="17">
        <v>1859.12</v>
      </c>
      <c r="S63" s="17">
        <v>1860.04</v>
      </c>
      <c r="T63" s="17">
        <v>1908.11</v>
      </c>
      <c r="U63" s="17">
        <v>1881.78</v>
      </c>
      <c r="V63" s="17">
        <v>1884.73</v>
      </c>
      <c r="W63" s="17">
        <v>1842.87</v>
      </c>
      <c r="X63" s="17">
        <v>1800.93</v>
      </c>
      <c r="Y63" s="18">
        <v>1761.39</v>
      </c>
    </row>
    <row r="64" spans="1:25" ht="15.75">
      <c r="A64" s="15" t="str">
        <f t="shared" si="0"/>
        <v>22.03.2022</v>
      </c>
      <c r="B64" s="16">
        <v>1604.39</v>
      </c>
      <c r="C64" s="17">
        <v>1498.38</v>
      </c>
      <c r="D64" s="17">
        <v>1460.19</v>
      </c>
      <c r="E64" s="17">
        <v>1436.27</v>
      </c>
      <c r="F64" s="17">
        <v>1436.82</v>
      </c>
      <c r="G64" s="17">
        <v>1456.31</v>
      </c>
      <c r="H64" s="17">
        <v>1502.25</v>
      </c>
      <c r="I64" s="17">
        <v>1629.15</v>
      </c>
      <c r="J64" s="17">
        <v>1781.88</v>
      </c>
      <c r="K64" s="17">
        <v>1858.43</v>
      </c>
      <c r="L64" s="17">
        <v>1847.53</v>
      </c>
      <c r="M64" s="17">
        <v>1826.94</v>
      </c>
      <c r="N64" s="17">
        <v>1802.68</v>
      </c>
      <c r="O64" s="17">
        <v>1814.81</v>
      </c>
      <c r="P64" s="17">
        <v>1810.83</v>
      </c>
      <c r="Q64" s="17">
        <v>1806.35</v>
      </c>
      <c r="R64" s="17">
        <v>1806.2</v>
      </c>
      <c r="S64" s="17">
        <v>1822.24</v>
      </c>
      <c r="T64" s="17">
        <v>1864.53</v>
      </c>
      <c r="U64" s="17">
        <v>1866.86</v>
      </c>
      <c r="V64" s="17">
        <v>1850.47</v>
      </c>
      <c r="W64" s="17">
        <v>1798.61</v>
      </c>
      <c r="X64" s="17">
        <v>1762.5</v>
      </c>
      <c r="Y64" s="18">
        <v>1730.46</v>
      </c>
    </row>
    <row r="65" spans="1:25" ht="15.75">
      <c r="A65" s="15" t="str">
        <f t="shared" si="0"/>
        <v>23.03.2022</v>
      </c>
      <c r="B65" s="16">
        <v>1595.32</v>
      </c>
      <c r="C65" s="17">
        <v>1499.5</v>
      </c>
      <c r="D65" s="17">
        <v>1464.79</v>
      </c>
      <c r="E65" s="17">
        <v>1456.57</v>
      </c>
      <c r="F65" s="17">
        <v>1446.37</v>
      </c>
      <c r="G65" s="17">
        <v>1480.91</v>
      </c>
      <c r="H65" s="17">
        <v>1498.55</v>
      </c>
      <c r="I65" s="17">
        <v>1697.1</v>
      </c>
      <c r="J65" s="17">
        <v>1774.89</v>
      </c>
      <c r="K65" s="17">
        <v>1883.77</v>
      </c>
      <c r="L65" s="17">
        <v>1872.34</v>
      </c>
      <c r="M65" s="17">
        <v>1864.56</v>
      </c>
      <c r="N65" s="17">
        <v>1856.69</v>
      </c>
      <c r="O65" s="17">
        <v>1858.96</v>
      </c>
      <c r="P65" s="17">
        <v>1843.33</v>
      </c>
      <c r="Q65" s="17">
        <v>1833.71</v>
      </c>
      <c r="R65" s="17">
        <v>1832.57</v>
      </c>
      <c r="S65" s="17">
        <v>1849.86</v>
      </c>
      <c r="T65" s="17">
        <v>1902.07</v>
      </c>
      <c r="U65" s="17">
        <v>1913.92</v>
      </c>
      <c r="V65" s="17">
        <v>1894.13</v>
      </c>
      <c r="W65" s="17">
        <v>1847.78</v>
      </c>
      <c r="X65" s="17">
        <v>1808.61</v>
      </c>
      <c r="Y65" s="18">
        <v>1796.88</v>
      </c>
    </row>
    <row r="66" spans="1:25" ht="15.75">
      <c r="A66" s="15" t="str">
        <f t="shared" si="0"/>
        <v>24.03.2022</v>
      </c>
      <c r="B66" s="16">
        <v>1690.97</v>
      </c>
      <c r="C66" s="17">
        <v>1582.41</v>
      </c>
      <c r="D66" s="17">
        <v>1476.26</v>
      </c>
      <c r="E66" s="17">
        <v>1454.89</v>
      </c>
      <c r="F66" s="17">
        <v>1441.71</v>
      </c>
      <c r="G66" s="17">
        <v>1478.7</v>
      </c>
      <c r="H66" s="17">
        <v>1522.81</v>
      </c>
      <c r="I66" s="17">
        <v>1664.23</v>
      </c>
      <c r="J66" s="17">
        <v>1785.09</v>
      </c>
      <c r="K66" s="17">
        <v>1861.96</v>
      </c>
      <c r="L66" s="17">
        <v>1844.65</v>
      </c>
      <c r="M66" s="17">
        <v>1832.78</v>
      </c>
      <c r="N66" s="17">
        <v>1815.83</v>
      </c>
      <c r="O66" s="17">
        <v>1832.65</v>
      </c>
      <c r="P66" s="17">
        <v>1806.82</v>
      </c>
      <c r="Q66" s="17">
        <v>1795.51</v>
      </c>
      <c r="R66" s="17">
        <v>1784.09</v>
      </c>
      <c r="S66" s="17">
        <v>1793.82</v>
      </c>
      <c r="T66" s="17">
        <v>1858.73</v>
      </c>
      <c r="U66" s="17">
        <v>1856.78</v>
      </c>
      <c r="V66" s="17">
        <v>1839.65</v>
      </c>
      <c r="W66" s="17">
        <v>1786.62</v>
      </c>
      <c r="X66" s="17">
        <v>1754.36</v>
      </c>
      <c r="Y66" s="18">
        <v>1727.52</v>
      </c>
    </row>
    <row r="67" spans="1:25" ht="15.75">
      <c r="A67" s="15" t="str">
        <f t="shared" si="0"/>
        <v>25.03.2022</v>
      </c>
      <c r="B67" s="16">
        <v>1609.74</v>
      </c>
      <c r="C67" s="17">
        <v>1566.64</v>
      </c>
      <c r="D67" s="17">
        <v>1465.61</v>
      </c>
      <c r="E67" s="17">
        <v>1435.72</v>
      </c>
      <c r="F67" s="17">
        <v>1441.14</v>
      </c>
      <c r="G67" s="17">
        <v>1478.13</v>
      </c>
      <c r="H67" s="17">
        <v>1577.64</v>
      </c>
      <c r="I67" s="17">
        <v>1745</v>
      </c>
      <c r="J67" s="17">
        <v>1832.85</v>
      </c>
      <c r="K67" s="17">
        <v>1956.84</v>
      </c>
      <c r="L67" s="17">
        <v>1954.42</v>
      </c>
      <c r="M67" s="17">
        <v>1950.42</v>
      </c>
      <c r="N67" s="17">
        <v>1945.68</v>
      </c>
      <c r="O67" s="17">
        <v>1959.19</v>
      </c>
      <c r="P67" s="17">
        <v>1913.55</v>
      </c>
      <c r="Q67" s="17">
        <v>1903.14</v>
      </c>
      <c r="R67" s="17">
        <v>1900.02</v>
      </c>
      <c r="S67" s="17">
        <v>1899.87</v>
      </c>
      <c r="T67" s="17">
        <v>1915.34</v>
      </c>
      <c r="U67" s="17">
        <v>1910.67</v>
      </c>
      <c r="V67" s="17">
        <v>1900.23</v>
      </c>
      <c r="W67" s="17">
        <v>1855.61</v>
      </c>
      <c r="X67" s="17">
        <v>1784.52</v>
      </c>
      <c r="Y67" s="18">
        <v>1710.99</v>
      </c>
    </row>
    <row r="68" spans="1:25" ht="15.75">
      <c r="A68" s="15" t="str">
        <f t="shared" si="0"/>
        <v>26.03.2022</v>
      </c>
      <c r="B68" s="16">
        <v>1605.06</v>
      </c>
      <c r="C68" s="17">
        <v>1524.47</v>
      </c>
      <c r="D68" s="17">
        <v>1601.92</v>
      </c>
      <c r="E68" s="17">
        <v>1477.05</v>
      </c>
      <c r="F68" s="17">
        <v>1468.03</v>
      </c>
      <c r="G68" s="17">
        <v>1475.55</v>
      </c>
      <c r="H68" s="17">
        <v>1498.35</v>
      </c>
      <c r="I68" s="17">
        <v>1646.38</v>
      </c>
      <c r="J68" s="17">
        <v>1713.21</v>
      </c>
      <c r="K68" s="17">
        <v>1823.46</v>
      </c>
      <c r="L68" s="17">
        <v>1945.47</v>
      </c>
      <c r="M68" s="17">
        <v>1940.11</v>
      </c>
      <c r="N68" s="17">
        <v>1927.85</v>
      </c>
      <c r="O68" s="17">
        <v>1918.17</v>
      </c>
      <c r="P68" s="17">
        <v>1897.9</v>
      </c>
      <c r="Q68" s="17">
        <v>1894.29</v>
      </c>
      <c r="R68" s="17">
        <v>1894.77</v>
      </c>
      <c r="S68" s="17">
        <v>1894.82</v>
      </c>
      <c r="T68" s="17">
        <v>1904.07</v>
      </c>
      <c r="U68" s="17">
        <v>1916.33</v>
      </c>
      <c r="V68" s="17">
        <v>1914.44</v>
      </c>
      <c r="W68" s="17">
        <v>1876.64</v>
      </c>
      <c r="X68" s="17">
        <v>1805.14</v>
      </c>
      <c r="Y68" s="18">
        <v>1708.68</v>
      </c>
    </row>
    <row r="69" spans="1:25" ht="15.75">
      <c r="A69" s="15" t="str">
        <f t="shared" si="0"/>
        <v>27.03.2022</v>
      </c>
      <c r="B69" s="16">
        <v>1623.55</v>
      </c>
      <c r="C69" s="17">
        <v>1520</v>
      </c>
      <c r="D69" s="17">
        <v>1466.18</v>
      </c>
      <c r="E69" s="17">
        <v>1442.5</v>
      </c>
      <c r="F69" s="17">
        <v>1436.95</v>
      </c>
      <c r="G69" s="17">
        <v>1429.54</v>
      </c>
      <c r="H69" s="17">
        <v>1444.72</v>
      </c>
      <c r="I69" s="17">
        <v>1486.88</v>
      </c>
      <c r="J69" s="17">
        <v>1503.77</v>
      </c>
      <c r="K69" s="17">
        <v>1679.22</v>
      </c>
      <c r="L69" s="17">
        <v>1766.16</v>
      </c>
      <c r="M69" s="17">
        <v>1840.47</v>
      </c>
      <c r="N69" s="17">
        <v>1833.93</v>
      </c>
      <c r="O69" s="17">
        <v>1818.29</v>
      </c>
      <c r="P69" s="17">
        <v>1804.15</v>
      </c>
      <c r="Q69" s="17">
        <v>1800.67</v>
      </c>
      <c r="R69" s="17">
        <v>1797.76</v>
      </c>
      <c r="S69" s="17">
        <v>1812.21</v>
      </c>
      <c r="T69" s="17">
        <v>1850.2</v>
      </c>
      <c r="U69" s="17">
        <v>1862.34</v>
      </c>
      <c r="V69" s="17">
        <v>1862.5</v>
      </c>
      <c r="W69" s="17">
        <v>1811.32</v>
      </c>
      <c r="X69" s="17">
        <v>1742.14</v>
      </c>
      <c r="Y69" s="18">
        <v>1712.35</v>
      </c>
    </row>
    <row r="70" spans="1:25" ht="15.75">
      <c r="A70" s="15" t="str">
        <f t="shared" si="0"/>
        <v>28.03.2022</v>
      </c>
      <c r="B70" s="16">
        <v>1556.82</v>
      </c>
      <c r="C70" s="17">
        <v>1453.77</v>
      </c>
      <c r="D70" s="17">
        <v>1392.54</v>
      </c>
      <c r="E70" s="17">
        <v>1365.81</v>
      </c>
      <c r="F70" s="17">
        <v>1359.28</v>
      </c>
      <c r="G70" s="17">
        <v>1389.64</v>
      </c>
      <c r="H70" s="17">
        <v>1443.18</v>
      </c>
      <c r="I70" s="17">
        <v>1461.88</v>
      </c>
      <c r="J70" s="17">
        <v>1732.81</v>
      </c>
      <c r="K70" s="17">
        <v>1772.75</v>
      </c>
      <c r="L70" s="17">
        <v>1823.66</v>
      </c>
      <c r="M70" s="17">
        <v>1827.15</v>
      </c>
      <c r="N70" s="17">
        <v>1809.21</v>
      </c>
      <c r="O70" s="17">
        <v>1835.08</v>
      </c>
      <c r="P70" s="17">
        <v>1811.75</v>
      </c>
      <c r="Q70" s="17">
        <v>1802.72</v>
      </c>
      <c r="R70" s="17">
        <v>1793.77</v>
      </c>
      <c r="S70" s="17">
        <v>1799.57</v>
      </c>
      <c r="T70" s="17">
        <v>1810.25</v>
      </c>
      <c r="U70" s="17">
        <v>1803.12</v>
      </c>
      <c r="V70" s="17">
        <v>1795.74</v>
      </c>
      <c r="W70" s="17">
        <v>1716.8</v>
      </c>
      <c r="X70" s="17">
        <v>1687.08</v>
      </c>
      <c r="Y70" s="18">
        <v>1504.97</v>
      </c>
    </row>
    <row r="71" spans="1:25" ht="15.75">
      <c r="A71" s="15" t="str">
        <f t="shared" si="0"/>
        <v>29.03.2022</v>
      </c>
      <c r="B71" s="16">
        <v>1484.16</v>
      </c>
      <c r="C71" s="17">
        <v>1451.79</v>
      </c>
      <c r="D71" s="17">
        <v>1438.57</v>
      </c>
      <c r="E71" s="17">
        <v>1412.06</v>
      </c>
      <c r="F71" s="17">
        <v>1407.6</v>
      </c>
      <c r="G71" s="17">
        <v>1422.5</v>
      </c>
      <c r="H71" s="17">
        <v>1454.38</v>
      </c>
      <c r="I71" s="17">
        <v>1492.34</v>
      </c>
      <c r="J71" s="17">
        <v>1722.87</v>
      </c>
      <c r="K71" s="17">
        <v>1724.66</v>
      </c>
      <c r="L71" s="17">
        <v>1814.89</v>
      </c>
      <c r="M71" s="17">
        <v>1831.22</v>
      </c>
      <c r="N71" s="17">
        <v>1722.83</v>
      </c>
      <c r="O71" s="17">
        <v>1722.82</v>
      </c>
      <c r="P71" s="17">
        <v>1722.2</v>
      </c>
      <c r="Q71" s="17">
        <v>1719.03</v>
      </c>
      <c r="R71" s="17">
        <v>1718.02</v>
      </c>
      <c r="S71" s="17">
        <v>1719.51</v>
      </c>
      <c r="T71" s="17">
        <v>1747.55</v>
      </c>
      <c r="U71" s="17">
        <v>1726.67</v>
      </c>
      <c r="V71" s="17">
        <v>1762.8</v>
      </c>
      <c r="W71" s="17">
        <v>1720.15</v>
      </c>
      <c r="X71" s="17">
        <v>1719.07</v>
      </c>
      <c r="Y71" s="18">
        <v>1636.46</v>
      </c>
    </row>
    <row r="72" spans="1:25" ht="15.75">
      <c r="A72" s="15" t="str">
        <f t="shared" si="0"/>
        <v>30.03.2022</v>
      </c>
      <c r="B72" s="16">
        <v>1557.18</v>
      </c>
      <c r="C72" s="17">
        <v>1473.81</v>
      </c>
      <c r="D72" s="17">
        <v>1456.81</v>
      </c>
      <c r="E72" s="17">
        <v>1451.38</v>
      </c>
      <c r="F72" s="17">
        <v>1449.26</v>
      </c>
      <c r="G72" s="17">
        <v>1454.64</v>
      </c>
      <c r="H72" s="17">
        <v>1480.05</v>
      </c>
      <c r="I72" s="17">
        <v>1556.61</v>
      </c>
      <c r="J72" s="17">
        <v>1729.27</v>
      </c>
      <c r="K72" s="17">
        <v>1897.25</v>
      </c>
      <c r="L72" s="17">
        <v>1938.89</v>
      </c>
      <c r="M72" s="17">
        <v>1933.68</v>
      </c>
      <c r="N72" s="17">
        <v>1915.83</v>
      </c>
      <c r="O72" s="17">
        <v>1918.42</v>
      </c>
      <c r="P72" s="17">
        <v>1906.74</v>
      </c>
      <c r="Q72" s="17">
        <v>1900.54</v>
      </c>
      <c r="R72" s="17">
        <v>1899.42</v>
      </c>
      <c r="S72" s="17">
        <v>1900.95</v>
      </c>
      <c r="T72" s="17">
        <v>1915.71</v>
      </c>
      <c r="U72" s="17">
        <v>1911.67</v>
      </c>
      <c r="V72" s="17">
        <v>1917.5</v>
      </c>
      <c r="W72" s="17">
        <v>1881.53</v>
      </c>
      <c r="X72" s="17">
        <v>1720.2</v>
      </c>
      <c r="Y72" s="18">
        <v>1724.45</v>
      </c>
    </row>
    <row r="73" spans="1:25" ht="16.5" thickBot="1">
      <c r="A73" s="19" t="str">
        <f t="shared" si="0"/>
        <v>31.03.2022</v>
      </c>
      <c r="B73" s="20">
        <v>1703.89</v>
      </c>
      <c r="C73" s="21">
        <v>1600.98</v>
      </c>
      <c r="D73" s="21">
        <v>1468.6</v>
      </c>
      <c r="E73" s="21">
        <v>1439.21</v>
      </c>
      <c r="F73" s="21">
        <v>1436.78</v>
      </c>
      <c r="G73" s="21">
        <v>1454.52</v>
      </c>
      <c r="H73" s="21">
        <v>1486.94</v>
      </c>
      <c r="I73" s="21">
        <v>1579.72</v>
      </c>
      <c r="J73" s="21">
        <v>1737.54</v>
      </c>
      <c r="K73" s="21">
        <v>1900.58</v>
      </c>
      <c r="L73" s="21">
        <v>2030.4</v>
      </c>
      <c r="M73" s="21">
        <v>2066.58</v>
      </c>
      <c r="N73" s="21">
        <v>2045.09</v>
      </c>
      <c r="O73" s="21">
        <v>2056.97</v>
      </c>
      <c r="P73" s="21">
        <v>2049.85</v>
      </c>
      <c r="Q73" s="21">
        <v>2044.1</v>
      </c>
      <c r="R73" s="21">
        <v>2039.62</v>
      </c>
      <c r="S73" s="21">
        <v>2034.56</v>
      </c>
      <c r="T73" s="21">
        <v>1962.66</v>
      </c>
      <c r="U73" s="21">
        <v>1961.44</v>
      </c>
      <c r="V73" s="21">
        <v>1957.96</v>
      </c>
      <c r="W73" s="21">
        <v>2028.87</v>
      </c>
      <c r="X73" s="21">
        <v>1741.16</v>
      </c>
      <c r="Y73" s="22">
        <v>1674.13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1706</v>
      </c>
      <c r="C77" s="12">
        <v>1529.07</v>
      </c>
      <c r="D77" s="12">
        <v>1526.05</v>
      </c>
      <c r="E77" s="12">
        <v>1506.16</v>
      </c>
      <c r="F77" s="12">
        <v>1520.76</v>
      </c>
      <c r="G77" s="12">
        <v>1537.63</v>
      </c>
      <c r="H77" s="12">
        <v>1560.94</v>
      </c>
      <c r="I77" s="12">
        <v>1603.13</v>
      </c>
      <c r="J77" s="12">
        <v>1825.84</v>
      </c>
      <c r="K77" s="12">
        <v>1900.24</v>
      </c>
      <c r="L77" s="12">
        <v>1901.79</v>
      </c>
      <c r="M77" s="12">
        <v>1887.19</v>
      </c>
      <c r="N77" s="12">
        <v>1856.22</v>
      </c>
      <c r="O77" s="12">
        <v>1853.58</v>
      </c>
      <c r="P77" s="12">
        <v>1830.98</v>
      </c>
      <c r="Q77" s="12">
        <v>1828.97</v>
      </c>
      <c r="R77" s="12">
        <v>1856.15</v>
      </c>
      <c r="S77" s="12">
        <v>1869.85</v>
      </c>
      <c r="T77" s="12">
        <v>1905.97</v>
      </c>
      <c r="U77" s="12">
        <v>1892.59</v>
      </c>
      <c r="V77" s="12">
        <v>1867.74</v>
      </c>
      <c r="W77" s="12">
        <v>1837.65</v>
      </c>
      <c r="X77" s="12">
        <v>1800.67</v>
      </c>
      <c r="Y77" s="13">
        <v>1727.32</v>
      </c>
      <c r="Z77" s="14"/>
    </row>
    <row r="78" spans="1:25" ht="15.75">
      <c r="A78" s="15" t="str">
        <f t="shared" si="1"/>
        <v>02.03.2022</v>
      </c>
      <c r="B78" s="16">
        <v>1600.12</v>
      </c>
      <c r="C78" s="17">
        <v>1521.21</v>
      </c>
      <c r="D78" s="17">
        <v>1494.05</v>
      </c>
      <c r="E78" s="17">
        <v>1479.86</v>
      </c>
      <c r="F78" s="17">
        <v>1480.4</v>
      </c>
      <c r="G78" s="17">
        <v>1512.66</v>
      </c>
      <c r="H78" s="17">
        <v>1534.37</v>
      </c>
      <c r="I78" s="17">
        <v>1595.66</v>
      </c>
      <c r="J78" s="17">
        <v>1832.2</v>
      </c>
      <c r="K78" s="17">
        <v>1865.43</v>
      </c>
      <c r="L78" s="17">
        <v>1880.2</v>
      </c>
      <c r="M78" s="17">
        <v>1867.84</v>
      </c>
      <c r="N78" s="17">
        <v>1843.53</v>
      </c>
      <c r="O78" s="17">
        <v>1860.34</v>
      </c>
      <c r="P78" s="17">
        <v>1848.1</v>
      </c>
      <c r="Q78" s="17">
        <v>1839.34</v>
      </c>
      <c r="R78" s="17">
        <v>1847.09</v>
      </c>
      <c r="S78" s="17">
        <v>1861.59</v>
      </c>
      <c r="T78" s="17">
        <v>1907.06</v>
      </c>
      <c r="U78" s="17">
        <v>1888.21</v>
      </c>
      <c r="V78" s="17">
        <v>1861.55</v>
      </c>
      <c r="W78" s="17">
        <v>1837.2</v>
      </c>
      <c r="X78" s="17">
        <v>1803.3</v>
      </c>
      <c r="Y78" s="18">
        <v>1711.65</v>
      </c>
    </row>
    <row r="79" spans="1:25" ht="15.75">
      <c r="A79" s="15" t="str">
        <f t="shared" si="1"/>
        <v>03.03.2022</v>
      </c>
      <c r="B79" s="16">
        <v>1555.2</v>
      </c>
      <c r="C79" s="17">
        <v>1499</v>
      </c>
      <c r="D79" s="17">
        <v>1492.82</v>
      </c>
      <c r="E79" s="17">
        <v>1479.11</v>
      </c>
      <c r="F79" s="17">
        <v>1476.84</v>
      </c>
      <c r="G79" s="17">
        <v>1498.37</v>
      </c>
      <c r="H79" s="17">
        <v>1532.42</v>
      </c>
      <c r="I79" s="17">
        <v>1590.49</v>
      </c>
      <c r="J79" s="17">
        <v>1777.61</v>
      </c>
      <c r="K79" s="17">
        <v>1882.41</v>
      </c>
      <c r="L79" s="17">
        <v>1874.74</v>
      </c>
      <c r="M79" s="17">
        <v>1858</v>
      </c>
      <c r="N79" s="17">
        <v>1819.1</v>
      </c>
      <c r="O79" s="17">
        <v>1827.84</v>
      </c>
      <c r="P79" s="17">
        <v>1816.57</v>
      </c>
      <c r="Q79" s="17">
        <v>1815.68</v>
      </c>
      <c r="R79" s="17">
        <v>1838.5</v>
      </c>
      <c r="S79" s="17">
        <v>1852.4</v>
      </c>
      <c r="T79" s="17">
        <v>1890.6</v>
      </c>
      <c r="U79" s="17">
        <v>1866.01</v>
      </c>
      <c r="V79" s="17">
        <v>1845.71</v>
      </c>
      <c r="W79" s="17">
        <v>1816.83</v>
      </c>
      <c r="X79" s="17">
        <v>1782.03</v>
      </c>
      <c r="Y79" s="18">
        <v>1706.38</v>
      </c>
    </row>
    <row r="80" spans="1:25" ht="15.75">
      <c r="A80" s="15" t="str">
        <f t="shared" si="1"/>
        <v>04.03.2022</v>
      </c>
      <c r="B80" s="16">
        <v>1551.77</v>
      </c>
      <c r="C80" s="17">
        <v>1495.23</v>
      </c>
      <c r="D80" s="17">
        <v>1523.74</v>
      </c>
      <c r="E80" s="17">
        <v>1514.25</v>
      </c>
      <c r="F80" s="17">
        <v>1504.77</v>
      </c>
      <c r="G80" s="17">
        <v>1527.03</v>
      </c>
      <c r="H80" s="17">
        <v>1579.14</v>
      </c>
      <c r="I80" s="17">
        <v>1635.7</v>
      </c>
      <c r="J80" s="17">
        <v>1822.94</v>
      </c>
      <c r="K80" s="17">
        <v>1966.51</v>
      </c>
      <c r="L80" s="17">
        <v>1997.46</v>
      </c>
      <c r="M80" s="17">
        <v>1970.94</v>
      </c>
      <c r="N80" s="17">
        <v>1938.97</v>
      </c>
      <c r="O80" s="17">
        <v>1963.87</v>
      </c>
      <c r="P80" s="17">
        <v>1953.55</v>
      </c>
      <c r="Q80" s="17">
        <v>1971.4</v>
      </c>
      <c r="R80" s="17">
        <v>1973.65</v>
      </c>
      <c r="S80" s="17">
        <v>1982.46</v>
      </c>
      <c r="T80" s="17">
        <v>2010.51</v>
      </c>
      <c r="U80" s="17">
        <v>1981.71</v>
      </c>
      <c r="V80" s="17">
        <v>1969.93</v>
      </c>
      <c r="W80" s="17">
        <v>1921.36</v>
      </c>
      <c r="X80" s="17">
        <v>1896.23</v>
      </c>
      <c r="Y80" s="18">
        <v>1793.39</v>
      </c>
    </row>
    <row r="81" spans="1:25" ht="15.75">
      <c r="A81" s="15" t="str">
        <f t="shared" si="1"/>
        <v>05.03.2022</v>
      </c>
      <c r="B81" s="16">
        <v>1677.28</v>
      </c>
      <c r="C81" s="17">
        <v>1524.38</v>
      </c>
      <c r="D81" s="17">
        <v>1525.58</v>
      </c>
      <c r="E81" s="17">
        <v>1516.9</v>
      </c>
      <c r="F81" s="17">
        <v>1489.21</v>
      </c>
      <c r="G81" s="17">
        <v>1528.85</v>
      </c>
      <c r="H81" s="17">
        <v>1609.29</v>
      </c>
      <c r="I81" s="17">
        <v>1655.9</v>
      </c>
      <c r="J81" s="17">
        <v>1809.31</v>
      </c>
      <c r="K81" s="17">
        <v>1991.43</v>
      </c>
      <c r="L81" s="17">
        <v>2073.85</v>
      </c>
      <c r="M81" s="17">
        <v>2059.26</v>
      </c>
      <c r="N81" s="17">
        <v>2040.45</v>
      </c>
      <c r="O81" s="17">
        <v>2030.89</v>
      </c>
      <c r="P81" s="17">
        <v>2011.92</v>
      </c>
      <c r="Q81" s="17">
        <v>2001.88</v>
      </c>
      <c r="R81" s="17">
        <v>1996.85</v>
      </c>
      <c r="S81" s="17">
        <v>2007.2</v>
      </c>
      <c r="T81" s="17">
        <v>2043.38</v>
      </c>
      <c r="U81" s="17">
        <v>2022.33</v>
      </c>
      <c r="V81" s="17">
        <v>2018.24</v>
      </c>
      <c r="W81" s="17">
        <v>1962.13</v>
      </c>
      <c r="X81" s="17">
        <v>1966.93</v>
      </c>
      <c r="Y81" s="18">
        <v>1807</v>
      </c>
    </row>
    <row r="82" spans="1:25" ht="15.75">
      <c r="A82" s="15" t="str">
        <f t="shared" si="1"/>
        <v>06.03.2022</v>
      </c>
      <c r="B82" s="16">
        <v>1627.71</v>
      </c>
      <c r="C82" s="17">
        <v>1549.99</v>
      </c>
      <c r="D82" s="17">
        <v>1598.19</v>
      </c>
      <c r="E82" s="17">
        <v>1561.34</v>
      </c>
      <c r="F82" s="17">
        <v>1524.79</v>
      </c>
      <c r="G82" s="17">
        <v>1522.9</v>
      </c>
      <c r="H82" s="17">
        <v>1547.03</v>
      </c>
      <c r="I82" s="17">
        <v>1578.46</v>
      </c>
      <c r="J82" s="17">
        <v>1618.52</v>
      </c>
      <c r="K82" s="17">
        <v>1678.2</v>
      </c>
      <c r="L82" s="17">
        <v>1898.43</v>
      </c>
      <c r="M82" s="17">
        <v>1989.7</v>
      </c>
      <c r="N82" s="17">
        <v>1990.74</v>
      </c>
      <c r="O82" s="17">
        <v>1987.11</v>
      </c>
      <c r="P82" s="17">
        <v>1982.49</v>
      </c>
      <c r="Q82" s="17">
        <v>1975.26</v>
      </c>
      <c r="R82" s="17">
        <v>1980.03</v>
      </c>
      <c r="S82" s="17">
        <v>1961.18</v>
      </c>
      <c r="T82" s="17">
        <v>2006.9</v>
      </c>
      <c r="U82" s="17">
        <v>2093.14</v>
      </c>
      <c r="V82" s="17">
        <v>2072.5</v>
      </c>
      <c r="W82" s="17">
        <v>2040.24</v>
      </c>
      <c r="X82" s="17">
        <v>2021.59</v>
      </c>
      <c r="Y82" s="18">
        <v>1980.96</v>
      </c>
    </row>
    <row r="83" spans="1:25" ht="15.75">
      <c r="A83" s="15" t="str">
        <f t="shared" si="1"/>
        <v>07.03.2022</v>
      </c>
      <c r="B83" s="16">
        <v>1742.21</v>
      </c>
      <c r="C83" s="17">
        <v>1596.27</v>
      </c>
      <c r="D83" s="17">
        <v>1609.06</v>
      </c>
      <c r="E83" s="17">
        <v>1584.96</v>
      </c>
      <c r="F83" s="17">
        <v>1539.49</v>
      </c>
      <c r="G83" s="17">
        <v>1540.86</v>
      </c>
      <c r="H83" s="17">
        <v>1580.78</v>
      </c>
      <c r="I83" s="17">
        <v>1600.18</v>
      </c>
      <c r="J83" s="17">
        <v>1634.28</v>
      </c>
      <c r="K83" s="17">
        <v>1748.9</v>
      </c>
      <c r="L83" s="17">
        <v>1958.69</v>
      </c>
      <c r="M83" s="17">
        <v>2065.26</v>
      </c>
      <c r="N83" s="17">
        <v>2063.13</v>
      </c>
      <c r="O83" s="17">
        <v>2061.64</v>
      </c>
      <c r="P83" s="17">
        <v>2049.89</v>
      </c>
      <c r="Q83" s="17">
        <v>2045.03</v>
      </c>
      <c r="R83" s="17">
        <v>2052.56</v>
      </c>
      <c r="S83" s="17">
        <v>2047.15</v>
      </c>
      <c r="T83" s="17">
        <v>2093.43</v>
      </c>
      <c r="U83" s="17">
        <v>2108.25</v>
      </c>
      <c r="V83" s="17">
        <v>2090.34</v>
      </c>
      <c r="W83" s="17">
        <v>2055.1</v>
      </c>
      <c r="X83" s="17">
        <v>2033.41</v>
      </c>
      <c r="Y83" s="18">
        <v>1890.06</v>
      </c>
    </row>
    <row r="84" spans="1:25" ht="15.75">
      <c r="A84" s="15" t="str">
        <f t="shared" si="1"/>
        <v>08.03.2022</v>
      </c>
      <c r="B84" s="16">
        <v>1725.94</v>
      </c>
      <c r="C84" s="17">
        <v>1589.15</v>
      </c>
      <c r="D84" s="17">
        <v>1561.6</v>
      </c>
      <c r="E84" s="17">
        <v>1540.2</v>
      </c>
      <c r="F84" s="17">
        <v>1522.93</v>
      </c>
      <c r="G84" s="17">
        <v>1523.39</v>
      </c>
      <c r="H84" s="17">
        <v>1537.27</v>
      </c>
      <c r="I84" s="17">
        <v>1540.14</v>
      </c>
      <c r="J84" s="17">
        <v>1588.34</v>
      </c>
      <c r="K84" s="17">
        <v>1630.44</v>
      </c>
      <c r="L84" s="17">
        <v>1842.74</v>
      </c>
      <c r="M84" s="17">
        <v>1902.65</v>
      </c>
      <c r="N84" s="17">
        <v>1903.96</v>
      </c>
      <c r="O84" s="17">
        <v>1890.23</v>
      </c>
      <c r="P84" s="17">
        <v>1874.24</v>
      </c>
      <c r="Q84" s="17">
        <v>1848.87</v>
      </c>
      <c r="R84" s="17">
        <v>1869.62</v>
      </c>
      <c r="S84" s="17">
        <v>1894.58</v>
      </c>
      <c r="T84" s="17">
        <v>1955.27</v>
      </c>
      <c r="U84" s="17">
        <v>1962.28</v>
      </c>
      <c r="V84" s="17">
        <v>1956.35</v>
      </c>
      <c r="W84" s="17">
        <v>1920.46</v>
      </c>
      <c r="X84" s="17">
        <v>1901.2</v>
      </c>
      <c r="Y84" s="18">
        <v>1817.47</v>
      </c>
    </row>
    <row r="85" spans="1:25" ht="15.75">
      <c r="A85" s="15" t="str">
        <f t="shared" si="1"/>
        <v>09.03.2022</v>
      </c>
      <c r="B85" s="16">
        <v>1615.03</v>
      </c>
      <c r="C85" s="17">
        <v>1550.22</v>
      </c>
      <c r="D85" s="17">
        <v>1522.97</v>
      </c>
      <c r="E85" s="17">
        <v>1465.3</v>
      </c>
      <c r="F85" s="17">
        <v>1422.93</v>
      </c>
      <c r="G85" s="17">
        <v>1488.47</v>
      </c>
      <c r="H85" s="17">
        <v>1538.06</v>
      </c>
      <c r="I85" s="17">
        <v>1588.89</v>
      </c>
      <c r="J85" s="17">
        <v>1649.79</v>
      </c>
      <c r="K85" s="17">
        <v>1880.45</v>
      </c>
      <c r="L85" s="17">
        <v>1877.42</v>
      </c>
      <c r="M85" s="17">
        <v>1873</v>
      </c>
      <c r="N85" s="17">
        <v>1860.51</v>
      </c>
      <c r="O85" s="17">
        <v>1858.43</v>
      </c>
      <c r="P85" s="17">
        <v>1845.72</v>
      </c>
      <c r="Q85" s="17">
        <v>1841.49</v>
      </c>
      <c r="R85" s="17">
        <v>1844.54</v>
      </c>
      <c r="S85" s="17">
        <v>1854.83</v>
      </c>
      <c r="T85" s="17">
        <v>1898.05</v>
      </c>
      <c r="U85" s="17">
        <v>1891.93</v>
      </c>
      <c r="V85" s="17">
        <v>1868.66</v>
      </c>
      <c r="W85" s="17">
        <v>1822.12</v>
      </c>
      <c r="X85" s="17">
        <v>1760.19</v>
      </c>
      <c r="Y85" s="18">
        <v>1707.85</v>
      </c>
    </row>
    <row r="86" spans="1:25" ht="15.75">
      <c r="A86" s="15" t="str">
        <f t="shared" si="1"/>
        <v>10.03.2022</v>
      </c>
      <c r="B86" s="16">
        <v>1544.8</v>
      </c>
      <c r="C86" s="17">
        <v>1512.72</v>
      </c>
      <c r="D86" s="17">
        <v>1449.76</v>
      </c>
      <c r="E86" s="17">
        <v>1424.91</v>
      </c>
      <c r="F86" s="17">
        <v>1421.76</v>
      </c>
      <c r="G86" s="17">
        <v>1460.82</v>
      </c>
      <c r="H86" s="17">
        <v>1532.18</v>
      </c>
      <c r="I86" s="17">
        <v>1600.2</v>
      </c>
      <c r="J86" s="17">
        <v>1708.57</v>
      </c>
      <c r="K86" s="17">
        <v>1862.36</v>
      </c>
      <c r="L86" s="17">
        <v>1871.17</v>
      </c>
      <c r="M86" s="17">
        <v>1859.78</v>
      </c>
      <c r="N86" s="17">
        <v>1843.82</v>
      </c>
      <c r="O86" s="17">
        <v>1847.52</v>
      </c>
      <c r="P86" s="17">
        <v>1830.83</v>
      </c>
      <c r="Q86" s="17">
        <v>1826.67</v>
      </c>
      <c r="R86" s="17">
        <v>1831.14</v>
      </c>
      <c r="S86" s="17">
        <v>1843.67</v>
      </c>
      <c r="T86" s="17">
        <v>1896.43</v>
      </c>
      <c r="U86" s="17">
        <v>1892.08</v>
      </c>
      <c r="V86" s="17">
        <v>1869.34</v>
      </c>
      <c r="W86" s="17">
        <v>1832.09</v>
      </c>
      <c r="X86" s="17">
        <v>1784.89</v>
      </c>
      <c r="Y86" s="18">
        <v>1734.98</v>
      </c>
    </row>
    <row r="87" spans="1:25" ht="15.75">
      <c r="A87" s="15" t="str">
        <f t="shared" si="1"/>
        <v>11.03.2022</v>
      </c>
      <c r="B87" s="16">
        <v>1560.95</v>
      </c>
      <c r="C87" s="17">
        <v>1519.72</v>
      </c>
      <c r="D87" s="17">
        <v>1487.05</v>
      </c>
      <c r="E87" s="17">
        <v>1463.11</v>
      </c>
      <c r="F87" s="17">
        <v>1433.7</v>
      </c>
      <c r="G87" s="17">
        <v>1483.34</v>
      </c>
      <c r="H87" s="17">
        <v>1533.95</v>
      </c>
      <c r="I87" s="17">
        <v>1595.27</v>
      </c>
      <c r="J87" s="17">
        <v>1727.93</v>
      </c>
      <c r="K87" s="17">
        <v>1926.6</v>
      </c>
      <c r="L87" s="17">
        <v>1942.84</v>
      </c>
      <c r="M87" s="17">
        <v>1923.61</v>
      </c>
      <c r="N87" s="17">
        <v>1909.02</v>
      </c>
      <c r="O87" s="17">
        <v>1909.77</v>
      </c>
      <c r="P87" s="17">
        <v>1901.12</v>
      </c>
      <c r="Q87" s="17">
        <v>1896.21</v>
      </c>
      <c r="R87" s="17">
        <v>1899.22</v>
      </c>
      <c r="S87" s="17">
        <v>1905.87</v>
      </c>
      <c r="T87" s="17">
        <v>1937.54</v>
      </c>
      <c r="U87" s="17">
        <v>1931.16</v>
      </c>
      <c r="V87" s="17">
        <v>1916.03</v>
      </c>
      <c r="W87" s="17">
        <v>1889.05</v>
      </c>
      <c r="X87" s="17">
        <v>1881.65</v>
      </c>
      <c r="Y87" s="18">
        <v>1791.17</v>
      </c>
    </row>
    <row r="88" spans="1:25" ht="15.75">
      <c r="A88" s="15" t="str">
        <f t="shared" si="1"/>
        <v>12.03.2022</v>
      </c>
      <c r="B88" s="16">
        <v>1647.5</v>
      </c>
      <c r="C88" s="17">
        <v>1549.27</v>
      </c>
      <c r="D88" s="17">
        <v>1616.71</v>
      </c>
      <c r="E88" s="17">
        <v>1559.95</v>
      </c>
      <c r="F88" s="17">
        <v>1526.84</v>
      </c>
      <c r="G88" s="17">
        <v>1526.97</v>
      </c>
      <c r="H88" s="17">
        <v>1621.06</v>
      </c>
      <c r="I88" s="17">
        <v>1655.01</v>
      </c>
      <c r="J88" s="17">
        <v>1741.88</v>
      </c>
      <c r="K88" s="17">
        <v>1988.16</v>
      </c>
      <c r="L88" s="17">
        <v>2132.73</v>
      </c>
      <c r="M88" s="17">
        <v>2166.25</v>
      </c>
      <c r="N88" s="17">
        <v>2153.6</v>
      </c>
      <c r="O88" s="17">
        <v>2147.17</v>
      </c>
      <c r="P88" s="17">
        <v>2127.44</v>
      </c>
      <c r="Q88" s="17">
        <v>2116.98</v>
      </c>
      <c r="R88" s="17">
        <v>2118.63</v>
      </c>
      <c r="S88" s="17">
        <v>2092.43</v>
      </c>
      <c r="T88" s="17">
        <v>2152.9</v>
      </c>
      <c r="U88" s="17">
        <v>2170.89</v>
      </c>
      <c r="V88" s="17">
        <v>2162.56</v>
      </c>
      <c r="W88" s="17">
        <v>2119.29</v>
      </c>
      <c r="X88" s="17">
        <v>2088.41</v>
      </c>
      <c r="Y88" s="18">
        <v>1967.08</v>
      </c>
    </row>
    <row r="89" spans="1:25" ht="15.75">
      <c r="A89" s="15" t="str">
        <f t="shared" si="1"/>
        <v>13.03.2022</v>
      </c>
      <c r="B89" s="16">
        <v>1717.66</v>
      </c>
      <c r="C89" s="17">
        <v>1615.37</v>
      </c>
      <c r="D89" s="17">
        <v>1567.75</v>
      </c>
      <c r="E89" s="17">
        <v>1523.51</v>
      </c>
      <c r="F89" s="17">
        <v>1489.52</v>
      </c>
      <c r="G89" s="17">
        <v>1522.52</v>
      </c>
      <c r="H89" s="17">
        <v>1576.54</v>
      </c>
      <c r="I89" s="17">
        <v>1619.43</v>
      </c>
      <c r="J89" s="17">
        <v>1687.31</v>
      </c>
      <c r="K89" s="17">
        <v>1777.74</v>
      </c>
      <c r="L89" s="17">
        <v>2002.13</v>
      </c>
      <c r="M89" s="17">
        <v>2060.11</v>
      </c>
      <c r="N89" s="17">
        <v>2059.14</v>
      </c>
      <c r="O89" s="17">
        <v>2023.86</v>
      </c>
      <c r="P89" s="17">
        <v>1972.59</v>
      </c>
      <c r="Q89" s="17">
        <v>1969.71</v>
      </c>
      <c r="R89" s="17">
        <v>2018.82</v>
      </c>
      <c r="S89" s="17">
        <v>2053.2</v>
      </c>
      <c r="T89" s="17">
        <v>2098.92</v>
      </c>
      <c r="U89" s="17">
        <v>2122.06</v>
      </c>
      <c r="V89" s="17">
        <v>2123.79</v>
      </c>
      <c r="W89" s="17">
        <v>2094.54</v>
      </c>
      <c r="X89" s="17">
        <v>2058.04</v>
      </c>
      <c r="Y89" s="18">
        <v>1947.27</v>
      </c>
    </row>
    <row r="90" spans="1:25" ht="15.75">
      <c r="A90" s="15" t="str">
        <f t="shared" si="1"/>
        <v>14.03.2022</v>
      </c>
      <c r="B90" s="16">
        <v>1767.53</v>
      </c>
      <c r="C90" s="17">
        <v>1688.46</v>
      </c>
      <c r="D90" s="17">
        <v>1530.45</v>
      </c>
      <c r="E90" s="17">
        <v>1525.49</v>
      </c>
      <c r="F90" s="17">
        <v>1525.06</v>
      </c>
      <c r="G90" s="17">
        <v>1548.31</v>
      </c>
      <c r="H90" s="17">
        <v>1670.36</v>
      </c>
      <c r="I90" s="17">
        <v>1773.46</v>
      </c>
      <c r="J90" s="17">
        <v>2001.7</v>
      </c>
      <c r="K90" s="17">
        <v>2090.21</v>
      </c>
      <c r="L90" s="17">
        <v>1985.75</v>
      </c>
      <c r="M90" s="17">
        <v>1983.25</v>
      </c>
      <c r="N90" s="17">
        <v>2033.45</v>
      </c>
      <c r="O90" s="17">
        <v>2055.82</v>
      </c>
      <c r="P90" s="17">
        <v>2029.7</v>
      </c>
      <c r="Q90" s="17">
        <v>2019.36</v>
      </c>
      <c r="R90" s="17">
        <v>2063.42</v>
      </c>
      <c r="S90" s="17">
        <v>2062.99</v>
      </c>
      <c r="T90" s="17">
        <v>2085.73</v>
      </c>
      <c r="U90" s="17">
        <v>2070.47</v>
      </c>
      <c r="V90" s="17">
        <v>2063.11</v>
      </c>
      <c r="W90" s="17">
        <v>2031.27</v>
      </c>
      <c r="X90" s="17">
        <v>1980.7</v>
      </c>
      <c r="Y90" s="18">
        <v>1828.84</v>
      </c>
    </row>
    <row r="91" spans="1:25" ht="15.75">
      <c r="A91" s="15" t="str">
        <f t="shared" si="1"/>
        <v>15.03.2022</v>
      </c>
      <c r="B91" s="16">
        <v>1639.42</v>
      </c>
      <c r="C91" s="17">
        <v>1527.18</v>
      </c>
      <c r="D91" s="17">
        <v>1525.47</v>
      </c>
      <c r="E91" s="17">
        <v>1522.71</v>
      </c>
      <c r="F91" s="17">
        <v>1518.89</v>
      </c>
      <c r="G91" s="17">
        <v>1526.63</v>
      </c>
      <c r="H91" s="17">
        <v>1583.97</v>
      </c>
      <c r="I91" s="17">
        <v>1635.77</v>
      </c>
      <c r="J91" s="17">
        <v>1825.21</v>
      </c>
      <c r="K91" s="17">
        <v>1958.71</v>
      </c>
      <c r="L91" s="17">
        <v>1951.84</v>
      </c>
      <c r="M91" s="17">
        <v>1938.44</v>
      </c>
      <c r="N91" s="17">
        <v>1923.59</v>
      </c>
      <c r="O91" s="17">
        <v>1932.72</v>
      </c>
      <c r="P91" s="17">
        <v>1897.74</v>
      </c>
      <c r="Q91" s="17">
        <v>1897.17</v>
      </c>
      <c r="R91" s="17">
        <v>1897.03</v>
      </c>
      <c r="S91" s="17">
        <v>1900.97</v>
      </c>
      <c r="T91" s="17">
        <v>1945.94</v>
      </c>
      <c r="U91" s="17">
        <v>1916.94</v>
      </c>
      <c r="V91" s="17">
        <v>1921.3</v>
      </c>
      <c r="W91" s="17">
        <v>1886.65</v>
      </c>
      <c r="X91" s="17">
        <v>1854.87</v>
      </c>
      <c r="Y91" s="18">
        <v>1763.98</v>
      </c>
    </row>
    <row r="92" spans="1:25" ht="15.75">
      <c r="A92" s="15" t="str">
        <f t="shared" si="1"/>
        <v>16.03.2022</v>
      </c>
      <c r="B92" s="16">
        <v>1595.96</v>
      </c>
      <c r="C92" s="17">
        <v>1527.97</v>
      </c>
      <c r="D92" s="17">
        <v>1527.24</v>
      </c>
      <c r="E92" s="17">
        <v>1513.1</v>
      </c>
      <c r="F92" s="17">
        <v>1509.77</v>
      </c>
      <c r="G92" s="17">
        <v>1528.68</v>
      </c>
      <c r="H92" s="17">
        <v>1578.66</v>
      </c>
      <c r="I92" s="17">
        <v>1630.15</v>
      </c>
      <c r="J92" s="17">
        <v>1805.85</v>
      </c>
      <c r="K92" s="17">
        <v>1963.97</v>
      </c>
      <c r="L92" s="17">
        <v>2012.47</v>
      </c>
      <c r="M92" s="17">
        <v>2005.87</v>
      </c>
      <c r="N92" s="17">
        <v>1985.79</v>
      </c>
      <c r="O92" s="17">
        <v>1986.23</v>
      </c>
      <c r="P92" s="17">
        <v>1966.76</v>
      </c>
      <c r="Q92" s="17">
        <v>1961.12</v>
      </c>
      <c r="R92" s="17">
        <v>1968.53</v>
      </c>
      <c r="S92" s="17">
        <v>1967.98</v>
      </c>
      <c r="T92" s="17">
        <v>2014.3</v>
      </c>
      <c r="U92" s="17">
        <v>1952.41</v>
      </c>
      <c r="V92" s="17">
        <v>1991.92</v>
      </c>
      <c r="W92" s="17">
        <v>1954.17</v>
      </c>
      <c r="X92" s="17">
        <v>1923.06</v>
      </c>
      <c r="Y92" s="18">
        <v>1792.29</v>
      </c>
    </row>
    <row r="93" spans="1:25" ht="15.75">
      <c r="A93" s="15" t="str">
        <f t="shared" si="1"/>
        <v>17.03.2022</v>
      </c>
      <c r="B93" s="16">
        <v>1695.2</v>
      </c>
      <c r="C93" s="17">
        <v>1550.69</v>
      </c>
      <c r="D93" s="17">
        <v>1528.49</v>
      </c>
      <c r="E93" s="17">
        <v>1523.89</v>
      </c>
      <c r="F93" s="17">
        <v>1522.98</v>
      </c>
      <c r="G93" s="17">
        <v>1529.33</v>
      </c>
      <c r="H93" s="17">
        <v>1605.08</v>
      </c>
      <c r="I93" s="17">
        <v>1651.03</v>
      </c>
      <c r="J93" s="17">
        <v>1893.15</v>
      </c>
      <c r="K93" s="17">
        <v>1989.65</v>
      </c>
      <c r="L93" s="17">
        <v>1988.35</v>
      </c>
      <c r="M93" s="17">
        <v>1958.07</v>
      </c>
      <c r="N93" s="17">
        <v>1931.12</v>
      </c>
      <c r="O93" s="17">
        <v>1957.19</v>
      </c>
      <c r="P93" s="17">
        <v>1932.49</v>
      </c>
      <c r="Q93" s="17">
        <v>1925.91</v>
      </c>
      <c r="R93" s="17">
        <v>1930.13</v>
      </c>
      <c r="S93" s="17">
        <v>1946.63</v>
      </c>
      <c r="T93" s="17">
        <v>1990.74</v>
      </c>
      <c r="U93" s="17">
        <v>1990.91</v>
      </c>
      <c r="V93" s="17">
        <v>1964</v>
      </c>
      <c r="W93" s="17">
        <v>1947.88</v>
      </c>
      <c r="X93" s="17">
        <v>1899.67</v>
      </c>
      <c r="Y93" s="18">
        <v>1839.14</v>
      </c>
    </row>
    <row r="94" spans="1:25" ht="15.75">
      <c r="A94" s="15" t="str">
        <f t="shared" si="1"/>
        <v>18.03.2022</v>
      </c>
      <c r="B94" s="16">
        <v>1711.62</v>
      </c>
      <c r="C94" s="17">
        <v>1573.14</v>
      </c>
      <c r="D94" s="17">
        <v>1559.67</v>
      </c>
      <c r="E94" s="17">
        <v>1530.7</v>
      </c>
      <c r="F94" s="17">
        <v>1529.48</v>
      </c>
      <c r="G94" s="17">
        <v>1551.34</v>
      </c>
      <c r="H94" s="17">
        <v>1619.64</v>
      </c>
      <c r="I94" s="17">
        <v>1729.3</v>
      </c>
      <c r="J94" s="17">
        <v>1915.49</v>
      </c>
      <c r="K94" s="17">
        <v>2064.99</v>
      </c>
      <c r="L94" s="17">
        <v>2048.65</v>
      </c>
      <c r="M94" s="17">
        <v>1994.64</v>
      </c>
      <c r="N94" s="17">
        <v>1964.97</v>
      </c>
      <c r="O94" s="17">
        <v>1977.1</v>
      </c>
      <c r="P94" s="17">
        <v>1991.76</v>
      </c>
      <c r="Q94" s="17">
        <v>1976.9</v>
      </c>
      <c r="R94" s="17">
        <v>2014.91</v>
      </c>
      <c r="S94" s="17">
        <v>2025.95</v>
      </c>
      <c r="T94" s="17">
        <v>2066.09</v>
      </c>
      <c r="U94" s="17">
        <v>2061.44</v>
      </c>
      <c r="V94" s="17">
        <v>2050.97</v>
      </c>
      <c r="W94" s="17">
        <v>2001.21</v>
      </c>
      <c r="X94" s="17">
        <v>1979.27</v>
      </c>
      <c r="Y94" s="18">
        <v>1908.95</v>
      </c>
    </row>
    <row r="95" spans="1:25" ht="15.75">
      <c r="A95" s="15" t="str">
        <f t="shared" si="1"/>
        <v>19.03.2022</v>
      </c>
      <c r="B95" s="16">
        <v>1758.64</v>
      </c>
      <c r="C95" s="17">
        <v>1699.27</v>
      </c>
      <c r="D95" s="17">
        <v>1789.63</v>
      </c>
      <c r="E95" s="17">
        <v>1628.4</v>
      </c>
      <c r="F95" s="17">
        <v>1594.13</v>
      </c>
      <c r="G95" s="17">
        <v>1603.13</v>
      </c>
      <c r="H95" s="17">
        <v>1700.15</v>
      </c>
      <c r="I95" s="17">
        <v>1770.63</v>
      </c>
      <c r="J95" s="17">
        <v>1933.52</v>
      </c>
      <c r="K95" s="17">
        <v>2056.09</v>
      </c>
      <c r="L95" s="17">
        <v>2189.68</v>
      </c>
      <c r="M95" s="17">
        <v>2191.37</v>
      </c>
      <c r="N95" s="17">
        <v>2187.76</v>
      </c>
      <c r="O95" s="17">
        <v>2185.23</v>
      </c>
      <c r="P95" s="17">
        <v>2162.82</v>
      </c>
      <c r="Q95" s="17">
        <v>2151.48</v>
      </c>
      <c r="R95" s="17">
        <v>2109.97</v>
      </c>
      <c r="S95" s="17">
        <v>2098.82</v>
      </c>
      <c r="T95" s="17">
        <v>2155.3</v>
      </c>
      <c r="U95" s="17">
        <v>2199.43</v>
      </c>
      <c r="V95" s="17">
        <v>2202.47</v>
      </c>
      <c r="W95" s="17">
        <v>2156.26</v>
      </c>
      <c r="X95" s="17">
        <v>2142.22</v>
      </c>
      <c r="Y95" s="18">
        <v>2065.59</v>
      </c>
    </row>
    <row r="96" spans="1:25" ht="15.75">
      <c r="A96" s="15" t="str">
        <f t="shared" si="1"/>
        <v>20.03.2022</v>
      </c>
      <c r="B96" s="16">
        <v>1862.28</v>
      </c>
      <c r="C96" s="17">
        <v>1762.46</v>
      </c>
      <c r="D96" s="17">
        <v>1665.25</v>
      </c>
      <c r="E96" s="17">
        <v>1608.27</v>
      </c>
      <c r="F96" s="17">
        <v>1569.03</v>
      </c>
      <c r="G96" s="17">
        <v>1579.59</v>
      </c>
      <c r="H96" s="17">
        <v>1609.55</v>
      </c>
      <c r="I96" s="17">
        <v>1614.39</v>
      </c>
      <c r="J96" s="17">
        <v>1668.85</v>
      </c>
      <c r="K96" s="17">
        <v>1820.09</v>
      </c>
      <c r="L96" s="17">
        <v>1961.79</v>
      </c>
      <c r="M96" s="17">
        <v>1985.08</v>
      </c>
      <c r="N96" s="17">
        <v>2048.03</v>
      </c>
      <c r="O96" s="17">
        <v>2033.15</v>
      </c>
      <c r="P96" s="17">
        <v>1969.83</v>
      </c>
      <c r="Q96" s="17">
        <v>1956.21</v>
      </c>
      <c r="R96" s="17">
        <v>1960.8</v>
      </c>
      <c r="S96" s="17">
        <v>1993.22</v>
      </c>
      <c r="T96" s="17">
        <v>2097.09</v>
      </c>
      <c r="U96" s="17">
        <v>2127.4</v>
      </c>
      <c r="V96" s="17">
        <v>2125.27</v>
      </c>
      <c r="W96" s="17">
        <v>2091</v>
      </c>
      <c r="X96" s="17">
        <v>2060.34</v>
      </c>
      <c r="Y96" s="18">
        <v>1972.21</v>
      </c>
    </row>
    <row r="97" spans="1:25" ht="15.75">
      <c r="A97" s="15" t="str">
        <f t="shared" si="1"/>
        <v>21.03.2022</v>
      </c>
      <c r="B97" s="16">
        <v>1816.12</v>
      </c>
      <c r="C97" s="17">
        <v>1736.32</v>
      </c>
      <c r="D97" s="17">
        <v>1598.86</v>
      </c>
      <c r="E97" s="17">
        <v>1573.96</v>
      </c>
      <c r="F97" s="17">
        <v>1569.89</v>
      </c>
      <c r="G97" s="17">
        <v>1578.24</v>
      </c>
      <c r="H97" s="17">
        <v>1646.25</v>
      </c>
      <c r="I97" s="17">
        <v>1858.34</v>
      </c>
      <c r="J97" s="17">
        <v>1976.59</v>
      </c>
      <c r="K97" s="17">
        <v>2069.5</v>
      </c>
      <c r="L97" s="17">
        <v>2021.63</v>
      </c>
      <c r="M97" s="17">
        <v>1987.74</v>
      </c>
      <c r="N97" s="17">
        <v>1964.13</v>
      </c>
      <c r="O97" s="17">
        <v>1979.27</v>
      </c>
      <c r="P97" s="17">
        <v>1960.6</v>
      </c>
      <c r="Q97" s="17">
        <v>1952.16</v>
      </c>
      <c r="R97" s="17">
        <v>1951.89</v>
      </c>
      <c r="S97" s="17">
        <v>1952.81</v>
      </c>
      <c r="T97" s="17">
        <v>2000.88</v>
      </c>
      <c r="U97" s="17">
        <v>1974.55</v>
      </c>
      <c r="V97" s="17">
        <v>1977.5</v>
      </c>
      <c r="W97" s="17">
        <v>1935.64</v>
      </c>
      <c r="X97" s="17">
        <v>1893.7</v>
      </c>
      <c r="Y97" s="18">
        <v>1854.16</v>
      </c>
    </row>
    <row r="98" spans="1:25" ht="15.75">
      <c r="A98" s="15" t="str">
        <f t="shared" si="1"/>
        <v>22.03.2022</v>
      </c>
      <c r="B98" s="16">
        <v>1697.16</v>
      </c>
      <c r="C98" s="17">
        <v>1591.15</v>
      </c>
      <c r="D98" s="17">
        <v>1552.96</v>
      </c>
      <c r="E98" s="17">
        <v>1529.04</v>
      </c>
      <c r="F98" s="17">
        <v>1529.59</v>
      </c>
      <c r="G98" s="17">
        <v>1549.08</v>
      </c>
      <c r="H98" s="17">
        <v>1595.02</v>
      </c>
      <c r="I98" s="17">
        <v>1721.92</v>
      </c>
      <c r="J98" s="17">
        <v>1874.65</v>
      </c>
      <c r="K98" s="17">
        <v>1951.2</v>
      </c>
      <c r="L98" s="17">
        <v>1940.3</v>
      </c>
      <c r="M98" s="17">
        <v>1919.71</v>
      </c>
      <c r="N98" s="17">
        <v>1895.45</v>
      </c>
      <c r="O98" s="17">
        <v>1907.58</v>
      </c>
      <c r="P98" s="17">
        <v>1903.6</v>
      </c>
      <c r="Q98" s="17">
        <v>1899.12</v>
      </c>
      <c r="R98" s="17">
        <v>1898.97</v>
      </c>
      <c r="S98" s="17">
        <v>1915.01</v>
      </c>
      <c r="T98" s="17">
        <v>1957.3</v>
      </c>
      <c r="U98" s="17">
        <v>1959.63</v>
      </c>
      <c r="V98" s="17">
        <v>1943.24</v>
      </c>
      <c r="W98" s="17">
        <v>1891.38</v>
      </c>
      <c r="X98" s="17">
        <v>1855.27</v>
      </c>
      <c r="Y98" s="18">
        <v>1823.23</v>
      </c>
    </row>
    <row r="99" spans="1:25" ht="15.75">
      <c r="A99" s="15" t="str">
        <f t="shared" si="1"/>
        <v>23.03.2022</v>
      </c>
      <c r="B99" s="16">
        <v>1688.09</v>
      </c>
      <c r="C99" s="17">
        <v>1592.27</v>
      </c>
      <c r="D99" s="17">
        <v>1557.56</v>
      </c>
      <c r="E99" s="17">
        <v>1549.34</v>
      </c>
      <c r="F99" s="17">
        <v>1539.14</v>
      </c>
      <c r="G99" s="17">
        <v>1573.68</v>
      </c>
      <c r="H99" s="17">
        <v>1591.32</v>
      </c>
      <c r="I99" s="17">
        <v>1789.87</v>
      </c>
      <c r="J99" s="17">
        <v>1867.66</v>
      </c>
      <c r="K99" s="17">
        <v>1976.54</v>
      </c>
      <c r="L99" s="17">
        <v>1965.11</v>
      </c>
      <c r="M99" s="17">
        <v>1957.33</v>
      </c>
      <c r="N99" s="17">
        <v>1949.46</v>
      </c>
      <c r="O99" s="17">
        <v>1951.73</v>
      </c>
      <c r="P99" s="17">
        <v>1936.1</v>
      </c>
      <c r="Q99" s="17">
        <v>1926.48</v>
      </c>
      <c r="R99" s="17">
        <v>1925.34</v>
      </c>
      <c r="S99" s="17">
        <v>1942.63</v>
      </c>
      <c r="T99" s="17">
        <v>1994.84</v>
      </c>
      <c r="U99" s="17">
        <v>2006.69</v>
      </c>
      <c r="V99" s="17">
        <v>1986.9</v>
      </c>
      <c r="W99" s="17">
        <v>1940.55</v>
      </c>
      <c r="X99" s="17">
        <v>1901.38</v>
      </c>
      <c r="Y99" s="18">
        <v>1889.65</v>
      </c>
    </row>
    <row r="100" spans="1:25" ht="15.75">
      <c r="A100" s="15" t="str">
        <f t="shared" si="1"/>
        <v>24.03.2022</v>
      </c>
      <c r="B100" s="16">
        <v>1783.74</v>
      </c>
      <c r="C100" s="17">
        <v>1675.18</v>
      </c>
      <c r="D100" s="17">
        <v>1569.03</v>
      </c>
      <c r="E100" s="17">
        <v>1547.66</v>
      </c>
      <c r="F100" s="17">
        <v>1534.48</v>
      </c>
      <c r="G100" s="17">
        <v>1571.47</v>
      </c>
      <c r="H100" s="17">
        <v>1615.58</v>
      </c>
      <c r="I100" s="17">
        <v>1757</v>
      </c>
      <c r="J100" s="17">
        <v>1877.86</v>
      </c>
      <c r="K100" s="17">
        <v>1954.73</v>
      </c>
      <c r="L100" s="17">
        <v>1937.42</v>
      </c>
      <c r="M100" s="17">
        <v>1925.55</v>
      </c>
      <c r="N100" s="17">
        <v>1908.6</v>
      </c>
      <c r="O100" s="17">
        <v>1925.42</v>
      </c>
      <c r="P100" s="17">
        <v>1899.59</v>
      </c>
      <c r="Q100" s="17">
        <v>1888.28</v>
      </c>
      <c r="R100" s="17">
        <v>1876.86</v>
      </c>
      <c r="S100" s="17">
        <v>1886.59</v>
      </c>
      <c r="T100" s="17">
        <v>1951.5</v>
      </c>
      <c r="U100" s="17">
        <v>1949.55</v>
      </c>
      <c r="V100" s="17">
        <v>1932.42</v>
      </c>
      <c r="W100" s="17">
        <v>1879.39</v>
      </c>
      <c r="X100" s="17">
        <v>1847.13</v>
      </c>
      <c r="Y100" s="18">
        <v>1820.29</v>
      </c>
    </row>
    <row r="101" spans="1:25" ht="15.75">
      <c r="A101" s="15" t="str">
        <f t="shared" si="1"/>
        <v>25.03.2022</v>
      </c>
      <c r="B101" s="16">
        <v>1702.51</v>
      </c>
      <c r="C101" s="17">
        <v>1659.41</v>
      </c>
      <c r="D101" s="17">
        <v>1558.38</v>
      </c>
      <c r="E101" s="17">
        <v>1528.49</v>
      </c>
      <c r="F101" s="17">
        <v>1533.91</v>
      </c>
      <c r="G101" s="17">
        <v>1570.9</v>
      </c>
      <c r="H101" s="17">
        <v>1670.41</v>
      </c>
      <c r="I101" s="17">
        <v>1837.77</v>
      </c>
      <c r="J101" s="17">
        <v>1925.62</v>
      </c>
      <c r="K101" s="17">
        <v>2049.61</v>
      </c>
      <c r="L101" s="17">
        <v>2047.19</v>
      </c>
      <c r="M101" s="17">
        <v>2043.19</v>
      </c>
      <c r="N101" s="17">
        <v>2038.45</v>
      </c>
      <c r="O101" s="17">
        <v>2051.96</v>
      </c>
      <c r="P101" s="17">
        <v>2006.32</v>
      </c>
      <c r="Q101" s="17">
        <v>1995.91</v>
      </c>
      <c r="R101" s="17">
        <v>1992.79</v>
      </c>
      <c r="S101" s="17">
        <v>1992.64</v>
      </c>
      <c r="T101" s="17">
        <v>2008.11</v>
      </c>
      <c r="U101" s="17">
        <v>2003.44</v>
      </c>
      <c r="V101" s="17">
        <v>1993</v>
      </c>
      <c r="W101" s="17">
        <v>1948.38</v>
      </c>
      <c r="X101" s="17">
        <v>1877.29</v>
      </c>
      <c r="Y101" s="18">
        <v>1803.76</v>
      </c>
    </row>
    <row r="102" spans="1:25" ht="15.75">
      <c r="A102" s="15" t="str">
        <f t="shared" si="1"/>
        <v>26.03.2022</v>
      </c>
      <c r="B102" s="16">
        <v>1697.83</v>
      </c>
      <c r="C102" s="17">
        <v>1617.24</v>
      </c>
      <c r="D102" s="17">
        <v>1694.69</v>
      </c>
      <c r="E102" s="17">
        <v>1569.82</v>
      </c>
      <c r="F102" s="17">
        <v>1560.8</v>
      </c>
      <c r="G102" s="17">
        <v>1568.32</v>
      </c>
      <c r="H102" s="17">
        <v>1591.12</v>
      </c>
      <c r="I102" s="17">
        <v>1739.15</v>
      </c>
      <c r="J102" s="17">
        <v>1805.98</v>
      </c>
      <c r="K102" s="17">
        <v>1916.23</v>
      </c>
      <c r="L102" s="17">
        <v>2038.24</v>
      </c>
      <c r="M102" s="17">
        <v>2032.88</v>
      </c>
      <c r="N102" s="17">
        <v>2020.62</v>
      </c>
      <c r="O102" s="17">
        <v>2010.94</v>
      </c>
      <c r="P102" s="17">
        <v>1990.67</v>
      </c>
      <c r="Q102" s="17">
        <v>1987.06</v>
      </c>
      <c r="R102" s="17">
        <v>1987.54</v>
      </c>
      <c r="S102" s="17">
        <v>1987.59</v>
      </c>
      <c r="T102" s="17">
        <v>1996.84</v>
      </c>
      <c r="U102" s="17">
        <v>2009.1</v>
      </c>
      <c r="V102" s="17">
        <v>2007.21</v>
      </c>
      <c r="W102" s="17">
        <v>1969.41</v>
      </c>
      <c r="X102" s="17">
        <v>1897.91</v>
      </c>
      <c r="Y102" s="18">
        <v>1801.45</v>
      </c>
    </row>
    <row r="103" spans="1:25" ht="15.75">
      <c r="A103" s="15" t="str">
        <f t="shared" si="1"/>
        <v>27.03.2022</v>
      </c>
      <c r="B103" s="16">
        <v>1716.32</v>
      </c>
      <c r="C103" s="17">
        <v>1612.77</v>
      </c>
      <c r="D103" s="17">
        <v>1558.95</v>
      </c>
      <c r="E103" s="17">
        <v>1535.27</v>
      </c>
      <c r="F103" s="17">
        <v>1529.72</v>
      </c>
      <c r="G103" s="17">
        <v>1522.31</v>
      </c>
      <c r="H103" s="17">
        <v>1537.49</v>
      </c>
      <c r="I103" s="17">
        <v>1579.65</v>
      </c>
      <c r="J103" s="17">
        <v>1596.54</v>
      </c>
      <c r="K103" s="17">
        <v>1771.99</v>
      </c>
      <c r="L103" s="17">
        <v>1858.93</v>
      </c>
      <c r="M103" s="17">
        <v>1933.24</v>
      </c>
      <c r="N103" s="17">
        <v>1926.7</v>
      </c>
      <c r="O103" s="17">
        <v>1911.06</v>
      </c>
      <c r="P103" s="17">
        <v>1896.92</v>
      </c>
      <c r="Q103" s="17">
        <v>1893.44</v>
      </c>
      <c r="R103" s="17">
        <v>1890.53</v>
      </c>
      <c r="S103" s="17">
        <v>1904.98</v>
      </c>
      <c r="T103" s="17">
        <v>1942.97</v>
      </c>
      <c r="U103" s="17">
        <v>1955.11</v>
      </c>
      <c r="V103" s="17">
        <v>1955.27</v>
      </c>
      <c r="W103" s="17">
        <v>1904.09</v>
      </c>
      <c r="X103" s="17">
        <v>1834.91</v>
      </c>
      <c r="Y103" s="18">
        <v>1805.12</v>
      </c>
    </row>
    <row r="104" spans="1:25" ht="15.75">
      <c r="A104" s="15" t="str">
        <f t="shared" si="1"/>
        <v>28.03.2022</v>
      </c>
      <c r="B104" s="16">
        <v>1649.59</v>
      </c>
      <c r="C104" s="17">
        <v>1546.54</v>
      </c>
      <c r="D104" s="17">
        <v>1485.31</v>
      </c>
      <c r="E104" s="17">
        <v>1458.58</v>
      </c>
      <c r="F104" s="17">
        <v>1452.05</v>
      </c>
      <c r="G104" s="17">
        <v>1482.41</v>
      </c>
      <c r="H104" s="17">
        <v>1535.95</v>
      </c>
      <c r="I104" s="17">
        <v>1554.65</v>
      </c>
      <c r="J104" s="17">
        <v>1825.58</v>
      </c>
      <c r="K104" s="17">
        <v>1865.52</v>
      </c>
      <c r="L104" s="17">
        <v>1916.43</v>
      </c>
      <c r="M104" s="17">
        <v>1919.92</v>
      </c>
      <c r="N104" s="17">
        <v>1901.98</v>
      </c>
      <c r="O104" s="17">
        <v>1927.85</v>
      </c>
      <c r="P104" s="17">
        <v>1904.52</v>
      </c>
      <c r="Q104" s="17">
        <v>1895.49</v>
      </c>
      <c r="R104" s="17">
        <v>1886.54</v>
      </c>
      <c r="S104" s="17">
        <v>1892.34</v>
      </c>
      <c r="T104" s="17">
        <v>1903.02</v>
      </c>
      <c r="U104" s="17">
        <v>1895.89</v>
      </c>
      <c r="V104" s="17">
        <v>1888.51</v>
      </c>
      <c r="W104" s="17">
        <v>1809.57</v>
      </c>
      <c r="X104" s="17">
        <v>1779.85</v>
      </c>
      <c r="Y104" s="18">
        <v>1597.74</v>
      </c>
    </row>
    <row r="105" spans="1:25" ht="15.75">
      <c r="A105" s="15" t="str">
        <f t="shared" si="1"/>
        <v>29.03.2022</v>
      </c>
      <c r="B105" s="16">
        <v>1576.93</v>
      </c>
      <c r="C105" s="17">
        <v>1544.56</v>
      </c>
      <c r="D105" s="17">
        <v>1531.34</v>
      </c>
      <c r="E105" s="17">
        <v>1504.83</v>
      </c>
      <c r="F105" s="17">
        <v>1500.37</v>
      </c>
      <c r="G105" s="17">
        <v>1515.27</v>
      </c>
      <c r="H105" s="17">
        <v>1547.15</v>
      </c>
      <c r="I105" s="17">
        <v>1585.11</v>
      </c>
      <c r="J105" s="17">
        <v>1815.64</v>
      </c>
      <c r="K105" s="17">
        <v>1817.43</v>
      </c>
      <c r="L105" s="17">
        <v>1907.66</v>
      </c>
      <c r="M105" s="17">
        <v>1923.99</v>
      </c>
      <c r="N105" s="17">
        <v>1815.6</v>
      </c>
      <c r="O105" s="17">
        <v>1815.59</v>
      </c>
      <c r="P105" s="17">
        <v>1814.97</v>
      </c>
      <c r="Q105" s="17">
        <v>1811.8</v>
      </c>
      <c r="R105" s="17">
        <v>1810.79</v>
      </c>
      <c r="S105" s="17">
        <v>1812.28</v>
      </c>
      <c r="T105" s="17">
        <v>1840.32</v>
      </c>
      <c r="U105" s="17">
        <v>1819.44</v>
      </c>
      <c r="V105" s="17">
        <v>1855.57</v>
      </c>
      <c r="W105" s="17">
        <v>1812.92</v>
      </c>
      <c r="X105" s="17">
        <v>1811.84</v>
      </c>
      <c r="Y105" s="18">
        <v>1729.23</v>
      </c>
    </row>
    <row r="106" spans="1:25" ht="15.75">
      <c r="A106" s="15" t="str">
        <f t="shared" si="1"/>
        <v>30.03.2022</v>
      </c>
      <c r="B106" s="16">
        <v>1649.95</v>
      </c>
      <c r="C106" s="17">
        <v>1566.58</v>
      </c>
      <c r="D106" s="17">
        <v>1549.58</v>
      </c>
      <c r="E106" s="17">
        <v>1544.15</v>
      </c>
      <c r="F106" s="17">
        <v>1542.03</v>
      </c>
      <c r="G106" s="17">
        <v>1547.41</v>
      </c>
      <c r="H106" s="17">
        <v>1572.82</v>
      </c>
      <c r="I106" s="17">
        <v>1649.38</v>
      </c>
      <c r="J106" s="17">
        <v>1822.04</v>
      </c>
      <c r="K106" s="17">
        <v>1990.02</v>
      </c>
      <c r="L106" s="17">
        <v>2031.66</v>
      </c>
      <c r="M106" s="17">
        <v>2026.45</v>
      </c>
      <c r="N106" s="17">
        <v>2008.6</v>
      </c>
      <c r="O106" s="17">
        <v>2011.19</v>
      </c>
      <c r="P106" s="17">
        <v>1999.51</v>
      </c>
      <c r="Q106" s="17">
        <v>1993.31</v>
      </c>
      <c r="R106" s="17">
        <v>1992.19</v>
      </c>
      <c r="S106" s="17">
        <v>1993.72</v>
      </c>
      <c r="T106" s="17">
        <v>2008.48</v>
      </c>
      <c r="U106" s="17">
        <v>2004.44</v>
      </c>
      <c r="V106" s="17">
        <v>2010.27</v>
      </c>
      <c r="W106" s="17">
        <v>1974.3</v>
      </c>
      <c r="X106" s="17">
        <v>1812.97</v>
      </c>
      <c r="Y106" s="18">
        <v>1817.22</v>
      </c>
    </row>
    <row r="107" spans="1:25" ht="16.5" thickBot="1">
      <c r="A107" s="19" t="str">
        <f t="shared" si="1"/>
        <v>31.03.2022</v>
      </c>
      <c r="B107" s="20">
        <v>1796.66</v>
      </c>
      <c r="C107" s="21">
        <v>1693.75</v>
      </c>
      <c r="D107" s="21">
        <v>1561.37</v>
      </c>
      <c r="E107" s="21">
        <v>1531.98</v>
      </c>
      <c r="F107" s="21">
        <v>1529.55</v>
      </c>
      <c r="G107" s="21">
        <v>1547.29</v>
      </c>
      <c r="H107" s="21">
        <v>1579.71</v>
      </c>
      <c r="I107" s="21">
        <v>1672.49</v>
      </c>
      <c r="J107" s="21">
        <v>1830.31</v>
      </c>
      <c r="K107" s="21">
        <v>1993.35</v>
      </c>
      <c r="L107" s="21">
        <v>2123.17</v>
      </c>
      <c r="M107" s="21">
        <v>2159.35</v>
      </c>
      <c r="N107" s="21">
        <v>2137.86</v>
      </c>
      <c r="O107" s="21">
        <v>2149.74</v>
      </c>
      <c r="P107" s="21">
        <v>2142.62</v>
      </c>
      <c r="Q107" s="21">
        <v>2136.87</v>
      </c>
      <c r="R107" s="21">
        <v>2132.39</v>
      </c>
      <c r="S107" s="21">
        <v>2127.33</v>
      </c>
      <c r="T107" s="21">
        <v>2055.43</v>
      </c>
      <c r="U107" s="21">
        <v>2054.21</v>
      </c>
      <c r="V107" s="21">
        <v>2050.73</v>
      </c>
      <c r="W107" s="21">
        <v>2121.64</v>
      </c>
      <c r="X107" s="21">
        <v>1833.93</v>
      </c>
      <c r="Y107" s="22">
        <v>1766.9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2082</v>
      </c>
      <c r="C111" s="12">
        <v>1905.07</v>
      </c>
      <c r="D111" s="12">
        <v>1902.05</v>
      </c>
      <c r="E111" s="12">
        <v>1882.16</v>
      </c>
      <c r="F111" s="12">
        <v>1896.76</v>
      </c>
      <c r="G111" s="12">
        <v>1913.63</v>
      </c>
      <c r="H111" s="12">
        <v>1936.94</v>
      </c>
      <c r="I111" s="12">
        <v>1979.13</v>
      </c>
      <c r="J111" s="12">
        <v>2201.84</v>
      </c>
      <c r="K111" s="12">
        <v>2276.24</v>
      </c>
      <c r="L111" s="12">
        <v>2277.79</v>
      </c>
      <c r="M111" s="12">
        <v>2263.19</v>
      </c>
      <c r="N111" s="12">
        <v>2232.22</v>
      </c>
      <c r="O111" s="12">
        <v>2229.58</v>
      </c>
      <c r="P111" s="12">
        <v>2206.98</v>
      </c>
      <c r="Q111" s="12">
        <v>2204.97</v>
      </c>
      <c r="R111" s="12">
        <v>2232.15</v>
      </c>
      <c r="S111" s="12">
        <v>2245.85</v>
      </c>
      <c r="T111" s="12">
        <v>2281.97</v>
      </c>
      <c r="U111" s="12">
        <v>2268.59</v>
      </c>
      <c r="V111" s="12">
        <v>2243.74</v>
      </c>
      <c r="W111" s="12">
        <v>2213.65</v>
      </c>
      <c r="X111" s="12">
        <v>2176.67</v>
      </c>
      <c r="Y111" s="13">
        <v>2103.32</v>
      </c>
      <c r="Z111" s="14"/>
    </row>
    <row r="112" spans="1:25" ht="15.75">
      <c r="A112" s="15" t="str">
        <f t="shared" si="2"/>
        <v>02.03.2022</v>
      </c>
      <c r="B112" s="16">
        <v>1976.12</v>
      </c>
      <c r="C112" s="17">
        <v>1897.21</v>
      </c>
      <c r="D112" s="17">
        <v>1870.05</v>
      </c>
      <c r="E112" s="17">
        <v>1855.86</v>
      </c>
      <c r="F112" s="17">
        <v>1856.4</v>
      </c>
      <c r="G112" s="17">
        <v>1888.66</v>
      </c>
      <c r="H112" s="17">
        <v>1910.37</v>
      </c>
      <c r="I112" s="17">
        <v>1971.66</v>
      </c>
      <c r="J112" s="17">
        <v>2208.2</v>
      </c>
      <c r="K112" s="17">
        <v>2241.43</v>
      </c>
      <c r="L112" s="17">
        <v>2256.2</v>
      </c>
      <c r="M112" s="17">
        <v>2243.84</v>
      </c>
      <c r="N112" s="17">
        <v>2219.53</v>
      </c>
      <c r="O112" s="17">
        <v>2236.34</v>
      </c>
      <c r="P112" s="17">
        <v>2224.1</v>
      </c>
      <c r="Q112" s="17">
        <v>2215.34</v>
      </c>
      <c r="R112" s="17">
        <v>2223.09</v>
      </c>
      <c r="S112" s="17">
        <v>2237.59</v>
      </c>
      <c r="T112" s="17">
        <v>2283.06</v>
      </c>
      <c r="U112" s="17">
        <v>2264.21</v>
      </c>
      <c r="V112" s="17">
        <v>2237.55</v>
      </c>
      <c r="W112" s="17">
        <v>2213.2</v>
      </c>
      <c r="X112" s="17">
        <v>2179.3</v>
      </c>
      <c r="Y112" s="18">
        <v>2087.65</v>
      </c>
    </row>
    <row r="113" spans="1:25" ht="15.75">
      <c r="A113" s="15" t="str">
        <f t="shared" si="2"/>
        <v>03.03.2022</v>
      </c>
      <c r="B113" s="16">
        <v>1931.2</v>
      </c>
      <c r="C113" s="17">
        <v>1875</v>
      </c>
      <c r="D113" s="17">
        <v>1868.82</v>
      </c>
      <c r="E113" s="17">
        <v>1855.11</v>
      </c>
      <c r="F113" s="17">
        <v>1852.84</v>
      </c>
      <c r="G113" s="17">
        <v>1874.37</v>
      </c>
      <c r="H113" s="17">
        <v>1908.42</v>
      </c>
      <c r="I113" s="17">
        <v>1966.49</v>
      </c>
      <c r="J113" s="17">
        <v>2153.61</v>
      </c>
      <c r="K113" s="17">
        <v>2258.41</v>
      </c>
      <c r="L113" s="17">
        <v>2250.74</v>
      </c>
      <c r="M113" s="17">
        <v>2234</v>
      </c>
      <c r="N113" s="17">
        <v>2195.1</v>
      </c>
      <c r="O113" s="17">
        <v>2203.84</v>
      </c>
      <c r="P113" s="17">
        <v>2192.57</v>
      </c>
      <c r="Q113" s="17">
        <v>2191.68</v>
      </c>
      <c r="R113" s="17">
        <v>2214.5</v>
      </c>
      <c r="S113" s="17">
        <v>2228.4</v>
      </c>
      <c r="T113" s="17">
        <v>2266.6</v>
      </c>
      <c r="U113" s="17">
        <v>2242.01</v>
      </c>
      <c r="V113" s="17">
        <v>2221.71</v>
      </c>
      <c r="W113" s="17">
        <v>2192.83</v>
      </c>
      <c r="X113" s="17">
        <v>2158.03</v>
      </c>
      <c r="Y113" s="18">
        <v>2082.38</v>
      </c>
    </row>
    <row r="114" spans="1:25" ht="15.75">
      <c r="A114" s="15" t="str">
        <f t="shared" si="2"/>
        <v>04.03.2022</v>
      </c>
      <c r="B114" s="16">
        <v>1927.77</v>
      </c>
      <c r="C114" s="17">
        <v>1871.23</v>
      </c>
      <c r="D114" s="17">
        <v>1899.74</v>
      </c>
      <c r="E114" s="17">
        <v>1890.25</v>
      </c>
      <c r="F114" s="17">
        <v>1880.77</v>
      </c>
      <c r="G114" s="17">
        <v>1903.03</v>
      </c>
      <c r="H114" s="17">
        <v>1955.14</v>
      </c>
      <c r="I114" s="17">
        <v>2011.7</v>
      </c>
      <c r="J114" s="17">
        <v>2198.94</v>
      </c>
      <c r="K114" s="17">
        <v>2342.51</v>
      </c>
      <c r="L114" s="17">
        <v>2373.46</v>
      </c>
      <c r="M114" s="17">
        <v>2346.94</v>
      </c>
      <c r="N114" s="17">
        <v>2314.97</v>
      </c>
      <c r="O114" s="17">
        <v>2339.87</v>
      </c>
      <c r="P114" s="17">
        <v>2329.55</v>
      </c>
      <c r="Q114" s="17">
        <v>2347.4</v>
      </c>
      <c r="R114" s="17">
        <v>2349.65</v>
      </c>
      <c r="S114" s="17">
        <v>2358.46</v>
      </c>
      <c r="T114" s="17">
        <v>2386.51</v>
      </c>
      <c r="U114" s="17">
        <v>2357.71</v>
      </c>
      <c r="V114" s="17">
        <v>2345.93</v>
      </c>
      <c r="W114" s="17">
        <v>2297.36</v>
      </c>
      <c r="X114" s="17">
        <v>2272.23</v>
      </c>
      <c r="Y114" s="18">
        <v>2169.39</v>
      </c>
    </row>
    <row r="115" spans="1:25" ht="15.75">
      <c r="A115" s="15" t="str">
        <f t="shared" si="2"/>
        <v>05.03.2022</v>
      </c>
      <c r="B115" s="16">
        <v>2053.28</v>
      </c>
      <c r="C115" s="17">
        <v>1900.38</v>
      </c>
      <c r="D115" s="17">
        <v>1901.58</v>
      </c>
      <c r="E115" s="17">
        <v>1892.9</v>
      </c>
      <c r="F115" s="17">
        <v>1865.21</v>
      </c>
      <c r="G115" s="17">
        <v>1904.85</v>
      </c>
      <c r="H115" s="17">
        <v>1985.29</v>
      </c>
      <c r="I115" s="17">
        <v>2031.9</v>
      </c>
      <c r="J115" s="17">
        <v>2185.31</v>
      </c>
      <c r="K115" s="17">
        <v>2367.43</v>
      </c>
      <c r="L115" s="17">
        <v>2449.85</v>
      </c>
      <c r="M115" s="17">
        <v>2435.26</v>
      </c>
      <c r="N115" s="17">
        <v>2416.45</v>
      </c>
      <c r="O115" s="17">
        <v>2406.89</v>
      </c>
      <c r="P115" s="17">
        <v>2387.92</v>
      </c>
      <c r="Q115" s="17">
        <v>2377.88</v>
      </c>
      <c r="R115" s="17">
        <v>2372.85</v>
      </c>
      <c r="S115" s="17">
        <v>2383.2</v>
      </c>
      <c r="T115" s="17">
        <v>2419.38</v>
      </c>
      <c r="U115" s="17">
        <v>2398.33</v>
      </c>
      <c r="V115" s="17">
        <v>2394.24</v>
      </c>
      <c r="W115" s="17">
        <v>2338.13</v>
      </c>
      <c r="X115" s="17">
        <v>2342.93</v>
      </c>
      <c r="Y115" s="18">
        <v>2183</v>
      </c>
    </row>
    <row r="116" spans="1:25" ht="15.75">
      <c r="A116" s="15" t="str">
        <f t="shared" si="2"/>
        <v>06.03.2022</v>
      </c>
      <c r="B116" s="16">
        <v>2003.71</v>
      </c>
      <c r="C116" s="17">
        <v>1925.99</v>
      </c>
      <c r="D116" s="17">
        <v>1974.19</v>
      </c>
      <c r="E116" s="17">
        <v>1937.34</v>
      </c>
      <c r="F116" s="17">
        <v>1900.79</v>
      </c>
      <c r="G116" s="17">
        <v>1898.9</v>
      </c>
      <c r="H116" s="17">
        <v>1923.03</v>
      </c>
      <c r="I116" s="17">
        <v>1954.46</v>
      </c>
      <c r="J116" s="17">
        <v>1994.52</v>
      </c>
      <c r="K116" s="17">
        <v>2054.2</v>
      </c>
      <c r="L116" s="17">
        <v>2274.43</v>
      </c>
      <c r="M116" s="17">
        <v>2365.7</v>
      </c>
      <c r="N116" s="17">
        <v>2366.74</v>
      </c>
      <c r="O116" s="17">
        <v>2363.11</v>
      </c>
      <c r="P116" s="17">
        <v>2358.49</v>
      </c>
      <c r="Q116" s="17">
        <v>2351.26</v>
      </c>
      <c r="R116" s="17">
        <v>2356.03</v>
      </c>
      <c r="S116" s="17">
        <v>2337.18</v>
      </c>
      <c r="T116" s="17">
        <v>2382.9</v>
      </c>
      <c r="U116" s="17">
        <v>2469.14</v>
      </c>
      <c r="V116" s="17">
        <v>2448.5</v>
      </c>
      <c r="W116" s="17">
        <v>2416.24</v>
      </c>
      <c r="X116" s="17">
        <v>2397.59</v>
      </c>
      <c r="Y116" s="18">
        <v>2356.96</v>
      </c>
    </row>
    <row r="117" spans="1:25" ht="15.75">
      <c r="A117" s="15" t="str">
        <f t="shared" si="2"/>
        <v>07.03.2022</v>
      </c>
      <c r="B117" s="16">
        <v>2118.21</v>
      </c>
      <c r="C117" s="17">
        <v>1972.27</v>
      </c>
      <c r="D117" s="17">
        <v>1985.06</v>
      </c>
      <c r="E117" s="17">
        <v>1960.96</v>
      </c>
      <c r="F117" s="17">
        <v>1915.49</v>
      </c>
      <c r="G117" s="17">
        <v>1916.86</v>
      </c>
      <c r="H117" s="17">
        <v>1956.78</v>
      </c>
      <c r="I117" s="17">
        <v>1976.18</v>
      </c>
      <c r="J117" s="17">
        <v>2010.28</v>
      </c>
      <c r="K117" s="17">
        <v>2124.9</v>
      </c>
      <c r="L117" s="17">
        <v>2334.69</v>
      </c>
      <c r="M117" s="17">
        <v>2441.26</v>
      </c>
      <c r="N117" s="17">
        <v>2439.13</v>
      </c>
      <c r="O117" s="17">
        <v>2437.64</v>
      </c>
      <c r="P117" s="17">
        <v>2425.89</v>
      </c>
      <c r="Q117" s="17">
        <v>2421.03</v>
      </c>
      <c r="R117" s="17">
        <v>2428.56</v>
      </c>
      <c r="S117" s="17">
        <v>2423.15</v>
      </c>
      <c r="T117" s="17">
        <v>2469.43</v>
      </c>
      <c r="U117" s="17">
        <v>2484.25</v>
      </c>
      <c r="V117" s="17">
        <v>2466.34</v>
      </c>
      <c r="W117" s="17">
        <v>2431.1</v>
      </c>
      <c r="X117" s="17">
        <v>2409.41</v>
      </c>
      <c r="Y117" s="18">
        <v>2266.06</v>
      </c>
    </row>
    <row r="118" spans="1:25" ht="15.75">
      <c r="A118" s="15" t="str">
        <f t="shared" si="2"/>
        <v>08.03.2022</v>
      </c>
      <c r="B118" s="16">
        <v>2101.94</v>
      </c>
      <c r="C118" s="17">
        <v>1965.15</v>
      </c>
      <c r="D118" s="17">
        <v>1937.6</v>
      </c>
      <c r="E118" s="17">
        <v>1916.2</v>
      </c>
      <c r="F118" s="17">
        <v>1898.93</v>
      </c>
      <c r="G118" s="17">
        <v>1899.39</v>
      </c>
      <c r="H118" s="17">
        <v>1913.27</v>
      </c>
      <c r="I118" s="17">
        <v>1916.14</v>
      </c>
      <c r="J118" s="17">
        <v>1964.34</v>
      </c>
      <c r="K118" s="17">
        <v>2006.44</v>
      </c>
      <c r="L118" s="17">
        <v>2218.74</v>
      </c>
      <c r="M118" s="17">
        <v>2278.65</v>
      </c>
      <c r="N118" s="17">
        <v>2279.96</v>
      </c>
      <c r="O118" s="17">
        <v>2266.23</v>
      </c>
      <c r="P118" s="17">
        <v>2250.24</v>
      </c>
      <c r="Q118" s="17">
        <v>2224.87</v>
      </c>
      <c r="R118" s="17">
        <v>2245.62</v>
      </c>
      <c r="S118" s="17">
        <v>2270.58</v>
      </c>
      <c r="T118" s="17">
        <v>2331.27</v>
      </c>
      <c r="U118" s="17">
        <v>2338.28</v>
      </c>
      <c r="V118" s="17">
        <v>2332.35</v>
      </c>
      <c r="W118" s="17">
        <v>2296.46</v>
      </c>
      <c r="X118" s="17">
        <v>2277.2</v>
      </c>
      <c r="Y118" s="18">
        <v>2193.47</v>
      </c>
    </row>
    <row r="119" spans="1:25" ht="15.75">
      <c r="A119" s="15" t="str">
        <f t="shared" si="2"/>
        <v>09.03.2022</v>
      </c>
      <c r="B119" s="16">
        <v>1991.03</v>
      </c>
      <c r="C119" s="17">
        <v>1926.22</v>
      </c>
      <c r="D119" s="17">
        <v>1898.97</v>
      </c>
      <c r="E119" s="17">
        <v>1841.3</v>
      </c>
      <c r="F119" s="17">
        <v>1798.93</v>
      </c>
      <c r="G119" s="17">
        <v>1864.47</v>
      </c>
      <c r="H119" s="17">
        <v>1914.06</v>
      </c>
      <c r="I119" s="17">
        <v>1964.89</v>
      </c>
      <c r="J119" s="17">
        <v>2025.79</v>
      </c>
      <c r="K119" s="17">
        <v>2256.45</v>
      </c>
      <c r="L119" s="17">
        <v>2253.42</v>
      </c>
      <c r="M119" s="17">
        <v>2249</v>
      </c>
      <c r="N119" s="17">
        <v>2236.51</v>
      </c>
      <c r="O119" s="17">
        <v>2234.43</v>
      </c>
      <c r="P119" s="17">
        <v>2221.72</v>
      </c>
      <c r="Q119" s="17">
        <v>2217.49</v>
      </c>
      <c r="R119" s="17">
        <v>2220.54</v>
      </c>
      <c r="S119" s="17">
        <v>2230.83</v>
      </c>
      <c r="T119" s="17">
        <v>2274.05</v>
      </c>
      <c r="U119" s="17">
        <v>2267.93</v>
      </c>
      <c r="V119" s="17">
        <v>2244.66</v>
      </c>
      <c r="W119" s="17">
        <v>2198.12</v>
      </c>
      <c r="X119" s="17">
        <v>2136.19</v>
      </c>
      <c r="Y119" s="18">
        <v>2083.85</v>
      </c>
    </row>
    <row r="120" spans="1:25" ht="15.75">
      <c r="A120" s="15" t="str">
        <f t="shared" si="2"/>
        <v>10.03.2022</v>
      </c>
      <c r="B120" s="16">
        <v>1920.8</v>
      </c>
      <c r="C120" s="17">
        <v>1888.72</v>
      </c>
      <c r="D120" s="17">
        <v>1825.76</v>
      </c>
      <c r="E120" s="17">
        <v>1800.91</v>
      </c>
      <c r="F120" s="17">
        <v>1797.76</v>
      </c>
      <c r="G120" s="17">
        <v>1836.82</v>
      </c>
      <c r="H120" s="17">
        <v>1908.18</v>
      </c>
      <c r="I120" s="17">
        <v>1976.2</v>
      </c>
      <c r="J120" s="17">
        <v>2084.57</v>
      </c>
      <c r="K120" s="17">
        <v>2238.36</v>
      </c>
      <c r="L120" s="17">
        <v>2247.17</v>
      </c>
      <c r="M120" s="17">
        <v>2235.78</v>
      </c>
      <c r="N120" s="17">
        <v>2219.82</v>
      </c>
      <c r="O120" s="17">
        <v>2223.52</v>
      </c>
      <c r="P120" s="17">
        <v>2206.83</v>
      </c>
      <c r="Q120" s="17">
        <v>2202.67</v>
      </c>
      <c r="R120" s="17">
        <v>2207.14</v>
      </c>
      <c r="S120" s="17">
        <v>2219.67</v>
      </c>
      <c r="T120" s="17">
        <v>2272.43</v>
      </c>
      <c r="U120" s="17">
        <v>2268.08</v>
      </c>
      <c r="V120" s="17">
        <v>2245.34</v>
      </c>
      <c r="W120" s="17">
        <v>2208.09</v>
      </c>
      <c r="X120" s="17">
        <v>2160.89</v>
      </c>
      <c r="Y120" s="18">
        <v>2110.98</v>
      </c>
    </row>
    <row r="121" spans="1:25" ht="15.75">
      <c r="A121" s="15" t="str">
        <f t="shared" si="2"/>
        <v>11.03.2022</v>
      </c>
      <c r="B121" s="16">
        <v>1936.95</v>
      </c>
      <c r="C121" s="17">
        <v>1895.72</v>
      </c>
      <c r="D121" s="17">
        <v>1863.05</v>
      </c>
      <c r="E121" s="17">
        <v>1839.11</v>
      </c>
      <c r="F121" s="17">
        <v>1809.7</v>
      </c>
      <c r="G121" s="17">
        <v>1859.34</v>
      </c>
      <c r="H121" s="17">
        <v>1909.95</v>
      </c>
      <c r="I121" s="17">
        <v>1971.27</v>
      </c>
      <c r="J121" s="17">
        <v>2103.93</v>
      </c>
      <c r="K121" s="17">
        <v>2302.6</v>
      </c>
      <c r="L121" s="17">
        <v>2318.84</v>
      </c>
      <c r="M121" s="17">
        <v>2299.61</v>
      </c>
      <c r="N121" s="17">
        <v>2285.02</v>
      </c>
      <c r="O121" s="17">
        <v>2285.77</v>
      </c>
      <c r="P121" s="17">
        <v>2277.12</v>
      </c>
      <c r="Q121" s="17">
        <v>2272.21</v>
      </c>
      <c r="R121" s="17">
        <v>2275.22</v>
      </c>
      <c r="S121" s="17">
        <v>2281.87</v>
      </c>
      <c r="T121" s="17">
        <v>2313.54</v>
      </c>
      <c r="U121" s="17">
        <v>2307.16</v>
      </c>
      <c r="V121" s="17">
        <v>2292.03</v>
      </c>
      <c r="W121" s="17">
        <v>2265.05</v>
      </c>
      <c r="X121" s="17">
        <v>2257.65</v>
      </c>
      <c r="Y121" s="18">
        <v>2167.17</v>
      </c>
    </row>
    <row r="122" spans="1:25" ht="15.75">
      <c r="A122" s="15" t="str">
        <f t="shared" si="2"/>
        <v>12.03.2022</v>
      </c>
      <c r="B122" s="16">
        <v>2023.5</v>
      </c>
      <c r="C122" s="17">
        <v>1925.27</v>
      </c>
      <c r="D122" s="17">
        <v>1992.71</v>
      </c>
      <c r="E122" s="17">
        <v>1935.95</v>
      </c>
      <c r="F122" s="17">
        <v>1902.84</v>
      </c>
      <c r="G122" s="17">
        <v>1902.97</v>
      </c>
      <c r="H122" s="17">
        <v>1997.06</v>
      </c>
      <c r="I122" s="17">
        <v>2031.01</v>
      </c>
      <c r="J122" s="17">
        <v>2117.88</v>
      </c>
      <c r="K122" s="17">
        <v>2364.16</v>
      </c>
      <c r="L122" s="17">
        <v>2508.73</v>
      </c>
      <c r="M122" s="17">
        <v>2542.25</v>
      </c>
      <c r="N122" s="17">
        <v>2529.6</v>
      </c>
      <c r="O122" s="17">
        <v>2523.17</v>
      </c>
      <c r="P122" s="17">
        <v>2503.44</v>
      </c>
      <c r="Q122" s="17">
        <v>2492.98</v>
      </c>
      <c r="R122" s="17">
        <v>2494.63</v>
      </c>
      <c r="S122" s="17">
        <v>2468.43</v>
      </c>
      <c r="T122" s="17">
        <v>2528.9</v>
      </c>
      <c r="U122" s="17">
        <v>2546.89</v>
      </c>
      <c r="V122" s="17">
        <v>2538.56</v>
      </c>
      <c r="W122" s="17">
        <v>2495.29</v>
      </c>
      <c r="X122" s="17">
        <v>2464.41</v>
      </c>
      <c r="Y122" s="18">
        <v>2343.08</v>
      </c>
    </row>
    <row r="123" spans="1:25" ht="15.75">
      <c r="A123" s="15" t="str">
        <f t="shared" si="2"/>
        <v>13.03.2022</v>
      </c>
      <c r="B123" s="16">
        <v>2093.66</v>
      </c>
      <c r="C123" s="17">
        <v>1991.37</v>
      </c>
      <c r="D123" s="17">
        <v>1943.75</v>
      </c>
      <c r="E123" s="17">
        <v>1899.51</v>
      </c>
      <c r="F123" s="17">
        <v>1865.52</v>
      </c>
      <c r="G123" s="17">
        <v>1898.52</v>
      </c>
      <c r="H123" s="17">
        <v>1952.54</v>
      </c>
      <c r="I123" s="17">
        <v>1995.43</v>
      </c>
      <c r="J123" s="17">
        <v>2063.31</v>
      </c>
      <c r="K123" s="17">
        <v>2153.74</v>
      </c>
      <c r="L123" s="17">
        <v>2378.13</v>
      </c>
      <c r="M123" s="17">
        <v>2436.11</v>
      </c>
      <c r="N123" s="17">
        <v>2435.14</v>
      </c>
      <c r="O123" s="17">
        <v>2399.86</v>
      </c>
      <c r="P123" s="17">
        <v>2348.59</v>
      </c>
      <c r="Q123" s="17">
        <v>2345.71</v>
      </c>
      <c r="R123" s="17">
        <v>2394.82</v>
      </c>
      <c r="S123" s="17">
        <v>2429.2</v>
      </c>
      <c r="T123" s="17">
        <v>2474.92</v>
      </c>
      <c r="U123" s="17">
        <v>2498.06</v>
      </c>
      <c r="V123" s="17">
        <v>2499.79</v>
      </c>
      <c r="W123" s="17">
        <v>2470.54</v>
      </c>
      <c r="X123" s="17">
        <v>2434.04</v>
      </c>
      <c r="Y123" s="18">
        <v>2323.27</v>
      </c>
    </row>
    <row r="124" spans="1:25" ht="15.75">
      <c r="A124" s="15" t="str">
        <f t="shared" si="2"/>
        <v>14.03.2022</v>
      </c>
      <c r="B124" s="16">
        <v>2143.53</v>
      </c>
      <c r="C124" s="17">
        <v>2064.46</v>
      </c>
      <c r="D124" s="17">
        <v>1906.45</v>
      </c>
      <c r="E124" s="17">
        <v>1901.49</v>
      </c>
      <c r="F124" s="17">
        <v>1901.06</v>
      </c>
      <c r="G124" s="17">
        <v>1924.31</v>
      </c>
      <c r="H124" s="17">
        <v>2046.36</v>
      </c>
      <c r="I124" s="17">
        <v>2149.46</v>
      </c>
      <c r="J124" s="17">
        <v>2377.7</v>
      </c>
      <c r="K124" s="17">
        <v>2466.21</v>
      </c>
      <c r="L124" s="17">
        <v>2361.75</v>
      </c>
      <c r="M124" s="17">
        <v>2359.25</v>
      </c>
      <c r="N124" s="17">
        <v>2409.45</v>
      </c>
      <c r="O124" s="17">
        <v>2431.82</v>
      </c>
      <c r="P124" s="17">
        <v>2405.7</v>
      </c>
      <c r="Q124" s="17">
        <v>2395.36</v>
      </c>
      <c r="R124" s="17">
        <v>2439.42</v>
      </c>
      <c r="S124" s="17">
        <v>2438.99</v>
      </c>
      <c r="T124" s="17">
        <v>2461.73</v>
      </c>
      <c r="U124" s="17">
        <v>2446.47</v>
      </c>
      <c r="V124" s="17">
        <v>2439.11</v>
      </c>
      <c r="W124" s="17">
        <v>2407.27</v>
      </c>
      <c r="X124" s="17">
        <v>2356.7</v>
      </c>
      <c r="Y124" s="18">
        <v>2204.84</v>
      </c>
    </row>
    <row r="125" spans="1:25" ht="15.75">
      <c r="A125" s="15" t="str">
        <f t="shared" si="2"/>
        <v>15.03.2022</v>
      </c>
      <c r="B125" s="16">
        <v>2015.42</v>
      </c>
      <c r="C125" s="17">
        <v>1903.18</v>
      </c>
      <c r="D125" s="17">
        <v>1901.47</v>
      </c>
      <c r="E125" s="17">
        <v>1898.71</v>
      </c>
      <c r="F125" s="17">
        <v>1894.89</v>
      </c>
      <c r="G125" s="17">
        <v>1902.63</v>
      </c>
      <c r="H125" s="17">
        <v>1959.97</v>
      </c>
      <c r="I125" s="17">
        <v>2011.77</v>
      </c>
      <c r="J125" s="17">
        <v>2201.21</v>
      </c>
      <c r="K125" s="17">
        <v>2334.71</v>
      </c>
      <c r="L125" s="17">
        <v>2327.84</v>
      </c>
      <c r="M125" s="17">
        <v>2314.44</v>
      </c>
      <c r="N125" s="17">
        <v>2299.59</v>
      </c>
      <c r="O125" s="17">
        <v>2308.72</v>
      </c>
      <c r="P125" s="17">
        <v>2273.74</v>
      </c>
      <c r="Q125" s="17">
        <v>2273.17</v>
      </c>
      <c r="R125" s="17">
        <v>2273.03</v>
      </c>
      <c r="S125" s="17">
        <v>2276.97</v>
      </c>
      <c r="T125" s="17">
        <v>2321.94</v>
      </c>
      <c r="U125" s="17">
        <v>2292.94</v>
      </c>
      <c r="V125" s="17">
        <v>2297.3</v>
      </c>
      <c r="W125" s="17">
        <v>2262.65</v>
      </c>
      <c r="X125" s="17">
        <v>2230.87</v>
      </c>
      <c r="Y125" s="18">
        <v>2139.98</v>
      </c>
    </row>
    <row r="126" spans="1:25" ht="15.75">
      <c r="A126" s="15" t="str">
        <f t="shared" si="2"/>
        <v>16.03.2022</v>
      </c>
      <c r="B126" s="16">
        <v>1971.96</v>
      </c>
      <c r="C126" s="17">
        <v>1903.97</v>
      </c>
      <c r="D126" s="17">
        <v>1903.24</v>
      </c>
      <c r="E126" s="17">
        <v>1889.1</v>
      </c>
      <c r="F126" s="17">
        <v>1885.77</v>
      </c>
      <c r="G126" s="17">
        <v>1904.68</v>
      </c>
      <c r="H126" s="17">
        <v>1954.66</v>
      </c>
      <c r="I126" s="17">
        <v>2006.15</v>
      </c>
      <c r="J126" s="17">
        <v>2181.85</v>
      </c>
      <c r="K126" s="17">
        <v>2339.97</v>
      </c>
      <c r="L126" s="17">
        <v>2388.47</v>
      </c>
      <c r="M126" s="17">
        <v>2381.87</v>
      </c>
      <c r="N126" s="17">
        <v>2361.79</v>
      </c>
      <c r="O126" s="17">
        <v>2362.23</v>
      </c>
      <c r="P126" s="17">
        <v>2342.76</v>
      </c>
      <c r="Q126" s="17">
        <v>2337.12</v>
      </c>
      <c r="R126" s="17">
        <v>2344.53</v>
      </c>
      <c r="S126" s="17">
        <v>2343.98</v>
      </c>
      <c r="T126" s="17">
        <v>2390.3</v>
      </c>
      <c r="U126" s="17">
        <v>2328.41</v>
      </c>
      <c r="V126" s="17">
        <v>2367.92</v>
      </c>
      <c r="W126" s="17">
        <v>2330.17</v>
      </c>
      <c r="X126" s="17">
        <v>2299.06</v>
      </c>
      <c r="Y126" s="18">
        <v>2168.29</v>
      </c>
    </row>
    <row r="127" spans="1:25" ht="15.75">
      <c r="A127" s="15" t="str">
        <f t="shared" si="2"/>
        <v>17.03.2022</v>
      </c>
      <c r="B127" s="16">
        <v>2071.2</v>
      </c>
      <c r="C127" s="17">
        <v>1926.69</v>
      </c>
      <c r="D127" s="17">
        <v>1904.49</v>
      </c>
      <c r="E127" s="17">
        <v>1899.89</v>
      </c>
      <c r="F127" s="17">
        <v>1898.98</v>
      </c>
      <c r="G127" s="17">
        <v>1905.33</v>
      </c>
      <c r="H127" s="17">
        <v>1981.08</v>
      </c>
      <c r="I127" s="17">
        <v>2027.03</v>
      </c>
      <c r="J127" s="17">
        <v>2269.15</v>
      </c>
      <c r="K127" s="17">
        <v>2365.65</v>
      </c>
      <c r="L127" s="17">
        <v>2364.35</v>
      </c>
      <c r="M127" s="17">
        <v>2334.07</v>
      </c>
      <c r="N127" s="17">
        <v>2307.12</v>
      </c>
      <c r="O127" s="17">
        <v>2333.19</v>
      </c>
      <c r="P127" s="17">
        <v>2308.49</v>
      </c>
      <c r="Q127" s="17">
        <v>2301.91</v>
      </c>
      <c r="R127" s="17">
        <v>2306.13</v>
      </c>
      <c r="S127" s="17">
        <v>2322.63</v>
      </c>
      <c r="T127" s="17">
        <v>2366.74</v>
      </c>
      <c r="U127" s="17">
        <v>2366.91</v>
      </c>
      <c r="V127" s="17">
        <v>2340</v>
      </c>
      <c r="W127" s="17">
        <v>2323.88</v>
      </c>
      <c r="X127" s="17">
        <v>2275.67</v>
      </c>
      <c r="Y127" s="18">
        <v>2215.14</v>
      </c>
    </row>
    <row r="128" spans="1:25" ht="15.75">
      <c r="A128" s="15" t="str">
        <f t="shared" si="2"/>
        <v>18.03.2022</v>
      </c>
      <c r="B128" s="16">
        <v>2087.62</v>
      </c>
      <c r="C128" s="17">
        <v>1949.14</v>
      </c>
      <c r="D128" s="17">
        <v>1935.67</v>
      </c>
      <c r="E128" s="17">
        <v>1906.7</v>
      </c>
      <c r="F128" s="17">
        <v>1905.48</v>
      </c>
      <c r="G128" s="17">
        <v>1927.34</v>
      </c>
      <c r="H128" s="17">
        <v>1995.64</v>
      </c>
      <c r="I128" s="17">
        <v>2105.3</v>
      </c>
      <c r="J128" s="17">
        <v>2291.49</v>
      </c>
      <c r="K128" s="17">
        <v>2440.99</v>
      </c>
      <c r="L128" s="17">
        <v>2424.65</v>
      </c>
      <c r="M128" s="17">
        <v>2370.64</v>
      </c>
      <c r="N128" s="17">
        <v>2340.97</v>
      </c>
      <c r="O128" s="17">
        <v>2353.1</v>
      </c>
      <c r="P128" s="17">
        <v>2367.76</v>
      </c>
      <c r="Q128" s="17">
        <v>2352.9</v>
      </c>
      <c r="R128" s="17">
        <v>2390.91</v>
      </c>
      <c r="S128" s="17">
        <v>2401.95</v>
      </c>
      <c r="T128" s="17">
        <v>2442.09</v>
      </c>
      <c r="U128" s="17">
        <v>2437.44</v>
      </c>
      <c r="V128" s="17">
        <v>2426.97</v>
      </c>
      <c r="W128" s="17">
        <v>2377.21</v>
      </c>
      <c r="X128" s="17">
        <v>2355.27</v>
      </c>
      <c r="Y128" s="18">
        <v>2284.95</v>
      </c>
    </row>
    <row r="129" spans="1:25" ht="15.75">
      <c r="A129" s="15" t="str">
        <f t="shared" si="2"/>
        <v>19.03.2022</v>
      </c>
      <c r="B129" s="16">
        <v>2134.64</v>
      </c>
      <c r="C129" s="17">
        <v>2075.27</v>
      </c>
      <c r="D129" s="17">
        <v>2165.63</v>
      </c>
      <c r="E129" s="17">
        <v>2004.4</v>
      </c>
      <c r="F129" s="17">
        <v>1970.13</v>
      </c>
      <c r="G129" s="17">
        <v>1979.13</v>
      </c>
      <c r="H129" s="17">
        <v>2076.15</v>
      </c>
      <c r="I129" s="17">
        <v>2146.63</v>
      </c>
      <c r="J129" s="17">
        <v>2309.52</v>
      </c>
      <c r="K129" s="17">
        <v>2432.09</v>
      </c>
      <c r="L129" s="17">
        <v>2565.68</v>
      </c>
      <c r="M129" s="17">
        <v>2567.37</v>
      </c>
      <c r="N129" s="17">
        <v>2563.76</v>
      </c>
      <c r="O129" s="17">
        <v>2561.23</v>
      </c>
      <c r="P129" s="17">
        <v>2538.82</v>
      </c>
      <c r="Q129" s="17">
        <v>2527.48</v>
      </c>
      <c r="R129" s="17">
        <v>2485.97</v>
      </c>
      <c r="S129" s="17">
        <v>2474.82</v>
      </c>
      <c r="T129" s="17">
        <v>2531.3</v>
      </c>
      <c r="U129" s="17">
        <v>2575.43</v>
      </c>
      <c r="V129" s="17">
        <v>2578.47</v>
      </c>
      <c r="W129" s="17">
        <v>2532.26</v>
      </c>
      <c r="X129" s="17">
        <v>2518.22</v>
      </c>
      <c r="Y129" s="18">
        <v>2441.59</v>
      </c>
    </row>
    <row r="130" spans="1:25" ht="15.75">
      <c r="A130" s="15" t="str">
        <f t="shared" si="2"/>
        <v>20.03.2022</v>
      </c>
      <c r="B130" s="16">
        <v>2238.28</v>
      </c>
      <c r="C130" s="17">
        <v>2138.46</v>
      </c>
      <c r="D130" s="17">
        <v>2041.25</v>
      </c>
      <c r="E130" s="17">
        <v>1984.27</v>
      </c>
      <c r="F130" s="17">
        <v>1945.03</v>
      </c>
      <c r="G130" s="17">
        <v>1955.59</v>
      </c>
      <c r="H130" s="17">
        <v>1985.55</v>
      </c>
      <c r="I130" s="17">
        <v>1990.39</v>
      </c>
      <c r="J130" s="17">
        <v>2044.85</v>
      </c>
      <c r="K130" s="17">
        <v>2196.09</v>
      </c>
      <c r="L130" s="17">
        <v>2337.79</v>
      </c>
      <c r="M130" s="17">
        <v>2361.08</v>
      </c>
      <c r="N130" s="17">
        <v>2424.03</v>
      </c>
      <c r="O130" s="17">
        <v>2409.15</v>
      </c>
      <c r="P130" s="17">
        <v>2345.83</v>
      </c>
      <c r="Q130" s="17">
        <v>2332.21</v>
      </c>
      <c r="R130" s="17">
        <v>2336.8</v>
      </c>
      <c r="S130" s="17">
        <v>2369.22</v>
      </c>
      <c r="T130" s="17">
        <v>2473.09</v>
      </c>
      <c r="U130" s="17">
        <v>2503.4</v>
      </c>
      <c r="V130" s="17">
        <v>2501.27</v>
      </c>
      <c r="W130" s="17">
        <v>2467</v>
      </c>
      <c r="X130" s="17">
        <v>2436.34</v>
      </c>
      <c r="Y130" s="18">
        <v>2348.21</v>
      </c>
    </row>
    <row r="131" spans="1:25" ht="15.75">
      <c r="A131" s="15" t="str">
        <f t="shared" si="2"/>
        <v>21.03.2022</v>
      </c>
      <c r="B131" s="16">
        <v>2192.12</v>
      </c>
      <c r="C131" s="17">
        <v>2112.32</v>
      </c>
      <c r="D131" s="17">
        <v>1974.86</v>
      </c>
      <c r="E131" s="17">
        <v>1949.96</v>
      </c>
      <c r="F131" s="17">
        <v>1945.89</v>
      </c>
      <c r="G131" s="17">
        <v>1954.24</v>
      </c>
      <c r="H131" s="17">
        <v>2022.25</v>
      </c>
      <c r="I131" s="17">
        <v>2234.34</v>
      </c>
      <c r="J131" s="17">
        <v>2352.59</v>
      </c>
      <c r="K131" s="17">
        <v>2445.5</v>
      </c>
      <c r="L131" s="17">
        <v>2397.63</v>
      </c>
      <c r="M131" s="17">
        <v>2363.74</v>
      </c>
      <c r="N131" s="17">
        <v>2340.13</v>
      </c>
      <c r="O131" s="17">
        <v>2355.27</v>
      </c>
      <c r="P131" s="17">
        <v>2336.6</v>
      </c>
      <c r="Q131" s="17">
        <v>2328.16</v>
      </c>
      <c r="R131" s="17">
        <v>2327.89</v>
      </c>
      <c r="S131" s="17">
        <v>2328.81</v>
      </c>
      <c r="T131" s="17">
        <v>2376.88</v>
      </c>
      <c r="U131" s="17">
        <v>2350.55</v>
      </c>
      <c r="V131" s="17">
        <v>2353.5</v>
      </c>
      <c r="W131" s="17">
        <v>2311.64</v>
      </c>
      <c r="X131" s="17">
        <v>2269.7</v>
      </c>
      <c r="Y131" s="18">
        <v>2230.16</v>
      </c>
    </row>
    <row r="132" spans="1:25" ht="15.75">
      <c r="A132" s="15" t="str">
        <f t="shared" si="2"/>
        <v>22.03.2022</v>
      </c>
      <c r="B132" s="16">
        <v>2073.16</v>
      </c>
      <c r="C132" s="17">
        <v>1967.15</v>
      </c>
      <c r="D132" s="17">
        <v>1928.96</v>
      </c>
      <c r="E132" s="17">
        <v>1905.04</v>
      </c>
      <c r="F132" s="17">
        <v>1905.59</v>
      </c>
      <c r="G132" s="17">
        <v>1925.08</v>
      </c>
      <c r="H132" s="17">
        <v>1971.02</v>
      </c>
      <c r="I132" s="17">
        <v>2097.92</v>
      </c>
      <c r="J132" s="17">
        <v>2250.65</v>
      </c>
      <c r="K132" s="17">
        <v>2327.2</v>
      </c>
      <c r="L132" s="17">
        <v>2316.3</v>
      </c>
      <c r="M132" s="17">
        <v>2295.71</v>
      </c>
      <c r="N132" s="17">
        <v>2271.45</v>
      </c>
      <c r="O132" s="17">
        <v>2283.58</v>
      </c>
      <c r="P132" s="17">
        <v>2279.6</v>
      </c>
      <c r="Q132" s="17">
        <v>2275.12</v>
      </c>
      <c r="R132" s="17">
        <v>2274.97</v>
      </c>
      <c r="S132" s="17">
        <v>2291.01</v>
      </c>
      <c r="T132" s="17">
        <v>2333.3</v>
      </c>
      <c r="U132" s="17">
        <v>2335.63</v>
      </c>
      <c r="V132" s="17">
        <v>2319.24</v>
      </c>
      <c r="W132" s="17">
        <v>2267.38</v>
      </c>
      <c r="X132" s="17">
        <v>2231.27</v>
      </c>
      <c r="Y132" s="18">
        <v>2199.23</v>
      </c>
    </row>
    <row r="133" spans="1:25" ht="15.75">
      <c r="A133" s="15" t="str">
        <f t="shared" si="2"/>
        <v>23.03.2022</v>
      </c>
      <c r="B133" s="16">
        <v>2064.09</v>
      </c>
      <c r="C133" s="17">
        <v>1968.27</v>
      </c>
      <c r="D133" s="17">
        <v>1933.56</v>
      </c>
      <c r="E133" s="17">
        <v>1925.34</v>
      </c>
      <c r="F133" s="17">
        <v>1915.14</v>
      </c>
      <c r="G133" s="17">
        <v>1949.68</v>
      </c>
      <c r="H133" s="17">
        <v>1967.32</v>
      </c>
      <c r="I133" s="17">
        <v>2165.87</v>
      </c>
      <c r="J133" s="17">
        <v>2243.66</v>
      </c>
      <c r="K133" s="17">
        <v>2352.54</v>
      </c>
      <c r="L133" s="17">
        <v>2341.11</v>
      </c>
      <c r="M133" s="17">
        <v>2333.33</v>
      </c>
      <c r="N133" s="17">
        <v>2325.46</v>
      </c>
      <c r="O133" s="17">
        <v>2327.73</v>
      </c>
      <c r="P133" s="17">
        <v>2312.1</v>
      </c>
      <c r="Q133" s="17">
        <v>2302.48</v>
      </c>
      <c r="R133" s="17">
        <v>2301.34</v>
      </c>
      <c r="S133" s="17">
        <v>2318.63</v>
      </c>
      <c r="T133" s="17">
        <v>2370.84</v>
      </c>
      <c r="U133" s="17">
        <v>2382.69</v>
      </c>
      <c r="V133" s="17">
        <v>2362.9</v>
      </c>
      <c r="W133" s="17">
        <v>2316.55</v>
      </c>
      <c r="X133" s="17">
        <v>2277.38</v>
      </c>
      <c r="Y133" s="18">
        <v>2265.65</v>
      </c>
    </row>
    <row r="134" spans="1:25" ht="15.75">
      <c r="A134" s="15" t="str">
        <f t="shared" si="2"/>
        <v>24.03.2022</v>
      </c>
      <c r="B134" s="16">
        <v>2159.74</v>
      </c>
      <c r="C134" s="17">
        <v>2051.18</v>
      </c>
      <c r="D134" s="17">
        <v>1945.03</v>
      </c>
      <c r="E134" s="17">
        <v>1923.66</v>
      </c>
      <c r="F134" s="17">
        <v>1910.48</v>
      </c>
      <c r="G134" s="17">
        <v>1947.47</v>
      </c>
      <c r="H134" s="17">
        <v>1991.58</v>
      </c>
      <c r="I134" s="17">
        <v>2133</v>
      </c>
      <c r="J134" s="17">
        <v>2253.86</v>
      </c>
      <c r="K134" s="17">
        <v>2330.73</v>
      </c>
      <c r="L134" s="17">
        <v>2313.42</v>
      </c>
      <c r="M134" s="17">
        <v>2301.55</v>
      </c>
      <c r="N134" s="17">
        <v>2284.6</v>
      </c>
      <c r="O134" s="17">
        <v>2301.42</v>
      </c>
      <c r="P134" s="17">
        <v>2275.59</v>
      </c>
      <c r="Q134" s="17">
        <v>2264.28</v>
      </c>
      <c r="R134" s="17">
        <v>2252.86</v>
      </c>
      <c r="S134" s="17">
        <v>2262.59</v>
      </c>
      <c r="T134" s="17">
        <v>2327.5</v>
      </c>
      <c r="U134" s="17">
        <v>2325.55</v>
      </c>
      <c r="V134" s="17">
        <v>2308.42</v>
      </c>
      <c r="W134" s="17">
        <v>2255.39</v>
      </c>
      <c r="X134" s="17">
        <v>2223.13</v>
      </c>
      <c r="Y134" s="18">
        <v>2196.29</v>
      </c>
    </row>
    <row r="135" spans="1:25" ht="15.75">
      <c r="A135" s="15" t="str">
        <f t="shared" si="2"/>
        <v>25.03.2022</v>
      </c>
      <c r="B135" s="16">
        <v>2078.51</v>
      </c>
      <c r="C135" s="17">
        <v>2035.41</v>
      </c>
      <c r="D135" s="17">
        <v>1934.38</v>
      </c>
      <c r="E135" s="17">
        <v>1904.49</v>
      </c>
      <c r="F135" s="17">
        <v>1909.91</v>
      </c>
      <c r="G135" s="17">
        <v>1946.9</v>
      </c>
      <c r="H135" s="17">
        <v>2046.41</v>
      </c>
      <c r="I135" s="17">
        <v>2213.77</v>
      </c>
      <c r="J135" s="17">
        <v>2301.62</v>
      </c>
      <c r="K135" s="17">
        <v>2425.61</v>
      </c>
      <c r="L135" s="17">
        <v>2423.19</v>
      </c>
      <c r="M135" s="17">
        <v>2419.19</v>
      </c>
      <c r="N135" s="17">
        <v>2414.45</v>
      </c>
      <c r="O135" s="17">
        <v>2427.96</v>
      </c>
      <c r="P135" s="17">
        <v>2382.32</v>
      </c>
      <c r="Q135" s="17">
        <v>2371.91</v>
      </c>
      <c r="R135" s="17">
        <v>2368.79</v>
      </c>
      <c r="S135" s="17">
        <v>2368.64</v>
      </c>
      <c r="T135" s="17">
        <v>2384.11</v>
      </c>
      <c r="U135" s="17">
        <v>2379.44</v>
      </c>
      <c r="V135" s="17">
        <v>2369</v>
      </c>
      <c r="W135" s="17">
        <v>2324.38</v>
      </c>
      <c r="X135" s="17">
        <v>2253.29</v>
      </c>
      <c r="Y135" s="18">
        <v>2179.76</v>
      </c>
    </row>
    <row r="136" spans="1:25" ht="15.75">
      <c r="A136" s="15" t="str">
        <f t="shared" si="2"/>
        <v>26.03.2022</v>
      </c>
      <c r="B136" s="16">
        <v>2073.83</v>
      </c>
      <c r="C136" s="17">
        <v>1993.24</v>
      </c>
      <c r="D136" s="17">
        <v>2070.69</v>
      </c>
      <c r="E136" s="17">
        <v>1945.82</v>
      </c>
      <c r="F136" s="17">
        <v>1936.8</v>
      </c>
      <c r="G136" s="17">
        <v>1944.32</v>
      </c>
      <c r="H136" s="17">
        <v>1967.12</v>
      </c>
      <c r="I136" s="17">
        <v>2115.15</v>
      </c>
      <c r="J136" s="17">
        <v>2181.98</v>
      </c>
      <c r="K136" s="17">
        <v>2292.23</v>
      </c>
      <c r="L136" s="17">
        <v>2414.24</v>
      </c>
      <c r="M136" s="17">
        <v>2408.88</v>
      </c>
      <c r="N136" s="17">
        <v>2396.62</v>
      </c>
      <c r="O136" s="17">
        <v>2386.94</v>
      </c>
      <c r="P136" s="17">
        <v>2366.67</v>
      </c>
      <c r="Q136" s="17">
        <v>2363.06</v>
      </c>
      <c r="R136" s="17">
        <v>2363.54</v>
      </c>
      <c r="S136" s="17">
        <v>2363.59</v>
      </c>
      <c r="T136" s="17">
        <v>2372.84</v>
      </c>
      <c r="U136" s="17">
        <v>2385.1</v>
      </c>
      <c r="V136" s="17">
        <v>2383.21</v>
      </c>
      <c r="W136" s="17">
        <v>2345.41</v>
      </c>
      <c r="X136" s="17">
        <v>2273.91</v>
      </c>
      <c r="Y136" s="18">
        <v>2177.45</v>
      </c>
    </row>
    <row r="137" spans="1:25" ht="15.75">
      <c r="A137" s="15" t="str">
        <f t="shared" si="2"/>
        <v>27.03.2022</v>
      </c>
      <c r="B137" s="16">
        <v>2092.32</v>
      </c>
      <c r="C137" s="17">
        <v>1988.77</v>
      </c>
      <c r="D137" s="17">
        <v>1934.95</v>
      </c>
      <c r="E137" s="17">
        <v>1911.27</v>
      </c>
      <c r="F137" s="17">
        <v>1905.72</v>
      </c>
      <c r="G137" s="17">
        <v>1898.31</v>
      </c>
      <c r="H137" s="17">
        <v>1913.49</v>
      </c>
      <c r="I137" s="17">
        <v>1955.65</v>
      </c>
      <c r="J137" s="17">
        <v>1972.54</v>
      </c>
      <c r="K137" s="17">
        <v>2147.99</v>
      </c>
      <c r="L137" s="17">
        <v>2234.93</v>
      </c>
      <c r="M137" s="17">
        <v>2309.24</v>
      </c>
      <c r="N137" s="17">
        <v>2302.7</v>
      </c>
      <c r="O137" s="17">
        <v>2287.06</v>
      </c>
      <c r="P137" s="17">
        <v>2272.92</v>
      </c>
      <c r="Q137" s="17">
        <v>2269.44</v>
      </c>
      <c r="R137" s="17">
        <v>2266.53</v>
      </c>
      <c r="S137" s="17">
        <v>2280.98</v>
      </c>
      <c r="T137" s="17">
        <v>2318.97</v>
      </c>
      <c r="U137" s="17">
        <v>2331.11</v>
      </c>
      <c r="V137" s="17">
        <v>2331.27</v>
      </c>
      <c r="W137" s="17">
        <v>2280.09</v>
      </c>
      <c r="X137" s="17">
        <v>2210.91</v>
      </c>
      <c r="Y137" s="18">
        <v>2181.12</v>
      </c>
    </row>
    <row r="138" spans="1:25" ht="15.75">
      <c r="A138" s="15" t="str">
        <f t="shared" si="2"/>
        <v>28.03.2022</v>
      </c>
      <c r="B138" s="16">
        <v>2025.59</v>
      </c>
      <c r="C138" s="17">
        <v>1922.54</v>
      </c>
      <c r="D138" s="17">
        <v>1861.31</v>
      </c>
      <c r="E138" s="17">
        <v>1834.58</v>
      </c>
      <c r="F138" s="17">
        <v>1828.05</v>
      </c>
      <c r="G138" s="17">
        <v>1858.41</v>
      </c>
      <c r="H138" s="17">
        <v>1911.95</v>
      </c>
      <c r="I138" s="17">
        <v>1930.65</v>
      </c>
      <c r="J138" s="17">
        <v>2201.58</v>
      </c>
      <c r="K138" s="17">
        <v>2241.52</v>
      </c>
      <c r="L138" s="17">
        <v>2292.43</v>
      </c>
      <c r="M138" s="17">
        <v>2295.92</v>
      </c>
      <c r="N138" s="17">
        <v>2277.98</v>
      </c>
      <c r="O138" s="17">
        <v>2303.85</v>
      </c>
      <c r="P138" s="17">
        <v>2280.52</v>
      </c>
      <c r="Q138" s="17">
        <v>2271.49</v>
      </c>
      <c r="R138" s="17">
        <v>2262.54</v>
      </c>
      <c r="S138" s="17">
        <v>2268.34</v>
      </c>
      <c r="T138" s="17">
        <v>2279.02</v>
      </c>
      <c r="U138" s="17">
        <v>2271.89</v>
      </c>
      <c r="V138" s="17">
        <v>2264.51</v>
      </c>
      <c r="W138" s="17">
        <v>2185.57</v>
      </c>
      <c r="X138" s="17">
        <v>2155.85</v>
      </c>
      <c r="Y138" s="18">
        <v>1973.74</v>
      </c>
    </row>
    <row r="139" spans="1:25" ht="15.75">
      <c r="A139" s="15" t="str">
        <f t="shared" si="2"/>
        <v>29.03.2022</v>
      </c>
      <c r="B139" s="16">
        <v>1952.93</v>
      </c>
      <c r="C139" s="17">
        <v>1920.56</v>
      </c>
      <c r="D139" s="17">
        <v>1907.34</v>
      </c>
      <c r="E139" s="17">
        <v>1880.83</v>
      </c>
      <c r="F139" s="17">
        <v>1876.37</v>
      </c>
      <c r="G139" s="17">
        <v>1891.27</v>
      </c>
      <c r="H139" s="17">
        <v>1923.15</v>
      </c>
      <c r="I139" s="17">
        <v>1961.11</v>
      </c>
      <c r="J139" s="17">
        <v>2191.64</v>
      </c>
      <c r="K139" s="17">
        <v>2193.43</v>
      </c>
      <c r="L139" s="17">
        <v>2283.66</v>
      </c>
      <c r="M139" s="17">
        <v>2299.99</v>
      </c>
      <c r="N139" s="17">
        <v>2191.6</v>
      </c>
      <c r="O139" s="17">
        <v>2191.59</v>
      </c>
      <c r="P139" s="17">
        <v>2190.97</v>
      </c>
      <c r="Q139" s="17">
        <v>2187.8</v>
      </c>
      <c r="R139" s="17">
        <v>2186.79</v>
      </c>
      <c r="S139" s="17">
        <v>2188.28</v>
      </c>
      <c r="T139" s="17">
        <v>2216.32</v>
      </c>
      <c r="U139" s="17">
        <v>2195.44</v>
      </c>
      <c r="V139" s="17">
        <v>2231.57</v>
      </c>
      <c r="W139" s="17">
        <v>2188.92</v>
      </c>
      <c r="X139" s="17">
        <v>2187.84</v>
      </c>
      <c r="Y139" s="18">
        <v>2105.23</v>
      </c>
    </row>
    <row r="140" spans="1:25" ht="15.75">
      <c r="A140" s="15" t="str">
        <f t="shared" si="2"/>
        <v>30.03.2022</v>
      </c>
      <c r="B140" s="16">
        <v>2025.95</v>
      </c>
      <c r="C140" s="17">
        <v>1942.58</v>
      </c>
      <c r="D140" s="17">
        <v>1925.58</v>
      </c>
      <c r="E140" s="17">
        <v>1920.15</v>
      </c>
      <c r="F140" s="17">
        <v>1918.03</v>
      </c>
      <c r="G140" s="17">
        <v>1923.41</v>
      </c>
      <c r="H140" s="17">
        <v>1948.82</v>
      </c>
      <c r="I140" s="17">
        <v>2025.38</v>
      </c>
      <c r="J140" s="17">
        <v>2198.04</v>
      </c>
      <c r="K140" s="17">
        <v>2366.02</v>
      </c>
      <c r="L140" s="17">
        <v>2407.66</v>
      </c>
      <c r="M140" s="17">
        <v>2402.45</v>
      </c>
      <c r="N140" s="17">
        <v>2384.6</v>
      </c>
      <c r="O140" s="17">
        <v>2387.19</v>
      </c>
      <c r="P140" s="17">
        <v>2375.51</v>
      </c>
      <c r="Q140" s="17">
        <v>2369.31</v>
      </c>
      <c r="R140" s="17">
        <v>2368.19</v>
      </c>
      <c r="S140" s="17">
        <v>2369.72</v>
      </c>
      <c r="T140" s="17">
        <v>2384.48</v>
      </c>
      <c r="U140" s="17">
        <v>2380.44</v>
      </c>
      <c r="V140" s="17">
        <v>2386.27</v>
      </c>
      <c r="W140" s="17">
        <v>2350.3</v>
      </c>
      <c r="X140" s="17">
        <v>2188.97</v>
      </c>
      <c r="Y140" s="18">
        <v>2193.22</v>
      </c>
    </row>
    <row r="141" spans="1:25" ht="16.5" thickBot="1">
      <c r="A141" s="19" t="str">
        <f t="shared" si="2"/>
        <v>31.03.2022</v>
      </c>
      <c r="B141" s="20">
        <v>2172.66</v>
      </c>
      <c r="C141" s="21">
        <v>2069.75</v>
      </c>
      <c r="D141" s="21">
        <v>1937.37</v>
      </c>
      <c r="E141" s="21">
        <v>1907.98</v>
      </c>
      <c r="F141" s="21">
        <v>1905.55</v>
      </c>
      <c r="G141" s="21">
        <v>1923.29</v>
      </c>
      <c r="H141" s="21">
        <v>1955.71</v>
      </c>
      <c r="I141" s="21">
        <v>2048.49</v>
      </c>
      <c r="J141" s="21">
        <v>2206.31</v>
      </c>
      <c r="K141" s="21">
        <v>2369.35</v>
      </c>
      <c r="L141" s="21">
        <v>2499.17</v>
      </c>
      <c r="M141" s="21">
        <v>2535.35</v>
      </c>
      <c r="N141" s="21">
        <v>2513.86</v>
      </c>
      <c r="O141" s="21">
        <v>2525.74</v>
      </c>
      <c r="P141" s="21">
        <v>2518.62</v>
      </c>
      <c r="Q141" s="21">
        <v>2512.87</v>
      </c>
      <c r="R141" s="21">
        <v>2508.39</v>
      </c>
      <c r="S141" s="21">
        <v>2503.33</v>
      </c>
      <c r="T141" s="21">
        <v>2431.43</v>
      </c>
      <c r="U141" s="21">
        <v>2430.21</v>
      </c>
      <c r="V141" s="21">
        <v>2426.73</v>
      </c>
      <c r="W141" s="21">
        <v>2497.64</v>
      </c>
      <c r="X141" s="21">
        <v>2209.93</v>
      </c>
      <c r="Y141" s="22">
        <v>2142.9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560931.6</v>
      </c>
      <c r="H151" s="50"/>
      <c r="I151" s="50"/>
      <c r="J151" s="50">
        <v>939969.4</v>
      </c>
      <c r="K151" s="50"/>
      <c r="L151" s="50"/>
      <c r="M151" s="50">
        <v>1228469.95</v>
      </c>
      <c r="N151" s="50"/>
      <c r="O151" s="50"/>
      <c r="P151" s="50">
        <v>1347024.14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1652.27</v>
      </c>
      <c r="C9" s="12">
        <v>1475.34</v>
      </c>
      <c r="D9" s="12">
        <v>1472.32</v>
      </c>
      <c r="E9" s="12">
        <v>1452.43</v>
      </c>
      <c r="F9" s="12">
        <v>1467.03</v>
      </c>
      <c r="G9" s="12">
        <v>1483.9</v>
      </c>
      <c r="H9" s="12">
        <v>1507.21</v>
      </c>
      <c r="I9" s="12">
        <v>1549.4</v>
      </c>
      <c r="J9" s="12">
        <v>1772.11</v>
      </c>
      <c r="K9" s="12">
        <v>1846.51</v>
      </c>
      <c r="L9" s="12">
        <v>1848.06</v>
      </c>
      <c r="M9" s="12">
        <v>1833.46</v>
      </c>
      <c r="N9" s="12">
        <v>1802.49</v>
      </c>
      <c r="O9" s="12">
        <v>1799.85</v>
      </c>
      <c r="P9" s="12">
        <v>1777.25</v>
      </c>
      <c r="Q9" s="12">
        <v>1775.24</v>
      </c>
      <c r="R9" s="12">
        <v>1802.42</v>
      </c>
      <c r="S9" s="12">
        <v>1816.12</v>
      </c>
      <c r="T9" s="12">
        <v>1852.24</v>
      </c>
      <c r="U9" s="12">
        <v>1838.86</v>
      </c>
      <c r="V9" s="12">
        <v>1814.01</v>
      </c>
      <c r="W9" s="12">
        <v>1783.92</v>
      </c>
      <c r="X9" s="12">
        <v>1746.94</v>
      </c>
      <c r="Y9" s="13">
        <v>1673.59</v>
      </c>
      <c r="Z9" s="14"/>
    </row>
    <row r="10" spans="1:25" ht="15.75">
      <c r="A10" s="15" t="s">
        <v>49</v>
      </c>
      <c r="B10" s="16">
        <v>1546.39</v>
      </c>
      <c r="C10" s="17">
        <v>1467.48</v>
      </c>
      <c r="D10" s="17">
        <v>1440.32</v>
      </c>
      <c r="E10" s="17">
        <v>1426.13</v>
      </c>
      <c r="F10" s="17">
        <v>1426.67</v>
      </c>
      <c r="G10" s="17">
        <v>1458.93</v>
      </c>
      <c r="H10" s="17">
        <v>1480.64</v>
      </c>
      <c r="I10" s="17">
        <v>1541.93</v>
      </c>
      <c r="J10" s="17">
        <v>1778.47</v>
      </c>
      <c r="K10" s="17">
        <v>1811.7</v>
      </c>
      <c r="L10" s="17">
        <v>1826.47</v>
      </c>
      <c r="M10" s="17">
        <v>1814.11</v>
      </c>
      <c r="N10" s="17">
        <v>1789.8</v>
      </c>
      <c r="O10" s="17">
        <v>1806.61</v>
      </c>
      <c r="P10" s="17">
        <v>1794.37</v>
      </c>
      <c r="Q10" s="17">
        <v>1785.61</v>
      </c>
      <c r="R10" s="17">
        <v>1793.36</v>
      </c>
      <c r="S10" s="17">
        <v>1807.86</v>
      </c>
      <c r="T10" s="17">
        <v>1853.33</v>
      </c>
      <c r="U10" s="17">
        <v>1834.48</v>
      </c>
      <c r="V10" s="17">
        <v>1807.82</v>
      </c>
      <c r="W10" s="17">
        <v>1783.47</v>
      </c>
      <c r="X10" s="17">
        <v>1749.57</v>
      </c>
      <c r="Y10" s="18">
        <v>1657.92</v>
      </c>
    </row>
    <row r="11" spans="1:25" ht="15.75">
      <c r="A11" s="15" t="s">
        <v>50</v>
      </c>
      <c r="B11" s="16">
        <v>1501.47</v>
      </c>
      <c r="C11" s="17">
        <v>1445.27</v>
      </c>
      <c r="D11" s="17">
        <v>1439.09</v>
      </c>
      <c r="E11" s="17">
        <v>1425.38</v>
      </c>
      <c r="F11" s="17">
        <v>1423.11</v>
      </c>
      <c r="G11" s="17">
        <v>1444.64</v>
      </c>
      <c r="H11" s="17">
        <v>1478.69</v>
      </c>
      <c r="I11" s="17">
        <v>1536.76</v>
      </c>
      <c r="J11" s="17">
        <v>1723.88</v>
      </c>
      <c r="K11" s="17">
        <v>1828.68</v>
      </c>
      <c r="L11" s="17">
        <v>1821.01</v>
      </c>
      <c r="M11" s="17">
        <v>1804.27</v>
      </c>
      <c r="N11" s="17">
        <v>1765.37</v>
      </c>
      <c r="O11" s="17">
        <v>1774.11</v>
      </c>
      <c r="P11" s="17">
        <v>1762.84</v>
      </c>
      <c r="Q11" s="17">
        <v>1761.95</v>
      </c>
      <c r="R11" s="17">
        <v>1784.77</v>
      </c>
      <c r="S11" s="17">
        <v>1798.67</v>
      </c>
      <c r="T11" s="17">
        <v>1836.87</v>
      </c>
      <c r="U11" s="17">
        <v>1812.28</v>
      </c>
      <c r="V11" s="17">
        <v>1791.98</v>
      </c>
      <c r="W11" s="17">
        <v>1763.1</v>
      </c>
      <c r="X11" s="17">
        <v>1728.3</v>
      </c>
      <c r="Y11" s="18">
        <v>1652.65</v>
      </c>
    </row>
    <row r="12" spans="1:25" ht="15.75">
      <c r="A12" s="15" t="s">
        <v>51</v>
      </c>
      <c r="B12" s="16">
        <v>1498.04</v>
      </c>
      <c r="C12" s="17">
        <v>1441.5</v>
      </c>
      <c r="D12" s="17">
        <v>1470.01</v>
      </c>
      <c r="E12" s="17">
        <v>1460.52</v>
      </c>
      <c r="F12" s="17">
        <v>1451.04</v>
      </c>
      <c r="G12" s="17">
        <v>1473.3</v>
      </c>
      <c r="H12" s="17">
        <v>1525.41</v>
      </c>
      <c r="I12" s="17">
        <v>1581.97</v>
      </c>
      <c r="J12" s="17">
        <v>1769.21</v>
      </c>
      <c r="K12" s="17">
        <v>1912.78</v>
      </c>
      <c r="L12" s="17">
        <v>1943.73</v>
      </c>
      <c r="M12" s="17">
        <v>1917.21</v>
      </c>
      <c r="N12" s="17">
        <v>1885.24</v>
      </c>
      <c r="O12" s="17">
        <v>1910.14</v>
      </c>
      <c r="P12" s="17">
        <v>1899.82</v>
      </c>
      <c r="Q12" s="17">
        <v>1917.67</v>
      </c>
      <c r="R12" s="17">
        <v>1919.92</v>
      </c>
      <c r="S12" s="17">
        <v>1928.73</v>
      </c>
      <c r="T12" s="17">
        <v>1956.78</v>
      </c>
      <c r="U12" s="17">
        <v>1927.98</v>
      </c>
      <c r="V12" s="17">
        <v>1916.2</v>
      </c>
      <c r="W12" s="17">
        <v>1867.63</v>
      </c>
      <c r="X12" s="17">
        <v>1842.5</v>
      </c>
      <c r="Y12" s="18">
        <v>1739.66</v>
      </c>
    </row>
    <row r="13" spans="1:25" ht="15.75">
      <c r="A13" s="15" t="s">
        <v>52</v>
      </c>
      <c r="B13" s="16">
        <v>1623.55</v>
      </c>
      <c r="C13" s="17">
        <v>1470.65</v>
      </c>
      <c r="D13" s="17">
        <v>1471.85</v>
      </c>
      <c r="E13" s="17">
        <v>1463.17</v>
      </c>
      <c r="F13" s="17">
        <v>1435.48</v>
      </c>
      <c r="G13" s="17">
        <v>1475.12</v>
      </c>
      <c r="H13" s="17">
        <v>1555.56</v>
      </c>
      <c r="I13" s="17">
        <v>1602.17</v>
      </c>
      <c r="J13" s="17">
        <v>1755.58</v>
      </c>
      <c r="K13" s="17">
        <v>1937.7</v>
      </c>
      <c r="L13" s="17">
        <v>2020.12</v>
      </c>
      <c r="M13" s="17">
        <v>2005.53</v>
      </c>
      <c r="N13" s="17">
        <v>1986.72</v>
      </c>
      <c r="O13" s="17">
        <v>1977.16</v>
      </c>
      <c r="P13" s="17">
        <v>1958.19</v>
      </c>
      <c r="Q13" s="17">
        <v>1948.15</v>
      </c>
      <c r="R13" s="17">
        <v>1943.12</v>
      </c>
      <c r="S13" s="17">
        <v>1953.47</v>
      </c>
      <c r="T13" s="17">
        <v>1989.65</v>
      </c>
      <c r="U13" s="17">
        <v>1968.6</v>
      </c>
      <c r="V13" s="17">
        <v>1964.51</v>
      </c>
      <c r="W13" s="17">
        <v>1908.4</v>
      </c>
      <c r="X13" s="17">
        <v>1913.2</v>
      </c>
      <c r="Y13" s="18">
        <v>1753.27</v>
      </c>
    </row>
    <row r="14" spans="1:25" ht="15.75">
      <c r="A14" s="15" t="s">
        <v>53</v>
      </c>
      <c r="B14" s="16">
        <v>1573.98</v>
      </c>
      <c r="C14" s="17">
        <v>1496.26</v>
      </c>
      <c r="D14" s="17">
        <v>1544.46</v>
      </c>
      <c r="E14" s="17">
        <v>1507.61</v>
      </c>
      <c r="F14" s="17">
        <v>1471.06</v>
      </c>
      <c r="G14" s="17">
        <v>1469.17</v>
      </c>
      <c r="H14" s="17">
        <v>1493.3</v>
      </c>
      <c r="I14" s="17">
        <v>1524.73</v>
      </c>
      <c r="J14" s="17">
        <v>1564.79</v>
      </c>
      <c r="K14" s="17">
        <v>1624.47</v>
      </c>
      <c r="L14" s="17">
        <v>1844.7</v>
      </c>
      <c r="M14" s="17">
        <v>1935.97</v>
      </c>
      <c r="N14" s="17">
        <v>1937.01</v>
      </c>
      <c r="O14" s="17">
        <v>1933.38</v>
      </c>
      <c r="P14" s="17">
        <v>1928.76</v>
      </c>
      <c r="Q14" s="17">
        <v>1921.53</v>
      </c>
      <c r="R14" s="17">
        <v>1926.3</v>
      </c>
      <c r="S14" s="17">
        <v>1907.45</v>
      </c>
      <c r="T14" s="17">
        <v>1953.17</v>
      </c>
      <c r="U14" s="17">
        <v>2039.41</v>
      </c>
      <c r="V14" s="17">
        <v>2018.77</v>
      </c>
      <c r="W14" s="17">
        <v>1986.51</v>
      </c>
      <c r="X14" s="17">
        <v>1967.86</v>
      </c>
      <c r="Y14" s="18">
        <v>1927.23</v>
      </c>
    </row>
    <row r="15" spans="1:25" ht="15.75">
      <c r="A15" s="15" t="s">
        <v>54</v>
      </c>
      <c r="B15" s="16">
        <v>1688.48</v>
      </c>
      <c r="C15" s="17">
        <v>1542.54</v>
      </c>
      <c r="D15" s="17">
        <v>1555.33</v>
      </c>
      <c r="E15" s="17">
        <v>1531.23</v>
      </c>
      <c r="F15" s="17">
        <v>1485.76</v>
      </c>
      <c r="G15" s="17">
        <v>1487.13</v>
      </c>
      <c r="H15" s="17">
        <v>1527.05</v>
      </c>
      <c r="I15" s="17">
        <v>1546.45</v>
      </c>
      <c r="J15" s="17">
        <v>1580.55</v>
      </c>
      <c r="K15" s="17">
        <v>1695.17</v>
      </c>
      <c r="L15" s="17">
        <v>1904.96</v>
      </c>
      <c r="M15" s="17">
        <v>2011.53</v>
      </c>
      <c r="N15" s="17">
        <v>2009.4</v>
      </c>
      <c r="O15" s="17">
        <v>2007.91</v>
      </c>
      <c r="P15" s="17">
        <v>1996.16</v>
      </c>
      <c r="Q15" s="17">
        <v>1991.3</v>
      </c>
      <c r="R15" s="17">
        <v>1998.83</v>
      </c>
      <c r="S15" s="17">
        <v>1993.42</v>
      </c>
      <c r="T15" s="17">
        <v>2039.7</v>
      </c>
      <c r="U15" s="17">
        <v>2054.52</v>
      </c>
      <c r="V15" s="17">
        <v>2036.61</v>
      </c>
      <c r="W15" s="17">
        <v>2001.37</v>
      </c>
      <c r="X15" s="17">
        <v>1979.68</v>
      </c>
      <c r="Y15" s="18">
        <v>1836.33</v>
      </c>
    </row>
    <row r="16" spans="1:25" ht="15.75">
      <c r="A16" s="15" t="s">
        <v>55</v>
      </c>
      <c r="B16" s="16">
        <v>1672.21</v>
      </c>
      <c r="C16" s="17">
        <v>1535.42</v>
      </c>
      <c r="D16" s="17">
        <v>1507.87</v>
      </c>
      <c r="E16" s="17">
        <v>1486.47</v>
      </c>
      <c r="F16" s="17">
        <v>1469.2</v>
      </c>
      <c r="G16" s="17">
        <v>1469.66</v>
      </c>
      <c r="H16" s="17">
        <v>1483.54</v>
      </c>
      <c r="I16" s="17">
        <v>1486.41</v>
      </c>
      <c r="J16" s="17">
        <v>1534.61</v>
      </c>
      <c r="K16" s="17">
        <v>1576.71</v>
      </c>
      <c r="L16" s="17">
        <v>1789.01</v>
      </c>
      <c r="M16" s="17">
        <v>1848.92</v>
      </c>
      <c r="N16" s="17">
        <v>1850.23</v>
      </c>
      <c r="O16" s="17">
        <v>1836.5</v>
      </c>
      <c r="P16" s="17">
        <v>1820.51</v>
      </c>
      <c r="Q16" s="17">
        <v>1795.14</v>
      </c>
      <c r="R16" s="17">
        <v>1815.89</v>
      </c>
      <c r="S16" s="17">
        <v>1840.85</v>
      </c>
      <c r="T16" s="17">
        <v>1901.54</v>
      </c>
      <c r="U16" s="17">
        <v>1908.55</v>
      </c>
      <c r="V16" s="17">
        <v>1902.62</v>
      </c>
      <c r="W16" s="17">
        <v>1866.73</v>
      </c>
      <c r="X16" s="17">
        <v>1847.47</v>
      </c>
      <c r="Y16" s="18">
        <v>1763.74</v>
      </c>
    </row>
    <row r="17" spans="1:25" ht="15.75">
      <c r="A17" s="15" t="s">
        <v>56</v>
      </c>
      <c r="B17" s="16">
        <v>1561.3</v>
      </c>
      <c r="C17" s="17">
        <v>1496.49</v>
      </c>
      <c r="D17" s="17">
        <v>1469.24</v>
      </c>
      <c r="E17" s="17">
        <v>1411.57</v>
      </c>
      <c r="F17" s="17">
        <v>1369.2</v>
      </c>
      <c r="G17" s="17">
        <v>1434.74</v>
      </c>
      <c r="H17" s="17">
        <v>1484.33</v>
      </c>
      <c r="I17" s="17">
        <v>1535.16</v>
      </c>
      <c r="J17" s="17">
        <v>1596.06</v>
      </c>
      <c r="K17" s="17">
        <v>1826.72</v>
      </c>
      <c r="L17" s="17">
        <v>1823.69</v>
      </c>
      <c r="M17" s="17">
        <v>1819.27</v>
      </c>
      <c r="N17" s="17">
        <v>1806.78</v>
      </c>
      <c r="O17" s="17">
        <v>1804.7</v>
      </c>
      <c r="P17" s="17">
        <v>1791.99</v>
      </c>
      <c r="Q17" s="17">
        <v>1787.76</v>
      </c>
      <c r="R17" s="17">
        <v>1790.81</v>
      </c>
      <c r="S17" s="17">
        <v>1801.1</v>
      </c>
      <c r="T17" s="17">
        <v>1844.32</v>
      </c>
      <c r="U17" s="17">
        <v>1838.2</v>
      </c>
      <c r="V17" s="17">
        <v>1814.93</v>
      </c>
      <c r="W17" s="17">
        <v>1768.39</v>
      </c>
      <c r="X17" s="17">
        <v>1706.46</v>
      </c>
      <c r="Y17" s="18">
        <v>1654.12</v>
      </c>
    </row>
    <row r="18" spans="1:25" ht="15.75">
      <c r="A18" s="15" t="s">
        <v>57</v>
      </c>
      <c r="B18" s="16">
        <v>1491.07</v>
      </c>
      <c r="C18" s="17">
        <v>1458.99</v>
      </c>
      <c r="D18" s="17">
        <v>1396.03</v>
      </c>
      <c r="E18" s="17">
        <v>1371.18</v>
      </c>
      <c r="F18" s="17">
        <v>1368.03</v>
      </c>
      <c r="G18" s="17">
        <v>1407.09</v>
      </c>
      <c r="H18" s="17">
        <v>1478.45</v>
      </c>
      <c r="I18" s="17">
        <v>1546.47</v>
      </c>
      <c r="J18" s="17">
        <v>1654.84</v>
      </c>
      <c r="K18" s="17">
        <v>1808.63</v>
      </c>
      <c r="L18" s="17">
        <v>1817.44</v>
      </c>
      <c r="M18" s="17">
        <v>1806.05</v>
      </c>
      <c r="N18" s="17">
        <v>1790.09</v>
      </c>
      <c r="O18" s="17">
        <v>1793.79</v>
      </c>
      <c r="P18" s="17">
        <v>1777.1</v>
      </c>
      <c r="Q18" s="17">
        <v>1772.94</v>
      </c>
      <c r="R18" s="17">
        <v>1777.41</v>
      </c>
      <c r="S18" s="17">
        <v>1789.94</v>
      </c>
      <c r="T18" s="17">
        <v>1842.7</v>
      </c>
      <c r="U18" s="17">
        <v>1838.35</v>
      </c>
      <c r="V18" s="17">
        <v>1815.61</v>
      </c>
      <c r="W18" s="17">
        <v>1778.36</v>
      </c>
      <c r="X18" s="17">
        <v>1731.16</v>
      </c>
      <c r="Y18" s="18">
        <v>1681.25</v>
      </c>
    </row>
    <row r="19" spans="1:25" ht="15.75">
      <c r="A19" s="15" t="s">
        <v>58</v>
      </c>
      <c r="B19" s="16">
        <v>1507.22</v>
      </c>
      <c r="C19" s="17">
        <v>1465.99</v>
      </c>
      <c r="D19" s="17">
        <v>1433.32</v>
      </c>
      <c r="E19" s="17">
        <v>1409.38</v>
      </c>
      <c r="F19" s="17">
        <v>1379.97</v>
      </c>
      <c r="G19" s="17">
        <v>1429.61</v>
      </c>
      <c r="H19" s="17">
        <v>1480.22</v>
      </c>
      <c r="I19" s="17">
        <v>1541.54</v>
      </c>
      <c r="J19" s="17">
        <v>1674.2</v>
      </c>
      <c r="K19" s="17">
        <v>1872.87</v>
      </c>
      <c r="L19" s="17">
        <v>1889.11</v>
      </c>
      <c r="M19" s="17">
        <v>1869.88</v>
      </c>
      <c r="N19" s="17">
        <v>1855.29</v>
      </c>
      <c r="O19" s="17">
        <v>1856.04</v>
      </c>
      <c r="P19" s="17">
        <v>1847.39</v>
      </c>
      <c r="Q19" s="17">
        <v>1842.48</v>
      </c>
      <c r="R19" s="17">
        <v>1845.49</v>
      </c>
      <c r="S19" s="17">
        <v>1852.14</v>
      </c>
      <c r="T19" s="17">
        <v>1883.81</v>
      </c>
      <c r="U19" s="17">
        <v>1877.43</v>
      </c>
      <c r="V19" s="17">
        <v>1862.3</v>
      </c>
      <c r="W19" s="17">
        <v>1835.32</v>
      </c>
      <c r="X19" s="17">
        <v>1827.92</v>
      </c>
      <c r="Y19" s="18">
        <v>1737.44</v>
      </c>
    </row>
    <row r="20" spans="1:25" ht="15.75">
      <c r="A20" s="15" t="s">
        <v>59</v>
      </c>
      <c r="B20" s="16">
        <v>1593.77</v>
      </c>
      <c r="C20" s="17">
        <v>1495.54</v>
      </c>
      <c r="D20" s="17">
        <v>1562.98</v>
      </c>
      <c r="E20" s="17">
        <v>1506.22</v>
      </c>
      <c r="F20" s="17">
        <v>1473.11</v>
      </c>
      <c r="G20" s="17">
        <v>1473.24</v>
      </c>
      <c r="H20" s="17">
        <v>1567.33</v>
      </c>
      <c r="I20" s="17">
        <v>1601.28</v>
      </c>
      <c r="J20" s="17">
        <v>1688.15</v>
      </c>
      <c r="K20" s="17">
        <v>1934.43</v>
      </c>
      <c r="L20" s="17">
        <v>2079</v>
      </c>
      <c r="M20" s="17">
        <v>2112.52</v>
      </c>
      <c r="N20" s="17">
        <v>2099.87</v>
      </c>
      <c r="O20" s="17">
        <v>2093.44</v>
      </c>
      <c r="P20" s="17">
        <v>2073.71</v>
      </c>
      <c r="Q20" s="17">
        <v>2063.25</v>
      </c>
      <c r="R20" s="17">
        <v>2064.9</v>
      </c>
      <c r="S20" s="17">
        <v>2038.7</v>
      </c>
      <c r="T20" s="17">
        <v>2099.17</v>
      </c>
      <c r="U20" s="17">
        <v>2117.16</v>
      </c>
      <c r="V20" s="17">
        <v>2108.83</v>
      </c>
      <c r="W20" s="17">
        <v>2065.56</v>
      </c>
      <c r="X20" s="17">
        <v>2034.68</v>
      </c>
      <c r="Y20" s="18">
        <v>1913.35</v>
      </c>
    </row>
    <row r="21" spans="1:25" ht="15.75">
      <c r="A21" s="15" t="s">
        <v>60</v>
      </c>
      <c r="B21" s="16">
        <v>1663.93</v>
      </c>
      <c r="C21" s="17">
        <v>1561.64</v>
      </c>
      <c r="D21" s="17">
        <v>1514.02</v>
      </c>
      <c r="E21" s="17">
        <v>1469.78</v>
      </c>
      <c r="F21" s="17">
        <v>1435.79</v>
      </c>
      <c r="G21" s="17">
        <v>1468.79</v>
      </c>
      <c r="H21" s="17">
        <v>1522.81</v>
      </c>
      <c r="I21" s="17">
        <v>1565.7</v>
      </c>
      <c r="J21" s="17">
        <v>1633.58</v>
      </c>
      <c r="K21" s="17">
        <v>1724.01</v>
      </c>
      <c r="L21" s="17">
        <v>1948.4</v>
      </c>
      <c r="M21" s="17">
        <v>2006.38</v>
      </c>
      <c r="N21" s="17">
        <v>2005.41</v>
      </c>
      <c r="O21" s="17">
        <v>1970.13</v>
      </c>
      <c r="P21" s="17">
        <v>1918.86</v>
      </c>
      <c r="Q21" s="17">
        <v>1915.98</v>
      </c>
      <c r="R21" s="17">
        <v>1965.09</v>
      </c>
      <c r="S21" s="17">
        <v>1999.47</v>
      </c>
      <c r="T21" s="17">
        <v>2045.19</v>
      </c>
      <c r="U21" s="17">
        <v>2068.33</v>
      </c>
      <c r="V21" s="17">
        <v>2070.06</v>
      </c>
      <c r="W21" s="17">
        <v>2040.81</v>
      </c>
      <c r="X21" s="17">
        <v>2004.31</v>
      </c>
      <c r="Y21" s="18">
        <v>1893.54</v>
      </c>
    </row>
    <row r="22" spans="1:25" ht="15.75">
      <c r="A22" s="15" t="s">
        <v>61</v>
      </c>
      <c r="B22" s="16">
        <v>1713.8</v>
      </c>
      <c r="C22" s="17">
        <v>1634.73</v>
      </c>
      <c r="D22" s="17">
        <v>1476.72</v>
      </c>
      <c r="E22" s="17">
        <v>1471.76</v>
      </c>
      <c r="F22" s="17">
        <v>1471.33</v>
      </c>
      <c r="G22" s="17">
        <v>1494.58</v>
      </c>
      <c r="H22" s="17">
        <v>1616.63</v>
      </c>
      <c r="I22" s="17">
        <v>1719.73</v>
      </c>
      <c r="J22" s="17">
        <v>1947.97</v>
      </c>
      <c r="K22" s="17">
        <v>2036.48</v>
      </c>
      <c r="L22" s="17">
        <v>1932.02</v>
      </c>
      <c r="M22" s="17">
        <v>1929.52</v>
      </c>
      <c r="N22" s="17">
        <v>1979.72</v>
      </c>
      <c r="O22" s="17">
        <v>2002.09</v>
      </c>
      <c r="P22" s="17">
        <v>1975.97</v>
      </c>
      <c r="Q22" s="17">
        <v>1965.63</v>
      </c>
      <c r="R22" s="17">
        <v>2009.69</v>
      </c>
      <c r="S22" s="17">
        <v>2009.26</v>
      </c>
      <c r="T22" s="17">
        <v>2032</v>
      </c>
      <c r="U22" s="17">
        <v>2016.74</v>
      </c>
      <c r="V22" s="17">
        <v>2009.38</v>
      </c>
      <c r="W22" s="17">
        <v>1977.54</v>
      </c>
      <c r="X22" s="17">
        <v>1926.97</v>
      </c>
      <c r="Y22" s="18">
        <v>1775.11</v>
      </c>
    </row>
    <row r="23" spans="1:25" ht="15.75">
      <c r="A23" s="15" t="s">
        <v>62</v>
      </c>
      <c r="B23" s="16">
        <v>1585.69</v>
      </c>
      <c r="C23" s="17">
        <v>1473.45</v>
      </c>
      <c r="D23" s="17">
        <v>1471.74</v>
      </c>
      <c r="E23" s="17">
        <v>1468.98</v>
      </c>
      <c r="F23" s="17">
        <v>1465.16</v>
      </c>
      <c r="G23" s="17">
        <v>1472.9</v>
      </c>
      <c r="H23" s="17">
        <v>1530.24</v>
      </c>
      <c r="I23" s="17">
        <v>1582.04</v>
      </c>
      <c r="J23" s="17">
        <v>1771.48</v>
      </c>
      <c r="K23" s="17">
        <v>1904.98</v>
      </c>
      <c r="L23" s="17">
        <v>1898.11</v>
      </c>
      <c r="M23" s="17">
        <v>1884.71</v>
      </c>
      <c r="N23" s="17">
        <v>1869.86</v>
      </c>
      <c r="O23" s="17">
        <v>1878.99</v>
      </c>
      <c r="P23" s="17">
        <v>1844.01</v>
      </c>
      <c r="Q23" s="17">
        <v>1843.44</v>
      </c>
      <c r="R23" s="17">
        <v>1843.3</v>
      </c>
      <c r="S23" s="17">
        <v>1847.24</v>
      </c>
      <c r="T23" s="17">
        <v>1892.21</v>
      </c>
      <c r="U23" s="17">
        <v>1863.21</v>
      </c>
      <c r="V23" s="17">
        <v>1867.57</v>
      </c>
      <c r="W23" s="17">
        <v>1832.92</v>
      </c>
      <c r="X23" s="17">
        <v>1801.14</v>
      </c>
      <c r="Y23" s="18">
        <v>1710.25</v>
      </c>
    </row>
    <row r="24" spans="1:25" ht="15.75">
      <c r="A24" s="15" t="s">
        <v>63</v>
      </c>
      <c r="B24" s="16">
        <v>1542.23</v>
      </c>
      <c r="C24" s="17">
        <v>1474.24</v>
      </c>
      <c r="D24" s="17">
        <v>1473.51</v>
      </c>
      <c r="E24" s="17">
        <v>1459.37</v>
      </c>
      <c r="F24" s="17">
        <v>1456.04</v>
      </c>
      <c r="G24" s="17">
        <v>1474.95</v>
      </c>
      <c r="H24" s="17">
        <v>1524.93</v>
      </c>
      <c r="I24" s="17">
        <v>1576.42</v>
      </c>
      <c r="J24" s="17">
        <v>1752.12</v>
      </c>
      <c r="K24" s="17">
        <v>1910.24</v>
      </c>
      <c r="L24" s="17">
        <v>1958.74</v>
      </c>
      <c r="M24" s="17">
        <v>1952.14</v>
      </c>
      <c r="N24" s="17">
        <v>1932.06</v>
      </c>
      <c r="O24" s="17">
        <v>1932.5</v>
      </c>
      <c r="P24" s="17">
        <v>1913.03</v>
      </c>
      <c r="Q24" s="17">
        <v>1907.39</v>
      </c>
      <c r="R24" s="17">
        <v>1914.8</v>
      </c>
      <c r="S24" s="17">
        <v>1914.25</v>
      </c>
      <c r="T24" s="17">
        <v>1960.57</v>
      </c>
      <c r="U24" s="17">
        <v>1898.68</v>
      </c>
      <c r="V24" s="17">
        <v>1938.19</v>
      </c>
      <c r="W24" s="17">
        <v>1900.44</v>
      </c>
      <c r="X24" s="17">
        <v>1869.33</v>
      </c>
      <c r="Y24" s="18">
        <v>1738.56</v>
      </c>
    </row>
    <row r="25" spans="1:25" ht="15.75">
      <c r="A25" s="15" t="s">
        <v>64</v>
      </c>
      <c r="B25" s="16">
        <v>1641.47</v>
      </c>
      <c r="C25" s="17">
        <v>1496.96</v>
      </c>
      <c r="D25" s="17">
        <v>1474.76</v>
      </c>
      <c r="E25" s="17">
        <v>1470.16</v>
      </c>
      <c r="F25" s="17">
        <v>1469.25</v>
      </c>
      <c r="G25" s="17">
        <v>1475.6</v>
      </c>
      <c r="H25" s="17">
        <v>1551.35</v>
      </c>
      <c r="I25" s="17">
        <v>1597.3</v>
      </c>
      <c r="J25" s="17">
        <v>1839.42</v>
      </c>
      <c r="K25" s="17">
        <v>1935.92</v>
      </c>
      <c r="L25" s="17">
        <v>1934.62</v>
      </c>
      <c r="M25" s="17">
        <v>1904.34</v>
      </c>
      <c r="N25" s="17">
        <v>1877.39</v>
      </c>
      <c r="O25" s="17">
        <v>1903.46</v>
      </c>
      <c r="P25" s="17">
        <v>1878.76</v>
      </c>
      <c r="Q25" s="17">
        <v>1872.18</v>
      </c>
      <c r="R25" s="17">
        <v>1876.4</v>
      </c>
      <c r="S25" s="17">
        <v>1892.9</v>
      </c>
      <c r="T25" s="17">
        <v>1937.01</v>
      </c>
      <c r="U25" s="17">
        <v>1937.18</v>
      </c>
      <c r="V25" s="17">
        <v>1910.27</v>
      </c>
      <c r="W25" s="17">
        <v>1894.15</v>
      </c>
      <c r="X25" s="17">
        <v>1845.94</v>
      </c>
      <c r="Y25" s="18">
        <v>1785.41</v>
      </c>
    </row>
    <row r="26" spans="1:25" ht="15.75">
      <c r="A26" s="15" t="s">
        <v>65</v>
      </c>
      <c r="B26" s="16">
        <v>1657.89</v>
      </c>
      <c r="C26" s="17">
        <v>1519.41</v>
      </c>
      <c r="D26" s="17">
        <v>1505.94</v>
      </c>
      <c r="E26" s="17">
        <v>1476.97</v>
      </c>
      <c r="F26" s="17">
        <v>1475.75</v>
      </c>
      <c r="G26" s="17">
        <v>1497.61</v>
      </c>
      <c r="H26" s="17">
        <v>1565.91</v>
      </c>
      <c r="I26" s="17">
        <v>1675.57</v>
      </c>
      <c r="J26" s="17">
        <v>1861.76</v>
      </c>
      <c r="K26" s="17">
        <v>2011.26</v>
      </c>
      <c r="L26" s="17">
        <v>1994.92</v>
      </c>
      <c r="M26" s="17">
        <v>1940.91</v>
      </c>
      <c r="N26" s="17">
        <v>1911.24</v>
      </c>
      <c r="O26" s="17">
        <v>1923.37</v>
      </c>
      <c r="P26" s="17">
        <v>1938.03</v>
      </c>
      <c r="Q26" s="17">
        <v>1923.17</v>
      </c>
      <c r="R26" s="17">
        <v>1961.18</v>
      </c>
      <c r="S26" s="17">
        <v>1972.22</v>
      </c>
      <c r="T26" s="17">
        <v>2012.36</v>
      </c>
      <c r="U26" s="17">
        <v>2007.71</v>
      </c>
      <c r="V26" s="17">
        <v>1997.24</v>
      </c>
      <c r="W26" s="17">
        <v>1947.48</v>
      </c>
      <c r="X26" s="17">
        <v>1925.54</v>
      </c>
      <c r="Y26" s="18">
        <v>1855.22</v>
      </c>
    </row>
    <row r="27" spans="1:25" ht="15.75">
      <c r="A27" s="15" t="s">
        <v>66</v>
      </c>
      <c r="B27" s="16">
        <v>1704.91</v>
      </c>
      <c r="C27" s="17">
        <v>1645.54</v>
      </c>
      <c r="D27" s="17">
        <v>1735.9</v>
      </c>
      <c r="E27" s="17">
        <v>1574.67</v>
      </c>
      <c r="F27" s="17">
        <v>1540.4</v>
      </c>
      <c r="G27" s="17">
        <v>1549.4</v>
      </c>
      <c r="H27" s="17">
        <v>1646.42</v>
      </c>
      <c r="I27" s="17">
        <v>1716.9</v>
      </c>
      <c r="J27" s="17">
        <v>1879.79</v>
      </c>
      <c r="K27" s="17">
        <v>2002.36</v>
      </c>
      <c r="L27" s="17">
        <v>2135.95</v>
      </c>
      <c r="M27" s="17">
        <v>2137.64</v>
      </c>
      <c r="N27" s="17">
        <v>2134.03</v>
      </c>
      <c r="O27" s="17">
        <v>2131.5</v>
      </c>
      <c r="P27" s="17">
        <v>2109.09</v>
      </c>
      <c r="Q27" s="17">
        <v>2097.75</v>
      </c>
      <c r="R27" s="17">
        <v>2056.24</v>
      </c>
      <c r="S27" s="17">
        <v>2045.09</v>
      </c>
      <c r="T27" s="17">
        <v>2101.57</v>
      </c>
      <c r="U27" s="17">
        <v>2145.7</v>
      </c>
      <c r="V27" s="17">
        <v>2148.74</v>
      </c>
      <c r="W27" s="17">
        <v>2102.53</v>
      </c>
      <c r="X27" s="17">
        <v>2088.49</v>
      </c>
      <c r="Y27" s="18">
        <v>2011.86</v>
      </c>
    </row>
    <row r="28" spans="1:25" ht="15.75">
      <c r="A28" s="15" t="s">
        <v>67</v>
      </c>
      <c r="B28" s="16">
        <v>1808.55</v>
      </c>
      <c r="C28" s="17">
        <v>1708.73</v>
      </c>
      <c r="D28" s="17">
        <v>1611.52</v>
      </c>
      <c r="E28" s="17">
        <v>1554.54</v>
      </c>
      <c r="F28" s="17">
        <v>1515.3</v>
      </c>
      <c r="G28" s="17">
        <v>1525.86</v>
      </c>
      <c r="H28" s="17">
        <v>1555.82</v>
      </c>
      <c r="I28" s="17">
        <v>1560.66</v>
      </c>
      <c r="J28" s="17">
        <v>1615.12</v>
      </c>
      <c r="K28" s="17">
        <v>1766.36</v>
      </c>
      <c r="L28" s="17">
        <v>1908.06</v>
      </c>
      <c r="M28" s="17">
        <v>1931.35</v>
      </c>
      <c r="N28" s="17">
        <v>1994.3</v>
      </c>
      <c r="O28" s="17">
        <v>1979.42</v>
      </c>
      <c r="P28" s="17">
        <v>1916.1</v>
      </c>
      <c r="Q28" s="17">
        <v>1902.48</v>
      </c>
      <c r="R28" s="17">
        <v>1907.07</v>
      </c>
      <c r="S28" s="17">
        <v>1939.49</v>
      </c>
      <c r="T28" s="17">
        <v>2043.36</v>
      </c>
      <c r="U28" s="17">
        <v>2073.67</v>
      </c>
      <c r="V28" s="17">
        <v>2071.54</v>
      </c>
      <c r="W28" s="17">
        <v>2037.27</v>
      </c>
      <c r="X28" s="17">
        <v>2006.61</v>
      </c>
      <c r="Y28" s="18">
        <v>1918.48</v>
      </c>
    </row>
    <row r="29" spans="1:25" ht="15.75">
      <c r="A29" s="15" t="s">
        <v>68</v>
      </c>
      <c r="B29" s="16">
        <v>1762.39</v>
      </c>
      <c r="C29" s="17">
        <v>1682.59</v>
      </c>
      <c r="D29" s="17">
        <v>1545.13</v>
      </c>
      <c r="E29" s="17">
        <v>1520.23</v>
      </c>
      <c r="F29" s="17">
        <v>1516.16</v>
      </c>
      <c r="G29" s="17">
        <v>1524.51</v>
      </c>
      <c r="H29" s="17">
        <v>1592.52</v>
      </c>
      <c r="I29" s="17">
        <v>1804.61</v>
      </c>
      <c r="J29" s="17">
        <v>1922.86</v>
      </c>
      <c r="K29" s="17">
        <v>2015.77</v>
      </c>
      <c r="L29" s="17">
        <v>1967.9</v>
      </c>
      <c r="M29" s="17">
        <v>1934.01</v>
      </c>
      <c r="N29" s="17">
        <v>1910.4</v>
      </c>
      <c r="O29" s="17">
        <v>1925.54</v>
      </c>
      <c r="P29" s="17">
        <v>1906.87</v>
      </c>
      <c r="Q29" s="17">
        <v>1898.43</v>
      </c>
      <c r="R29" s="17">
        <v>1898.16</v>
      </c>
      <c r="S29" s="17">
        <v>1899.08</v>
      </c>
      <c r="T29" s="17">
        <v>1947.15</v>
      </c>
      <c r="U29" s="17">
        <v>1920.82</v>
      </c>
      <c r="V29" s="17">
        <v>1923.77</v>
      </c>
      <c r="W29" s="17">
        <v>1881.91</v>
      </c>
      <c r="X29" s="17">
        <v>1839.97</v>
      </c>
      <c r="Y29" s="18">
        <v>1800.43</v>
      </c>
    </row>
    <row r="30" spans="1:25" ht="15.75">
      <c r="A30" s="15" t="s">
        <v>69</v>
      </c>
      <c r="B30" s="16">
        <v>1643.43</v>
      </c>
      <c r="C30" s="17">
        <v>1537.42</v>
      </c>
      <c r="D30" s="17">
        <v>1499.23</v>
      </c>
      <c r="E30" s="17">
        <v>1475.31</v>
      </c>
      <c r="F30" s="17">
        <v>1475.86</v>
      </c>
      <c r="G30" s="17">
        <v>1495.35</v>
      </c>
      <c r="H30" s="17">
        <v>1541.29</v>
      </c>
      <c r="I30" s="17">
        <v>1668.19</v>
      </c>
      <c r="J30" s="17">
        <v>1820.92</v>
      </c>
      <c r="K30" s="17">
        <v>1897.47</v>
      </c>
      <c r="L30" s="17">
        <v>1886.57</v>
      </c>
      <c r="M30" s="17">
        <v>1865.98</v>
      </c>
      <c r="N30" s="17">
        <v>1841.72</v>
      </c>
      <c r="O30" s="17">
        <v>1853.85</v>
      </c>
      <c r="P30" s="17">
        <v>1849.87</v>
      </c>
      <c r="Q30" s="17">
        <v>1845.39</v>
      </c>
      <c r="R30" s="17">
        <v>1845.24</v>
      </c>
      <c r="S30" s="17">
        <v>1861.28</v>
      </c>
      <c r="T30" s="17">
        <v>1903.57</v>
      </c>
      <c r="U30" s="17">
        <v>1905.9</v>
      </c>
      <c r="V30" s="17">
        <v>1889.51</v>
      </c>
      <c r="W30" s="17">
        <v>1837.65</v>
      </c>
      <c r="X30" s="17">
        <v>1801.54</v>
      </c>
      <c r="Y30" s="18">
        <v>1769.5</v>
      </c>
    </row>
    <row r="31" spans="1:25" ht="15.75">
      <c r="A31" s="15" t="s">
        <v>70</v>
      </c>
      <c r="B31" s="16">
        <v>1634.36</v>
      </c>
      <c r="C31" s="17">
        <v>1538.54</v>
      </c>
      <c r="D31" s="17">
        <v>1503.83</v>
      </c>
      <c r="E31" s="17">
        <v>1495.61</v>
      </c>
      <c r="F31" s="17">
        <v>1485.41</v>
      </c>
      <c r="G31" s="17">
        <v>1519.95</v>
      </c>
      <c r="H31" s="17">
        <v>1537.59</v>
      </c>
      <c r="I31" s="17">
        <v>1736.14</v>
      </c>
      <c r="J31" s="17">
        <v>1813.93</v>
      </c>
      <c r="K31" s="17">
        <v>1922.81</v>
      </c>
      <c r="L31" s="17">
        <v>1911.38</v>
      </c>
      <c r="M31" s="17">
        <v>1903.6</v>
      </c>
      <c r="N31" s="17">
        <v>1895.73</v>
      </c>
      <c r="O31" s="17">
        <v>1898</v>
      </c>
      <c r="P31" s="17">
        <v>1882.37</v>
      </c>
      <c r="Q31" s="17">
        <v>1872.75</v>
      </c>
      <c r="R31" s="17">
        <v>1871.61</v>
      </c>
      <c r="S31" s="17">
        <v>1888.9</v>
      </c>
      <c r="T31" s="17">
        <v>1941.11</v>
      </c>
      <c r="U31" s="17">
        <v>1952.96</v>
      </c>
      <c r="V31" s="17">
        <v>1933.17</v>
      </c>
      <c r="W31" s="17">
        <v>1886.82</v>
      </c>
      <c r="X31" s="17">
        <v>1847.65</v>
      </c>
      <c r="Y31" s="18">
        <v>1835.92</v>
      </c>
    </row>
    <row r="32" spans="1:25" ht="15.75">
      <c r="A32" s="15" t="s">
        <v>71</v>
      </c>
      <c r="B32" s="16">
        <v>1730.01</v>
      </c>
      <c r="C32" s="17">
        <v>1621.45</v>
      </c>
      <c r="D32" s="17">
        <v>1515.3</v>
      </c>
      <c r="E32" s="17">
        <v>1493.93</v>
      </c>
      <c r="F32" s="17">
        <v>1480.75</v>
      </c>
      <c r="G32" s="17">
        <v>1517.74</v>
      </c>
      <c r="H32" s="17">
        <v>1561.85</v>
      </c>
      <c r="I32" s="17">
        <v>1703.27</v>
      </c>
      <c r="J32" s="17">
        <v>1824.13</v>
      </c>
      <c r="K32" s="17">
        <v>1901</v>
      </c>
      <c r="L32" s="17">
        <v>1883.69</v>
      </c>
      <c r="M32" s="17">
        <v>1871.82</v>
      </c>
      <c r="N32" s="17">
        <v>1854.87</v>
      </c>
      <c r="O32" s="17">
        <v>1871.69</v>
      </c>
      <c r="P32" s="17">
        <v>1845.86</v>
      </c>
      <c r="Q32" s="17">
        <v>1834.55</v>
      </c>
      <c r="R32" s="17">
        <v>1823.13</v>
      </c>
      <c r="S32" s="17">
        <v>1832.86</v>
      </c>
      <c r="T32" s="17">
        <v>1897.77</v>
      </c>
      <c r="U32" s="17">
        <v>1895.82</v>
      </c>
      <c r="V32" s="17">
        <v>1878.69</v>
      </c>
      <c r="W32" s="17">
        <v>1825.66</v>
      </c>
      <c r="X32" s="17">
        <v>1793.4</v>
      </c>
      <c r="Y32" s="18">
        <v>1766.56</v>
      </c>
    </row>
    <row r="33" spans="1:25" ht="15.75">
      <c r="A33" s="15" t="s">
        <v>72</v>
      </c>
      <c r="B33" s="16">
        <v>1648.78</v>
      </c>
      <c r="C33" s="17">
        <v>1605.68</v>
      </c>
      <c r="D33" s="17">
        <v>1504.65</v>
      </c>
      <c r="E33" s="17">
        <v>1474.76</v>
      </c>
      <c r="F33" s="17">
        <v>1480.18</v>
      </c>
      <c r="G33" s="17">
        <v>1517.17</v>
      </c>
      <c r="H33" s="17">
        <v>1616.68</v>
      </c>
      <c r="I33" s="17">
        <v>1784.04</v>
      </c>
      <c r="J33" s="17">
        <v>1871.89</v>
      </c>
      <c r="K33" s="17">
        <v>1995.88</v>
      </c>
      <c r="L33" s="17">
        <v>1993.46</v>
      </c>
      <c r="M33" s="17">
        <v>1989.46</v>
      </c>
      <c r="N33" s="17">
        <v>1984.72</v>
      </c>
      <c r="O33" s="17">
        <v>1998.23</v>
      </c>
      <c r="P33" s="17">
        <v>1952.59</v>
      </c>
      <c r="Q33" s="17">
        <v>1942.18</v>
      </c>
      <c r="R33" s="17">
        <v>1939.06</v>
      </c>
      <c r="S33" s="17">
        <v>1938.91</v>
      </c>
      <c r="T33" s="17">
        <v>1954.38</v>
      </c>
      <c r="U33" s="17">
        <v>1949.71</v>
      </c>
      <c r="V33" s="17">
        <v>1939.27</v>
      </c>
      <c r="W33" s="17">
        <v>1894.65</v>
      </c>
      <c r="X33" s="17">
        <v>1823.56</v>
      </c>
      <c r="Y33" s="18">
        <v>1750.03</v>
      </c>
    </row>
    <row r="34" spans="1:25" ht="15.75">
      <c r="A34" s="15" t="s">
        <v>73</v>
      </c>
      <c r="B34" s="16">
        <v>1644.1</v>
      </c>
      <c r="C34" s="17">
        <v>1563.51</v>
      </c>
      <c r="D34" s="17">
        <v>1640.96</v>
      </c>
      <c r="E34" s="17">
        <v>1516.09</v>
      </c>
      <c r="F34" s="17">
        <v>1507.07</v>
      </c>
      <c r="G34" s="17">
        <v>1514.59</v>
      </c>
      <c r="H34" s="17">
        <v>1537.39</v>
      </c>
      <c r="I34" s="17">
        <v>1685.42</v>
      </c>
      <c r="J34" s="17">
        <v>1752.25</v>
      </c>
      <c r="K34" s="17">
        <v>1862.5</v>
      </c>
      <c r="L34" s="17">
        <v>1984.51</v>
      </c>
      <c r="M34" s="17">
        <v>1979.15</v>
      </c>
      <c r="N34" s="17">
        <v>1966.89</v>
      </c>
      <c r="O34" s="17">
        <v>1957.21</v>
      </c>
      <c r="P34" s="17">
        <v>1936.94</v>
      </c>
      <c r="Q34" s="17">
        <v>1933.33</v>
      </c>
      <c r="R34" s="17">
        <v>1933.81</v>
      </c>
      <c r="S34" s="17">
        <v>1933.86</v>
      </c>
      <c r="T34" s="17">
        <v>1943.11</v>
      </c>
      <c r="U34" s="17">
        <v>1955.37</v>
      </c>
      <c r="V34" s="17">
        <v>1953.48</v>
      </c>
      <c r="W34" s="17">
        <v>1915.68</v>
      </c>
      <c r="X34" s="17">
        <v>1844.18</v>
      </c>
      <c r="Y34" s="18">
        <v>1747.72</v>
      </c>
    </row>
    <row r="35" spans="1:25" ht="15.75">
      <c r="A35" s="15" t="s">
        <v>74</v>
      </c>
      <c r="B35" s="16">
        <v>1662.59</v>
      </c>
      <c r="C35" s="17">
        <v>1559.04</v>
      </c>
      <c r="D35" s="17">
        <v>1505.22</v>
      </c>
      <c r="E35" s="17">
        <v>1481.54</v>
      </c>
      <c r="F35" s="17">
        <v>1475.99</v>
      </c>
      <c r="G35" s="17">
        <v>1468.58</v>
      </c>
      <c r="H35" s="17">
        <v>1483.76</v>
      </c>
      <c r="I35" s="17">
        <v>1525.92</v>
      </c>
      <c r="J35" s="17">
        <v>1542.81</v>
      </c>
      <c r="K35" s="17">
        <v>1718.26</v>
      </c>
      <c r="L35" s="17">
        <v>1805.2</v>
      </c>
      <c r="M35" s="17">
        <v>1879.51</v>
      </c>
      <c r="N35" s="17">
        <v>1872.97</v>
      </c>
      <c r="O35" s="17">
        <v>1857.33</v>
      </c>
      <c r="P35" s="17">
        <v>1843.19</v>
      </c>
      <c r="Q35" s="17">
        <v>1839.71</v>
      </c>
      <c r="R35" s="17">
        <v>1836.8</v>
      </c>
      <c r="S35" s="17">
        <v>1851.25</v>
      </c>
      <c r="T35" s="17">
        <v>1889.24</v>
      </c>
      <c r="U35" s="17">
        <v>1901.38</v>
      </c>
      <c r="V35" s="17">
        <v>1901.54</v>
      </c>
      <c r="W35" s="17">
        <v>1850.36</v>
      </c>
      <c r="X35" s="17">
        <v>1781.18</v>
      </c>
      <c r="Y35" s="18">
        <v>1751.39</v>
      </c>
    </row>
    <row r="36" spans="1:25" ht="15.75">
      <c r="A36" s="15" t="s">
        <v>75</v>
      </c>
      <c r="B36" s="16">
        <v>1595.86</v>
      </c>
      <c r="C36" s="17">
        <v>1492.81</v>
      </c>
      <c r="D36" s="17">
        <v>1431.58</v>
      </c>
      <c r="E36" s="17">
        <v>1404.85</v>
      </c>
      <c r="F36" s="17">
        <v>1398.32</v>
      </c>
      <c r="G36" s="17">
        <v>1428.68</v>
      </c>
      <c r="H36" s="17">
        <v>1482.22</v>
      </c>
      <c r="I36" s="17">
        <v>1500.92</v>
      </c>
      <c r="J36" s="17">
        <v>1771.85</v>
      </c>
      <c r="K36" s="17">
        <v>1811.79</v>
      </c>
      <c r="L36" s="17">
        <v>1862.7</v>
      </c>
      <c r="M36" s="17">
        <v>1866.19</v>
      </c>
      <c r="N36" s="17">
        <v>1848.25</v>
      </c>
      <c r="O36" s="17">
        <v>1874.12</v>
      </c>
      <c r="P36" s="17">
        <v>1850.79</v>
      </c>
      <c r="Q36" s="17">
        <v>1841.76</v>
      </c>
      <c r="R36" s="17">
        <v>1832.81</v>
      </c>
      <c r="S36" s="17">
        <v>1838.61</v>
      </c>
      <c r="T36" s="17">
        <v>1849.29</v>
      </c>
      <c r="U36" s="17">
        <v>1842.16</v>
      </c>
      <c r="V36" s="17">
        <v>1834.78</v>
      </c>
      <c r="W36" s="17">
        <v>1755.84</v>
      </c>
      <c r="X36" s="17">
        <v>1726.12</v>
      </c>
      <c r="Y36" s="18">
        <v>1544.01</v>
      </c>
    </row>
    <row r="37" spans="1:25" ht="15.75">
      <c r="A37" s="15" t="s">
        <v>76</v>
      </c>
      <c r="B37" s="16">
        <v>1523.2</v>
      </c>
      <c r="C37" s="17">
        <v>1490.83</v>
      </c>
      <c r="D37" s="17">
        <v>1477.61</v>
      </c>
      <c r="E37" s="17">
        <v>1451.1</v>
      </c>
      <c r="F37" s="17">
        <v>1446.64</v>
      </c>
      <c r="G37" s="17">
        <v>1461.54</v>
      </c>
      <c r="H37" s="17">
        <v>1493.42</v>
      </c>
      <c r="I37" s="17">
        <v>1531.38</v>
      </c>
      <c r="J37" s="17">
        <v>1761.91</v>
      </c>
      <c r="K37" s="17">
        <v>1763.7</v>
      </c>
      <c r="L37" s="17">
        <v>1853.93</v>
      </c>
      <c r="M37" s="17">
        <v>1870.26</v>
      </c>
      <c r="N37" s="17">
        <v>1761.87</v>
      </c>
      <c r="O37" s="17">
        <v>1761.86</v>
      </c>
      <c r="P37" s="17">
        <v>1761.24</v>
      </c>
      <c r="Q37" s="17">
        <v>1758.07</v>
      </c>
      <c r="R37" s="17">
        <v>1757.06</v>
      </c>
      <c r="S37" s="17">
        <v>1758.55</v>
      </c>
      <c r="T37" s="17">
        <v>1786.59</v>
      </c>
      <c r="U37" s="17">
        <v>1765.71</v>
      </c>
      <c r="V37" s="17">
        <v>1801.84</v>
      </c>
      <c r="W37" s="17">
        <v>1759.19</v>
      </c>
      <c r="X37" s="17">
        <v>1758.11</v>
      </c>
      <c r="Y37" s="18">
        <v>1675.5</v>
      </c>
    </row>
    <row r="38" spans="1:25" ht="15.75">
      <c r="A38" s="15" t="s">
        <v>77</v>
      </c>
      <c r="B38" s="16">
        <v>1596.22</v>
      </c>
      <c r="C38" s="17">
        <v>1512.85</v>
      </c>
      <c r="D38" s="17">
        <v>1495.85</v>
      </c>
      <c r="E38" s="17">
        <v>1490.42</v>
      </c>
      <c r="F38" s="17">
        <v>1488.3</v>
      </c>
      <c r="G38" s="17">
        <v>1493.68</v>
      </c>
      <c r="H38" s="17">
        <v>1519.09</v>
      </c>
      <c r="I38" s="17">
        <v>1595.65</v>
      </c>
      <c r="J38" s="17">
        <v>1768.31</v>
      </c>
      <c r="K38" s="17">
        <v>1936.29</v>
      </c>
      <c r="L38" s="17">
        <v>1977.93</v>
      </c>
      <c r="M38" s="17">
        <v>1972.72</v>
      </c>
      <c r="N38" s="17">
        <v>1954.87</v>
      </c>
      <c r="O38" s="17">
        <v>1957.46</v>
      </c>
      <c r="P38" s="17">
        <v>1945.78</v>
      </c>
      <c r="Q38" s="17">
        <v>1939.58</v>
      </c>
      <c r="R38" s="17">
        <v>1938.46</v>
      </c>
      <c r="S38" s="17">
        <v>1939.99</v>
      </c>
      <c r="T38" s="17">
        <v>1954.75</v>
      </c>
      <c r="U38" s="17">
        <v>1950.71</v>
      </c>
      <c r="V38" s="17">
        <v>1956.54</v>
      </c>
      <c r="W38" s="17">
        <v>1920.57</v>
      </c>
      <c r="X38" s="17">
        <v>1759.24</v>
      </c>
      <c r="Y38" s="18">
        <v>1763.49</v>
      </c>
    </row>
    <row r="39" spans="1:26" ht="16.5" thickBot="1">
      <c r="A39" s="19" t="s">
        <v>78</v>
      </c>
      <c r="B39" s="20">
        <v>1742.93</v>
      </c>
      <c r="C39" s="21">
        <v>1640.02</v>
      </c>
      <c r="D39" s="21">
        <v>1507.64</v>
      </c>
      <c r="E39" s="21">
        <v>1478.25</v>
      </c>
      <c r="F39" s="21">
        <v>1475.82</v>
      </c>
      <c r="G39" s="21">
        <v>1493.56</v>
      </c>
      <c r="H39" s="21">
        <v>1525.98</v>
      </c>
      <c r="I39" s="21">
        <v>1618.76</v>
      </c>
      <c r="J39" s="21">
        <v>1776.58</v>
      </c>
      <c r="K39" s="21">
        <v>1939.62</v>
      </c>
      <c r="L39" s="21">
        <v>2069.44</v>
      </c>
      <c r="M39" s="21">
        <v>2105.62</v>
      </c>
      <c r="N39" s="21">
        <v>2084.13</v>
      </c>
      <c r="O39" s="21">
        <v>2096.01</v>
      </c>
      <c r="P39" s="21">
        <v>2088.89</v>
      </c>
      <c r="Q39" s="21">
        <v>2083.14</v>
      </c>
      <c r="R39" s="21">
        <v>2078.66</v>
      </c>
      <c r="S39" s="21">
        <v>2073.6</v>
      </c>
      <c r="T39" s="21">
        <v>2001.7</v>
      </c>
      <c r="U39" s="21">
        <v>2000.48</v>
      </c>
      <c r="V39" s="21">
        <v>1997</v>
      </c>
      <c r="W39" s="21">
        <v>2067.91</v>
      </c>
      <c r="X39" s="21">
        <v>1780.2</v>
      </c>
      <c r="Y39" s="22">
        <v>1713.17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1652.27</v>
      </c>
      <c r="C43" s="12">
        <v>1475.34</v>
      </c>
      <c r="D43" s="12">
        <v>1472.32</v>
      </c>
      <c r="E43" s="12">
        <v>1452.43</v>
      </c>
      <c r="F43" s="12">
        <v>1467.03</v>
      </c>
      <c r="G43" s="12">
        <v>1483.9</v>
      </c>
      <c r="H43" s="12">
        <v>1507.21</v>
      </c>
      <c r="I43" s="12">
        <v>1549.4</v>
      </c>
      <c r="J43" s="12">
        <v>1772.11</v>
      </c>
      <c r="K43" s="12">
        <v>1846.51</v>
      </c>
      <c r="L43" s="12">
        <v>1848.06</v>
      </c>
      <c r="M43" s="12">
        <v>1833.46</v>
      </c>
      <c r="N43" s="12">
        <v>1802.49</v>
      </c>
      <c r="O43" s="12">
        <v>1799.85</v>
      </c>
      <c r="P43" s="12">
        <v>1777.25</v>
      </c>
      <c r="Q43" s="12">
        <v>1775.24</v>
      </c>
      <c r="R43" s="12">
        <v>1802.42</v>
      </c>
      <c r="S43" s="12">
        <v>1816.12</v>
      </c>
      <c r="T43" s="12">
        <v>1852.24</v>
      </c>
      <c r="U43" s="12">
        <v>1838.86</v>
      </c>
      <c r="V43" s="12">
        <v>1814.01</v>
      </c>
      <c r="W43" s="12">
        <v>1783.92</v>
      </c>
      <c r="X43" s="12">
        <v>1746.94</v>
      </c>
      <c r="Y43" s="13">
        <v>1673.59</v>
      </c>
      <c r="Z43" s="14"/>
    </row>
    <row r="44" spans="1:25" ht="15.75">
      <c r="A44" s="15" t="str">
        <f t="shared" si="0"/>
        <v>02.03.2022</v>
      </c>
      <c r="B44" s="16">
        <v>1546.39</v>
      </c>
      <c r="C44" s="17">
        <v>1467.48</v>
      </c>
      <c r="D44" s="17">
        <v>1440.32</v>
      </c>
      <c r="E44" s="17">
        <v>1426.13</v>
      </c>
      <c r="F44" s="17">
        <v>1426.67</v>
      </c>
      <c r="G44" s="17">
        <v>1458.93</v>
      </c>
      <c r="H44" s="17">
        <v>1480.64</v>
      </c>
      <c r="I44" s="17">
        <v>1541.93</v>
      </c>
      <c r="J44" s="17">
        <v>1778.47</v>
      </c>
      <c r="K44" s="17">
        <v>1811.7</v>
      </c>
      <c r="L44" s="17">
        <v>1826.47</v>
      </c>
      <c r="M44" s="17">
        <v>1814.11</v>
      </c>
      <c r="N44" s="17">
        <v>1789.8</v>
      </c>
      <c r="O44" s="17">
        <v>1806.61</v>
      </c>
      <c r="P44" s="17">
        <v>1794.37</v>
      </c>
      <c r="Q44" s="17">
        <v>1785.61</v>
      </c>
      <c r="R44" s="17">
        <v>1793.36</v>
      </c>
      <c r="S44" s="17">
        <v>1807.86</v>
      </c>
      <c r="T44" s="17">
        <v>1853.33</v>
      </c>
      <c r="U44" s="17">
        <v>1834.48</v>
      </c>
      <c r="V44" s="17">
        <v>1807.82</v>
      </c>
      <c r="W44" s="17">
        <v>1783.47</v>
      </c>
      <c r="X44" s="17">
        <v>1749.57</v>
      </c>
      <c r="Y44" s="18">
        <v>1657.92</v>
      </c>
    </row>
    <row r="45" spans="1:25" ht="15.75">
      <c r="A45" s="15" t="str">
        <f t="shared" si="0"/>
        <v>03.03.2022</v>
      </c>
      <c r="B45" s="16">
        <v>1501.47</v>
      </c>
      <c r="C45" s="17">
        <v>1445.27</v>
      </c>
      <c r="D45" s="17">
        <v>1439.09</v>
      </c>
      <c r="E45" s="17">
        <v>1425.38</v>
      </c>
      <c r="F45" s="17">
        <v>1423.11</v>
      </c>
      <c r="G45" s="17">
        <v>1444.64</v>
      </c>
      <c r="H45" s="17">
        <v>1478.69</v>
      </c>
      <c r="I45" s="17">
        <v>1536.76</v>
      </c>
      <c r="J45" s="17">
        <v>1723.88</v>
      </c>
      <c r="K45" s="17">
        <v>1828.68</v>
      </c>
      <c r="L45" s="17">
        <v>1821.01</v>
      </c>
      <c r="M45" s="17">
        <v>1804.27</v>
      </c>
      <c r="N45" s="17">
        <v>1765.37</v>
      </c>
      <c r="O45" s="17">
        <v>1774.11</v>
      </c>
      <c r="P45" s="17">
        <v>1762.84</v>
      </c>
      <c r="Q45" s="17">
        <v>1761.95</v>
      </c>
      <c r="R45" s="17">
        <v>1784.77</v>
      </c>
      <c r="S45" s="17">
        <v>1798.67</v>
      </c>
      <c r="T45" s="17">
        <v>1836.87</v>
      </c>
      <c r="U45" s="17">
        <v>1812.28</v>
      </c>
      <c r="V45" s="17">
        <v>1791.98</v>
      </c>
      <c r="W45" s="17">
        <v>1763.1</v>
      </c>
      <c r="X45" s="17">
        <v>1728.3</v>
      </c>
      <c r="Y45" s="18">
        <v>1652.65</v>
      </c>
    </row>
    <row r="46" spans="1:25" ht="15.75">
      <c r="A46" s="15" t="str">
        <f t="shared" si="0"/>
        <v>04.03.2022</v>
      </c>
      <c r="B46" s="16">
        <v>1498.04</v>
      </c>
      <c r="C46" s="17">
        <v>1441.5</v>
      </c>
      <c r="D46" s="17">
        <v>1470.01</v>
      </c>
      <c r="E46" s="17">
        <v>1460.52</v>
      </c>
      <c r="F46" s="17">
        <v>1451.04</v>
      </c>
      <c r="G46" s="17">
        <v>1473.3</v>
      </c>
      <c r="H46" s="17">
        <v>1525.41</v>
      </c>
      <c r="I46" s="17">
        <v>1581.97</v>
      </c>
      <c r="J46" s="17">
        <v>1769.21</v>
      </c>
      <c r="K46" s="17">
        <v>1912.78</v>
      </c>
      <c r="L46" s="17">
        <v>1943.73</v>
      </c>
      <c r="M46" s="17">
        <v>1917.21</v>
      </c>
      <c r="N46" s="17">
        <v>1885.24</v>
      </c>
      <c r="O46" s="17">
        <v>1910.14</v>
      </c>
      <c r="P46" s="17">
        <v>1899.82</v>
      </c>
      <c r="Q46" s="17">
        <v>1917.67</v>
      </c>
      <c r="R46" s="17">
        <v>1919.92</v>
      </c>
      <c r="S46" s="17">
        <v>1928.73</v>
      </c>
      <c r="T46" s="17">
        <v>1956.78</v>
      </c>
      <c r="U46" s="17">
        <v>1927.98</v>
      </c>
      <c r="V46" s="17">
        <v>1916.2</v>
      </c>
      <c r="W46" s="17">
        <v>1867.63</v>
      </c>
      <c r="X46" s="17">
        <v>1842.5</v>
      </c>
      <c r="Y46" s="18">
        <v>1739.66</v>
      </c>
    </row>
    <row r="47" spans="1:25" ht="15.75">
      <c r="A47" s="15" t="str">
        <f t="shared" si="0"/>
        <v>05.03.2022</v>
      </c>
      <c r="B47" s="16">
        <v>1623.55</v>
      </c>
      <c r="C47" s="17">
        <v>1470.65</v>
      </c>
      <c r="D47" s="17">
        <v>1471.85</v>
      </c>
      <c r="E47" s="17">
        <v>1463.17</v>
      </c>
      <c r="F47" s="17">
        <v>1435.48</v>
      </c>
      <c r="G47" s="17">
        <v>1475.12</v>
      </c>
      <c r="H47" s="17">
        <v>1555.56</v>
      </c>
      <c r="I47" s="17">
        <v>1602.17</v>
      </c>
      <c r="J47" s="17">
        <v>1755.58</v>
      </c>
      <c r="K47" s="17">
        <v>1937.7</v>
      </c>
      <c r="L47" s="17">
        <v>2020.12</v>
      </c>
      <c r="M47" s="17">
        <v>2005.53</v>
      </c>
      <c r="N47" s="17">
        <v>1986.72</v>
      </c>
      <c r="O47" s="17">
        <v>1977.16</v>
      </c>
      <c r="P47" s="17">
        <v>1958.19</v>
      </c>
      <c r="Q47" s="17">
        <v>1948.15</v>
      </c>
      <c r="R47" s="17">
        <v>1943.12</v>
      </c>
      <c r="S47" s="17">
        <v>1953.47</v>
      </c>
      <c r="T47" s="17">
        <v>1989.65</v>
      </c>
      <c r="U47" s="17">
        <v>1968.6</v>
      </c>
      <c r="V47" s="17">
        <v>1964.51</v>
      </c>
      <c r="W47" s="17">
        <v>1908.4</v>
      </c>
      <c r="X47" s="17">
        <v>1913.2</v>
      </c>
      <c r="Y47" s="18">
        <v>1753.27</v>
      </c>
    </row>
    <row r="48" spans="1:25" ht="15.75">
      <c r="A48" s="15" t="str">
        <f t="shared" si="0"/>
        <v>06.03.2022</v>
      </c>
      <c r="B48" s="16">
        <v>1573.98</v>
      </c>
      <c r="C48" s="17">
        <v>1496.26</v>
      </c>
      <c r="D48" s="17">
        <v>1544.46</v>
      </c>
      <c r="E48" s="17">
        <v>1507.61</v>
      </c>
      <c r="F48" s="17">
        <v>1471.06</v>
      </c>
      <c r="G48" s="17">
        <v>1469.17</v>
      </c>
      <c r="H48" s="17">
        <v>1493.3</v>
      </c>
      <c r="I48" s="17">
        <v>1524.73</v>
      </c>
      <c r="J48" s="17">
        <v>1564.79</v>
      </c>
      <c r="K48" s="17">
        <v>1624.47</v>
      </c>
      <c r="L48" s="17">
        <v>1844.7</v>
      </c>
      <c r="M48" s="17">
        <v>1935.97</v>
      </c>
      <c r="N48" s="17">
        <v>1937.01</v>
      </c>
      <c r="O48" s="17">
        <v>1933.38</v>
      </c>
      <c r="P48" s="17">
        <v>1928.76</v>
      </c>
      <c r="Q48" s="17">
        <v>1921.53</v>
      </c>
      <c r="R48" s="17">
        <v>1926.3</v>
      </c>
      <c r="S48" s="17">
        <v>1907.45</v>
      </c>
      <c r="T48" s="17">
        <v>1953.17</v>
      </c>
      <c r="U48" s="17">
        <v>2039.41</v>
      </c>
      <c r="V48" s="17">
        <v>2018.77</v>
      </c>
      <c r="W48" s="17">
        <v>1986.51</v>
      </c>
      <c r="X48" s="17">
        <v>1967.86</v>
      </c>
      <c r="Y48" s="18">
        <v>1927.23</v>
      </c>
    </row>
    <row r="49" spans="1:25" ht="15.75">
      <c r="A49" s="15" t="str">
        <f t="shared" si="0"/>
        <v>07.03.2022</v>
      </c>
      <c r="B49" s="16">
        <v>1688.48</v>
      </c>
      <c r="C49" s="17">
        <v>1542.54</v>
      </c>
      <c r="D49" s="17">
        <v>1555.33</v>
      </c>
      <c r="E49" s="17">
        <v>1531.23</v>
      </c>
      <c r="F49" s="17">
        <v>1485.76</v>
      </c>
      <c r="G49" s="17">
        <v>1487.13</v>
      </c>
      <c r="H49" s="17">
        <v>1527.05</v>
      </c>
      <c r="I49" s="17">
        <v>1546.45</v>
      </c>
      <c r="J49" s="17">
        <v>1580.55</v>
      </c>
      <c r="K49" s="17">
        <v>1695.17</v>
      </c>
      <c r="L49" s="17">
        <v>1904.96</v>
      </c>
      <c r="M49" s="17">
        <v>2011.53</v>
      </c>
      <c r="N49" s="17">
        <v>2009.4</v>
      </c>
      <c r="O49" s="17">
        <v>2007.91</v>
      </c>
      <c r="P49" s="17">
        <v>1996.16</v>
      </c>
      <c r="Q49" s="17">
        <v>1991.3</v>
      </c>
      <c r="R49" s="17">
        <v>1998.83</v>
      </c>
      <c r="S49" s="17">
        <v>1993.42</v>
      </c>
      <c r="T49" s="17">
        <v>2039.7</v>
      </c>
      <c r="U49" s="17">
        <v>2054.52</v>
      </c>
      <c r="V49" s="17">
        <v>2036.61</v>
      </c>
      <c r="W49" s="17">
        <v>2001.37</v>
      </c>
      <c r="X49" s="17">
        <v>1979.68</v>
      </c>
      <c r="Y49" s="18">
        <v>1836.33</v>
      </c>
    </row>
    <row r="50" spans="1:25" ht="15.75">
      <c r="A50" s="15" t="str">
        <f t="shared" si="0"/>
        <v>08.03.2022</v>
      </c>
      <c r="B50" s="16">
        <v>1672.21</v>
      </c>
      <c r="C50" s="17">
        <v>1535.42</v>
      </c>
      <c r="D50" s="17">
        <v>1507.87</v>
      </c>
      <c r="E50" s="17">
        <v>1486.47</v>
      </c>
      <c r="F50" s="17">
        <v>1469.2</v>
      </c>
      <c r="G50" s="17">
        <v>1469.66</v>
      </c>
      <c r="H50" s="17">
        <v>1483.54</v>
      </c>
      <c r="I50" s="17">
        <v>1486.41</v>
      </c>
      <c r="J50" s="17">
        <v>1534.61</v>
      </c>
      <c r="K50" s="17">
        <v>1576.71</v>
      </c>
      <c r="L50" s="17">
        <v>1789.01</v>
      </c>
      <c r="M50" s="17">
        <v>1848.92</v>
      </c>
      <c r="N50" s="17">
        <v>1850.23</v>
      </c>
      <c r="O50" s="17">
        <v>1836.5</v>
      </c>
      <c r="P50" s="17">
        <v>1820.51</v>
      </c>
      <c r="Q50" s="17">
        <v>1795.14</v>
      </c>
      <c r="R50" s="17">
        <v>1815.89</v>
      </c>
      <c r="S50" s="17">
        <v>1840.85</v>
      </c>
      <c r="T50" s="17">
        <v>1901.54</v>
      </c>
      <c r="U50" s="17">
        <v>1908.55</v>
      </c>
      <c r="V50" s="17">
        <v>1902.62</v>
      </c>
      <c r="W50" s="17">
        <v>1866.73</v>
      </c>
      <c r="X50" s="17">
        <v>1847.47</v>
      </c>
      <c r="Y50" s="18">
        <v>1763.74</v>
      </c>
    </row>
    <row r="51" spans="1:25" ht="15.75">
      <c r="A51" s="15" t="str">
        <f t="shared" si="0"/>
        <v>09.03.2022</v>
      </c>
      <c r="B51" s="16">
        <v>1561.3</v>
      </c>
      <c r="C51" s="17">
        <v>1496.49</v>
      </c>
      <c r="D51" s="17">
        <v>1469.24</v>
      </c>
      <c r="E51" s="17">
        <v>1411.57</v>
      </c>
      <c r="F51" s="17">
        <v>1369.2</v>
      </c>
      <c r="G51" s="17">
        <v>1434.74</v>
      </c>
      <c r="H51" s="17">
        <v>1484.33</v>
      </c>
      <c r="I51" s="17">
        <v>1535.16</v>
      </c>
      <c r="J51" s="17">
        <v>1596.06</v>
      </c>
      <c r="K51" s="17">
        <v>1826.72</v>
      </c>
      <c r="L51" s="17">
        <v>1823.69</v>
      </c>
      <c r="M51" s="17">
        <v>1819.27</v>
      </c>
      <c r="N51" s="17">
        <v>1806.78</v>
      </c>
      <c r="O51" s="17">
        <v>1804.7</v>
      </c>
      <c r="P51" s="17">
        <v>1791.99</v>
      </c>
      <c r="Q51" s="17">
        <v>1787.76</v>
      </c>
      <c r="R51" s="17">
        <v>1790.81</v>
      </c>
      <c r="S51" s="17">
        <v>1801.1</v>
      </c>
      <c r="T51" s="17">
        <v>1844.32</v>
      </c>
      <c r="U51" s="17">
        <v>1838.2</v>
      </c>
      <c r="V51" s="17">
        <v>1814.93</v>
      </c>
      <c r="W51" s="17">
        <v>1768.39</v>
      </c>
      <c r="X51" s="17">
        <v>1706.46</v>
      </c>
      <c r="Y51" s="18">
        <v>1654.12</v>
      </c>
    </row>
    <row r="52" spans="1:25" ht="15.75">
      <c r="A52" s="15" t="str">
        <f t="shared" si="0"/>
        <v>10.03.2022</v>
      </c>
      <c r="B52" s="16">
        <v>1491.07</v>
      </c>
      <c r="C52" s="17">
        <v>1458.99</v>
      </c>
      <c r="D52" s="17">
        <v>1396.03</v>
      </c>
      <c r="E52" s="17">
        <v>1371.18</v>
      </c>
      <c r="F52" s="17">
        <v>1368.03</v>
      </c>
      <c r="G52" s="17">
        <v>1407.09</v>
      </c>
      <c r="H52" s="17">
        <v>1478.45</v>
      </c>
      <c r="I52" s="17">
        <v>1546.47</v>
      </c>
      <c r="J52" s="17">
        <v>1654.84</v>
      </c>
      <c r="K52" s="17">
        <v>1808.63</v>
      </c>
      <c r="L52" s="17">
        <v>1817.44</v>
      </c>
      <c r="M52" s="17">
        <v>1806.05</v>
      </c>
      <c r="N52" s="17">
        <v>1790.09</v>
      </c>
      <c r="O52" s="17">
        <v>1793.79</v>
      </c>
      <c r="P52" s="17">
        <v>1777.1</v>
      </c>
      <c r="Q52" s="17">
        <v>1772.94</v>
      </c>
      <c r="R52" s="17">
        <v>1777.41</v>
      </c>
      <c r="S52" s="17">
        <v>1789.94</v>
      </c>
      <c r="T52" s="17">
        <v>1842.7</v>
      </c>
      <c r="U52" s="17">
        <v>1838.35</v>
      </c>
      <c r="V52" s="17">
        <v>1815.61</v>
      </c>
      <c r="W52" s="17">
        <v>1778.36</v>
      </c>
      <c r="X52" s="17">
        <v>1731.16</v>
      </c>
      <c r="Y52" s="18">
        <v>1681.25</v>
      </c>
    </row>
    <row r="53" spans="1:25" ht="15.75">
      <c r="A53" s="15" t="str">
        <f t="shared" si="0"/>
        <v>11.03.2022</v>
      </c>
      <c r="B53" s="16">
        <v>1507.22</v>
      </c>
      <c r="C53" s="17">
        <v>1465.99</v>
      </c>
      <c r="D53" s="17">
        <v>1433.32</v>
      </c>
      <c r="E53" s="17">
        <v>1409.38</v>
      </c>
      <c r="F53" s="17">
        <v>1379.97</v>
      </c>
      <c r="G53" s="17">
        <v>1429.61</v>
      </c>
      <c r="H53" s="17">
        <v>1480.22</v>
      </c>
      <c r="I53" s="17">
        <v>1541.54</v>
      </c>
      <c r="J53" s="17">
        <v>1674.2</v>
      </c>
      <c r="K53" s="17">
        <v>1872.87</v>
      </c>
      <c r="L53" s="17">
        <v>1889.11</v>
      </c>
      <c r="M53" s="17">
        <v>1869.88</v>
      </c>
      <c r="N53" s="17">
        <v>1855.29</v>
      </c>
      <c r="O53" s="17">
        <v>1856.04</v>
      </c>
      <c r="P53" s="17">
        <v>1847.39</v>
      </c>
      <c r="Q53" s="17">
        <v>1842.48</v>
      </c>
      <c r="R53" s="17">
        <v>1845.49</v>
      </c>
      <c r="S53" s="17">
        <v>1852.14</v>
      </c>
      <c r="T53" s="17">
        <v>1883.81</v>
      </c>
      <c r="U53" s="17">
        <v>1877.43</v>
      </c>
      <c r="V53" s="17">
        <v>1862.3</v>
      </c>
      <c r="W53" s="17">
        <v>1835.32</v>
      </c>
      <c r="X53" s="17">
        <v>1827.92</v>
      </c>
      <c r="Y53" s="18">
        <v>1737.44</v>
      </c>
    </row>
    <row r="54" spans="1:25" ht="15.75">
      <c r="A54" s="15" t="str">
        <f t="shared" si="0"/>
        <v>12.03.2022</v>
      </c>
      <c r="B54" s="16">
        <v>1593.77</v>
      </c>
      <c r="C54" s="17">
        <v>1495.54</v>
      </c>
      <c r="D54" s="17">
        <v>1562.98</v>
      </c>
      <c r="E54" s="17">
        <v>1506.22</v>
      </c>
      <c r="F54" s="17">
        <v>1473.11</v>
      </c>
      <c r="G54" s="17">
        <v>1473.24</v>
      </c>
      <c r="H54" s="17">
        <v>1567.33</v>
      </c>
      <c r="I54" s="17">
        <v>1601.28</v>
      </c>
      <c r="J54" s="17">
        <v>1688.15</v>
      </c>
      <c r="K54" s="17">
        <v>1934.43</v>
      </c>
      <c r="L54" s="17">
        <v>2079</v>
      </c>
      <c r="M54" s="17">
        <v>2112.52</v>
      </c>
      <c r="N54" s="17">
        <v>2099.87</v>
      </c>
      <c r="O54" s="17">
        <v>2093.44</v>
      </c>
      <c r="P54" s="17">
        <v>2073.71</v>
      </c>
      <c r="Q54" s="17">
        <v>2063.25</v>
      </c>
      <c r="R54" s="17">
        <v>2064.9</v>
      </c>
      <c r="S54" s="17">
        <v>2038.7</v>
      </c>
      <c r="T54" s="17">
        <v>2099.17</v>
      </c>
      <c r="U54" s="17">
        <v>2117.16</v>
      </c>
      <c r="V54" s="17">
        <v>2108.83</v>
      </c>
      <c r="W54" s="17">
        <v>2065.56</v>
      </c>
      <c r="X54" s="17">
        <v>2034.68</v>
      </c>
      <c r="Y54" s="18">
        <v>1913.35</v>
      </c>
    </row>
    <row r="55" spans="1:25" ht="15.75">
      <c r="A55" s="15" t="str">
        <f t="shared" si="0"/>
        <v>13.03.2022</v>
      </c>
      <c r="B55" s="16">
        <v>1663.93</v>
      </c>
      <c r="C55" s="17">
        <v>1561.64</v>
      </c>
      <c r="D55" s="17">
        <v>1514.02</v>
      </c>
      <c r="E55" s="17">
        <v>1469.78</v>
      </c>
      <c r="F55" s="17">
        <v>1435.79</v>
      </c>
      <c r="G55" s="17">
        <v>1468.79</v>
      </c>
      <c r="H55" s="17">
        <v>1522.81</v>
      </c>
      <c r="I55" s="17">
        <v>1565.7</v>
      </c>
      <c r="J55" s="17">
        <v>1633.58</v>
      </c>
      <c r="K55" s="17">
        <v>1724.01</v>
      </c>
      <c r="L55" s="17">
        <v>1948.4</v>
      </c>
      <c r="M55" s="17">
        <v>2006.38</v>
      </c>
      <c r="N55" s="17">
        <v>2005.41</v>
      </c>
      <c r="O55" s="17">
        <v>1970.13</v>
      </c>
      <c r="P55" s="17">
        <v>1918.86</v>
      </c>
      <c r="Q55" s="17">
        <v>1915.98</v>
      </c>
      <c r="R55" s="17">
        <v>1965.09</v>
      </c>
      <c r="S55" s="17">
        <v>1999.47</v>
      </c>
      <c r="T55" s="17">
        <v>2045.19</v>
      </c>
      <c r="U55" s="17">
        <v>2068.33</v>
      </c>
      <c r="V55" s="17">
        <v>2070.06</v>
      </c>
      <c r="W55" s="17">
        <v>2040.81</v>
      </c>
      <c r="X55" s="17">
        <v>2004.31</v>
      </c>
      <c r="Y55" s="18">
        <v>1893.54</v>
      </c>
    </row>
    <row r="56" spans="1:25" ht="15.75">
      <c r="A56" s="15" t="str">
        <f t="shared" si="0"/>
        <v>14.03.2022</v>
      </c>
      <c r="B56" s="16">
        <v>1713.8</v>
      </c>
      <c r="C56" s="17">
        <v>1634.73</v>
      </c>
      <c r="D56" s="17">
        <v>1476.72</v>
      </c>
      <c r="E56" s="17">
        <v>1471.76</v>
      </c>
      <c r="F56" s="17">
        <v>1471.33</v>
      </c>
      <c r="G56" s="17">
        <v>1494.58</v>
      </c>
      <c r="H56" s="17">
        <v>1616.63</v>
      </c>
      <c r="I56" s="17">
        <v>1719.73</v>
      </c>
      <c r="J56" s="17">
        <v>1947.97</v>
      </c>
      <c r="K56" s="17">
        <v>2036.48</v>
      </c>
      <c r="L56" s="17">
        <v>1932.02</v>
      </c>
      <c r="M56" s="17">
        <v>1929.52</v>
      </c>
      <c r="N56" s="17">
        <v>1979.72</v>
      </c>
      <c r="O56" s="17">
        <v>2002.09</v>
      </c>
      <c r="P56" s="17">
        <v>1975.97</v>
      </c>
      <c r="Q56" s="17">
        <v>1965.63</v>
      </c>
      <c r="R56" s="17">
        <v>2009.69</v>
      </c>
      <c r="S56" s="17">
        <v>2009.26</v>
      </c>
      <c r="T56" s="17">
        <v>2032</v>
      </c>
      <c r="U56" s="17">
        <v>2016.74</v>
      </c>
      <c r="V56" s="17">
        <v>2009.38</v>
      </c>
      <c r="W56" s="17">
        <v>1977.54</v>
      </c>
      <c r="X56" s="17">
        <v>1926.97</v>
      </c>
      <c r="Y56" s="18">
        <v>1775.11</v>
      </c>
    </row>
    <row r="57" spans="1:25" ht="15.75">
      <c r="A57" s="15" t="str">
        <f t="shared" si="0"/>
        <v>15.03.2022</v>
      </c>
      <c r="B57" s="16">
        <v>1585.69</v>
      </c>
      <c r="C57" s="17">
        <v>1473.45</v>
      </c>
      <c r="D57" s="17">
        <v>1471.74</v>
      </c>
      <c r="E57" s="17">
        <v>1468.98</v>
      </c>
      <c r="F57" s="17">
        <v>1465.16</v>
      </c>
      <c r="G57" s="17">
        <v>1472.9</v>
      </c>
      <c r="H57" s="17">
        <v>1530.24</v>
      </c>
      <c r="I57" s="17">
        <v>1582.04</v>
      </c>
      <c r="J57" s="17">
        <v>1771.48</v>
      </c>
      <c r="K57" s="17">
        <v>1904.98</v>
      </c>
      <c r="L57" s="17">
        <v>1898.11</v>
      </c>
      <c r="M57" s="17">
        <v>1884.71</v>
      </c>
      <c r="N57" s="17">
        <v>1869.86</v>
      </c>
      <c r="O57" s="17">
        <v>1878.99</v>
      </c>
      <c r="P57" s="17">
        <v>1844.01</v>
      </c>
      <c r="Q57" s="17">
        <v>1843.44</v>
      </c>
      <c r="R57" s="17">
        <v>1843.3</v>
      </c>
      <c r="S57" s="17">
        <v>1847.24</v>
      </c>
      <c r="T57" s="17">
        <v>1892.21</v>
      </c>
      <c r="U57" s="17">
        <v>1863.21</v>
      </c>
      <c r="V57" s="17">
        <v>1867.57</v>
      </c>
      <c r="W57" s="17">
        <v>1832.92</v>
      </c>
      <c r="X57" s="17">
        <v>1801.14</v>
      </c>
      <c r="Y57" s="18">
        <v>1710.25</v>
      </c>
    </row>
    <row r="58" spans="1:25" ht="15.75">
      <c r="A58" s="15" t="str">
        <f t="shared" si="0"/>
        <v>16.03.2022</v>
      </c>
      <c r="B58" s="16">
        <v>1542.23</v>
      </c>
      <c r="C58" s="17">
        <v>1474.24</v>
      </c>
      <c r="D58" s="17">
        <v>1473.51</v>
      </c>
      <c r="E58" s="17">
        <v>1459.37</v>
      </c>
      <c r="F58" s="17">
        <v>1456.04</v>
      </c>
      <c r="G58" s="17">
        <v>1474.95</v>
      </c>
      <c r="H58" s="17">
        <v>1524.93</v>
      </c>
      <c r="I58" s="17">
        <v>1576.42</v>
      </c>
      <c r="J58" s="17">
        <v>1752.12</v>
      </c>
      <c r="K58" s="17">
        <v>1910.24</v>
      </c>
      <c r="L58" s="17">
        <v>1958.74</v>
      </c>
      <c r="M58" s="17">
        <v>1952.14</v>
      </c>
      <c r="N58" s="17">
        <v>1932.06</v>
      </c>
      <c r="O58" s="17">
        <v>1932.5</v>
      </c>
      <c r="P58" s="17">
        <v>1913.03</v>
      </c>
      <c r="Q58" s="17">
        <v>1907.39</v>
      </c>
      <c r="R58" s="17">
        <v>1914.8</v>
      </c>
      <c r="S58" s="17">
        <v>1914.25</v>
      </c>
      <c r="T58" s="17">
        <v>1960.57</v>
      </c>
      <c r="U58" s="17">
        <v>1898.68</v>
      </c>
      <c r="V58" s="17">
        <v>1938.19</v>
      </c>
      <c r="W58" s="17">
        <v>1900.44</v>
      </c>
      <c r="X58" s="17">
        <v>1869.33</v>
      </c>
      <c r="Y58" s="18">
        <v>1738.56</v>
      </c>
    </row>
    <row r="59" spans="1:25" ht="15.75">
      <c r="A59" s="15" t="str">
        <f t="shared" si="0"/>
        <v>17.03.2022</v>
      </c>
      <c r="B59" s="16">
        <v>1641.47</v>
      </c>
      <c r="C59" s="17">
        <v>1496.96</v>
      </c>
      <c r="D59" s="17">
        <v>1474.76</v>
      </c>
      <c r="E59" s="17">
        <v>1470.16</v>
      </c>
      <c r="F59" s="17">
        <v>1469.25</v>
      </c>
      <c r="G59" s="17">
        <v>1475.6</v>
      </c>
      <c r="H59" s="17">
        <v>1551.35</v>
      </c>
      <c r="I59" s="17">
        <v>1597.3</v>
      </c>
      <c r="J59" s="17">
        <v>1839.42</v>
      </c>
      <c r="K59" s="17">
        <v>1935.92</v>
      </c>
      <c r="L59" s="17">
        <v>1934.62</v>
      </c>
      <c r="M59" s="17">
        <v>1904.34</v>
      </c>
      <c r="N59" s="17">
        <v>1877.39</v>
      </c>
      <c r="O59" s="17">
        <v>1903.46</v>
      </c>
      <c r="P59" s="17">
        <v>1878.76</v>
      </c>
      <c r="Q59" s="17">
        <v>1872.18</v>
      </c>
      <c r="R59" s="17">
        <v>1876.4</v>
      </c>
      <c r="S59" s="17">
        <v>1892.9</v>
      </c>
      <c r="T59" s="17">
        <v>1937.01</v>
      </c>
      <c r="U59" s="17">
        <v>1937.18</v>
      </c>
      <c r="V59" s="17">
        <v>1910.27</v>
      </c>
      <c r="W59" s="17">
        <v>1894.15</v>
      </c>
      <c r="X59" s="17">
        <v>1845.94</v>
      </c>
      <c r="Y59" s="18">
        <v>1785.41</v>
      </c>
    </row>
    <row r="60" spans="1:25" ht="15.75">
      <c r="A60" s="15" t="str">
        <f t="shared" si="0"/>
        <v>18.03.2022</v>
      </c>
      <c r="B60" s="16">
        <v>1657.89</v>
      </c>
      <c r="C60" s="17">
        <v>1519.41</v>
      </c>
      <c r="D60" s="17">
        <v>1505.94</v>
      </c>
      <c r="E60" s="17">
        <v>1476.97</v>
      </c>
      <c r="F60" s="17">
        <v>1475.75</v>
      </c>
      <c r="G60" s="17">
        <v>1497.61</v>
      </c>
      <c r="H60" s="17">
        <v>1565.91</v>
      </c>
      <c r="I60" s="17">
        <v>1675.57</v>
      </c>
      <c r="J60" s="17">
        <v>1861.76</v>
      </c>
      <c r="K60" s="17">
        <v>2011.26</v>
      </c>
      <c r="L60" s="17">
        <v>1994.92</v>
      </c>
      <c r="M60" s="17">
        <v>1940.91</v>
      </c>
      <c r="N60" s="17">
        <v>1911.24</v>
      </c>
      <c r="O60" s="17">
        <v>1923.37</v>
      </c>
      <c r="P60" s="17">
        <v>1938.03</v>
      </c>
      <c r="Q60" s="17">
        <v>1923.17</v>
      </c>
      <c r="R60" s="17">
        <v>1961.18</v>
      </c>
      <c r="S60" s="17">
        <v>1972.22</v>
      </c>
      <c r="T60" s="17">
        <v>2012.36</v>
      </c>
      <c r="U60" s="17">
        <v>2007.71</v>
      </c>
      <c r="V60" s="17">
        <v>1997.24</v>
      </c>
      <c r="W60" s="17">
        <v>1947.48</v>
      </c>
      <c r="X60" s="17">
        <v>1925.54</v>
      </c>
      <c r="Y60" s="18">
        <v>1855.22</v>
      </c>
    </row>
    <row r="61" spans="1:25" ht="15.75">
      <c r="A61" s="15" t="str">
        <f t="shared" si="0"/>
        <v>19.03.2022</v>
      </c>
      <c r="B61" s="16">
        <v>1704.91</v>
      </c>
      <c r="C61" s="17">
        <v>1645.54</v>
      </c>
      <c r="D61" s="17">
        <v>1735.9</v>
      </c>
      <c r="E61" s="17">
        <v>1574.67</v>
      </c>
      <c r="F61" s="17">
        <v>1540.4</v>
      </c>
      <c r="G61" s="17">
        <v>1549.4</v>
      </c>
      <c r="H61" s="17">
        <v>1646.42</v>
      </c>
      <c r="I61" s="17">
        <v>1716.9</v>
      </c>
      <c r="J61" s="17">
        <v>1879.79</v>
      </c>
      <c r="K61" s="17">
        <v>2002.36</v>
      </c>
      <c r="L61" s="17">
        <v>2135.95</v>
      </c>
      <c r="M61" s="17">
        <v>2137.64</v>
      </c>
      <c r="N61" s="17">
        <v>2134.03</v>
      </c>
      <c r="O61" s="17">
        <v>2131.5</v>
      </c>
      <c r="P61" s="17">
        <v>2109.09</v>
      </c>
      <c r="Q61" s="17">
        <v>2097.75</v>
      </c>
      <c r="R61" s="17">
        <v>2056.24</v>
      </c>
      <c r="S61" s="17">
        <v>2045.09</v>
      </c>
      <c r="T61" s="17">
        <v>2101.57</v>
      </c>
      <c r="U61" s="17">
        <v>2145.7</v>
      </c>
      <c r="V61" s="17">
        <v>2148.74</v>
      </c>
      <c r="W61" s="17">
        <v>2102.53</v>
      </c>
      <c r="X61" s="17">
        <v>2088.49</v>
      </c>
      <c r="Y61" s="18">
        <v>2011.86</v>
      </c>
    </row>
    <row r="62" spans="1:25" ht="15.75">
      <c r="A62" s="15" t="str">
        <f t="shared" si="0"/>
        <v>20.03.2022</v>
      </c>
      <c r="B62" s="16">
        <v>1808.55</v>
      </c>
      <c r="C62" s="17">
        <v>1708.73</v>
      </c>
      <c r="D62" s="17">
        <v>1611.52</v>
      </c>
      <c r="E62" s="17">
        <v>1554.54</v>
      </c>
      <c r="F62" s="17">
        <v>1515.3</v>
      </c>
      <c r="G62" s="17">
        <v>1525.86</v>
      </c>
      <c r="H62" s="17">
        <v>1555.82</v>
      </c>
      <c r="I62" s="17">
        <v>1560.66</v>
      </c>
      <c r="J62" s="17">
        <v>1615.12</v>
      </c>
      <c r="K62" s="17">
        <v>1766.36</v>
      </c>
      <c r="L62" s="17">
        <v>1908.06</v>
      </c>
      <c r="M62" s="17">
        <v>1931.35</v>
      </c>
      <c r="N62" s="17">
        <v>1994.3</v>
      </c>
      <c r="O62" s="17">
        <v>1979.42</v>
      </c>
      <c r="P62" s="17">
        <v>1916.1</v>
      </c>
      <c r="Q62" s="17">
        <v>1902.48</v>
      </c>
      <c r="R62" s="17">
        <v>1907.07</v>
      </c>
      <c r="S62" s="17">
        <v>1939.49</v>
      </c>
      <c r="T62" s="17">
        <v>2043.36</v>
      </c>
      <c r="U62" s="17">
        <v>2073.67</v>
      </c>
      <c r="V62" s="17">
        <v>2071.54</v>
      </c>
      <c r="W62" s="17">
        <v>2037.27</v>
      </c>
      <c r="X62" s="17">
        <v>2006.61</v>
      </c>
      <c r="Y62" s="18">
        <v>1918.48</v>
      </c>
    </row>
    <row r="63" spans="1:25" ht="15.75">
      <c r="A63" s="15" t="str">
        <f t="shared" si="0"/>
        <v>21.03.2022</v>
      </c>
      <c r="B63" s="16">
        <v>1762.39</v>
      </c>
      <c r="C63" s="17">
        <v>1682.59</v>
      </c>
      <c r="D63" s="17">
        <v>1545.13</v>
      </c>
      <c r="E63" s="17">
        <v>1520.23</v>
      </c>
      <c r="F63" s="17">
        <v>1516.16</v>
      </c>
      <c r="G63" s="17">
        <v>1524.51</v>
      </c>
      <c r="H63" s="17">
        <v>1592.52</v>
      </c>
      <c r="I63" s="17">
        <v>1804.61</v>
      </c>
      <c r="J63" s="17">
        <v>1922.86</v>
      </c>
      <c r="K63" s="17">
        <v>2015.77</v>
      </c>
      <c r="L63" s="17">
        <v>1967.9</v>
      </c>
      <c r="M63" s="17">
        <v>1934.01</v>
      </c>
      <c r="N63" s="17">
        <v>1910.4</v>
      </c>
      <c r="O63" s="17">
        <v>1925.54</v>
      </c>
      <c r="P63" s="17">
        <v>1906.87</v>
      </c>
      <c r="Q63" s="17">
        <v>1898.43</v>
      </c>
      <c r="R63" s="17">
        <v>1898.16</v>
      </c>
      <c r="S63" s="17">
        <v>1899.08</v>
      </c>
      <c r="T63" s="17">
        <v>1947.15</v>
      </c>
      <c r="U63" s="17">
        <v>1920.82</v>
      </c>
      <c r="V63" s="17">
        <v>1923.77</v>
      </c>
      <c r="W63" s="17">
        <v>1881.91</v>
      </c>
      <c r="X63" s="17">
        <v>1839.97</v>
      </c>
      <c r="Y63" s="18">
        <v>1800.43</v>
      </c>
    </row>
    <row r="64" spans="1:25" ht="15.75">
      <c r="A64" s="15" t="str">
        <f t="shared" si="0"/>
        <v>22.03.2022</v>
      </c>
      <c r="B64" s="16">
        <v>1643.43</v>
      </c>
      <c r="C64" s="17">
        <v>1537.42</v>
      </c>
      <c r="D64" s="17">
        <v>1499.23</v>
      </c>
      <c r="E64" s="17">
        <v>1475.31</v>
      </c>
      <c r="F64" s="17">
        <v>1475.86</v>
      </c>
      <c r="G64" s="17">
        <v>1495.35</v>
      </c>
      <c r="H64" s="17">
        <v>1541.29</v>
      </c>
      <c r="I64" s="17">
        <v>1668.19</v>
      </c>
      <c r="J64" s="17">
        <v>1820.92</v>
      </c>
      <c r="K64" s="17">
        <v>1897.47</v>
      </c>
      <c r="L64" s="17">
        <v>1886.57</v>
      </c>
      <c r="M64" s="17">
        <v>1865.98</v>
      </c>
      <c r="N64" s="17">
        <v>1841.72</v>
      </c>
      <c r="O64" s="17">
        <v>1853.85</v>
      </c>
      <c r="P64" s="17">
        <v>1849.87</v>
      </c>
      <c r="Q64" s="17">
        <v>1845.39</v>
      </c>
      <c r="R64" s="17">
        <v>1845.24</v>
      </c>
      <c r="S64" s="17">
        <v>1861.28</v>
      </c>
      <c r="T64" s="17">
        <v>1903.57</v>
      </c>
      <c r="U64" s="17">
        <v>1905.9</v>
      </c>
      <c r="V64" s="17">
        <v>1889.51</v>
      </c>
      <c r="W64" s="17">
        <v>1837.65</v>
      </c>
      <c r="X64" s="17">
        <v>1801.54</v>
      </c>
      <c r="Y64" s="18">
        <v>1769.5</v>
      </c>
    </row>
    <row r="65" spans="1:25" ht="15.75">
      <c r="A65" s="15" t="str">
        <f t="shared" si="0"/>
        <v>23.03.2022</v>
      </c>
      <c r="B65" s="16">
        <v>1634.36</v>
      </c>
      <c r="C65" s="17">
        <v>1538.54</v>
      </c>
      <c r="D65" s="17">
        <v>1503.83</v>
      </c>
      <c r="E65" s="17">
        <v>1495.61</v>
      </c>
      <c r="F65" s="17">
        <v>1485.41</v>
      </c>
      <c r="G65" s="17">
        <v>1519.95</v>
      </c>
      <c r="H65" s="17">
        <v>1537.59</v>
      </c>
      <c r="I65" s="17">
        <v>1736.14</v>
      </c>
      <c r="J65" s="17">
        <v>1813.93</v>
      </c>
      <c r="K65" s="17">
        <v>1922.81</v>
      </c>
      <c r="L65" s="17">
        <v>1911.38</v>
      </c>
      <c r="M65" s="17">
        <v>1903.6</v>
      </c>
      <c r="N65" s="17">
        <v>1895.73</v>
      </c>
      <c r="O65" s="17">
        <v>1898</v>
      </c>
      <c r="P65" s="17">
        <v>1882.37</v>
      </c>
      <c r="Q65" s="17">
        <v>1872.75</v>
      </c>
      <c r="R65" s="17">
        <v>1871.61</v>
      </c>
      <c r="S65" s="17">
        <v>1888.9</v>
      </c>
      <c r="T65" s="17">
        <v>1941.11</v>
      </c>
      <c r="U65" s="17">
        <v>1952.96</v>
      </c>
      <c r="V65" s="17">
        <v>1933.17</v>
      </c>
      <c r="W65" s="17">
        <v>1886.82</v>
      </c>
      <c r="X65" s="17">
        <v>1847.65</v>
      </c>
      <c r="Y65" s="18">
        <v>1835.92</v>
      </c>
    </row>
    <row r="66" spans="1:25" ht="15.75">
      <c r="A66" s="15" t="str">
        <f t="shared" si="0"/>
        <v>24.03.2022</v>
      </c>
      <c r="B66" s="16">
        <v>1730.01</v>
      </c>
      <c r="C66" s="17">
        <v>1621.45</v>
      </c>
      <c r="D66" s="17">
        <v>1515.3</v>
      </c>
      <c r="E66" s="17">
        <v>1493.93</v>
      </c>
      <c r="F66" s="17">
        <v>1480.75</v>
      </c>
      <c r="G66" s="17">
        <v>1517.74</v>
      </c>
      <c r="H66" s="17">
        <v>1561.85</v>
      </c>
      <c r="I66" s="17">
        <v>1703.27</v>
      </c>
      <c r="J66" s="17">
        <v>1824.13</v>
      </c>
      <c r="K66" s="17">
        <v>1901</v>
      </c>
      <c r="L66" s="17">
        <v>1883.69</v>
      </c>
      <c r="M66" s="17">
        <v>1871.82</v>
      </c>
      <c r="N66" s="17">
        <v>1854.87</v>
      </c>
      <c r="O66" s="17">
        <v>1871.69</v>
      </c>
      <c r="P66" s="17">
        <v>1845.86</v>
      </c>
      <c r="Q66" s="17">
        <v>1834.55</v>
      </c>
      <c r="R66" s="17">
        <v>1823.13</v>
      </c>
      <c r="S66" s="17">
        <v>1832.86</v>
      </c>
      <c r="T66" s="17">
        <v>1897.77</v>
      </c>
      <c r="U66" s="17">
        <v>1895.82</v>
      </c>
      <c r="V66" s="17">
        <v>1878.69</v>
      </c>
      <c r="W66" s="17">
        <v>1825.66</v>
      </c>
      <c r="X66" s="17">
        <v>1793.4</v>
      </c>
      <c r="Y66" s="18">
        <v>1766.56</v>
      </c>
    </row>
    <row r="67" spans="1:25" ht="15.75">
      <c r="A67" s="15" t="str">
        <f t="shared" si="0"/>
        <v>25.03.2022</v>
      </c>
      <c r="B67" s="16">
        <v>1648.78</v>
      </c>
      <c r="C67" s="17">
        <v>1605.68</v>
      </c>
      <c r="D67" s="17">
        <v>1504.65</v>
      </c>
      <c r="E67" s="17">
        <v>1474.76</v>
      </c>
      <c r="F67" s="17">
        <v>1480.18</v>
      </c>
      <c r="G67" s="17">
        <v>1517.17</v>
      </c>
      <c r="H67" s="17">
        <v>1616.68</v>
      </c>
      <c r="I67" s="17">
        <v>1784.04</v>
      </c>
      <c r="J67" s="17">
        <v>1871.89</v>
      </c>
      <c r="K67" s="17">
        <v>1995.88</v>
      </c>
      <c r="L67" s="17">
        <v>1993.46</v>
      </c>
      <c r="M67" s="17">
        <v>1989.46</v>
      </c>
      <c r="N67" s="17">
        <v>1984.72</v>
      </c>
      <c r="O67" s="17">
        <v>1998.23</v>
      </c>
      <c r="P67" s="17">
        <v>1952.59</v>
      </c>
      <c r="Q67" s="17">
        <v>1942.18</v>
      </c>
      <c r="R67" s="17">
        <v>1939.06</v>
      </c>
      <c r="S67" s="17">
        <v>1938.91</v>
      </c>
      <c r="T67" s="17">
        <v>1954.38</v>
      </c>
      <c r="U67" s="17">
        <v>1949.71</v>
      </c>
      <c r="V67" s="17">
        <v>1939.27</v>
      </c>
      <c r="W67" s="17">
        <v>1894.65</v>
      </c>
      <c r="X67" s="17">
        <v>1823.56</v>
      </c>
      <c r="Y67" s="18">
        <v>1750.03</v>
      </c>
    </row>
    <row r="68" spans="1:25" ht="15.75">
      <c r="A68" s="15" t="str">
        <f t="shared" si="0"/>
        <v>26.03.2022</v>
      </c>
      <c r="B68" s="16">
        <v>1644.1</v>
      </c>
      <c r="C68" s="17">
        <v>1563.51</v>
      </c>
      <c r="D68" s="17">
        <v>1640.96</v>
      </c>
      <c r="E68" s="17">
        <v>1516.09</v>
      </c>
      <c r="F68" s="17">
        <v>1507.07</v>
      </c>
      <c r="G68" s="17">
        <v>1514.59</v>
      </c>
      <c r="H68" s="17">
        <v>1537.39</v>
      </c>
      <c r="I68" s="17">
        <v>1685.42</v>
      </c>
      <c r="J68" s="17">
        <v>1752.25</v>
      </c>
      <c r="K68" s="17">
        <v>1862.5</v>
      </c>
      <c r="L68" s="17">
        <v>1984.51</v>
      </c>
      <c r="M68" s="17">
        <v>1979.15</v>
      </c>
      <c r="N68" s="17">
        <v>1966.89</v>
      </c>
      <c r="O68" s="17">
        <v>1957.21</v>
      </c>
      <c r="P68" s="17">
        <v>1936.94</v>
      </c>
      <c r="Q68" s="17">
        <v>1933.33</v>
      </c>
      <c r="R68" s="17">
        <v>1933.81</v>
      </c>
      <c r="S68" s="17">
        <v>1933.86</v>
      </c>
      <c r="T68" s="17">
        <v>1943.11</v>
      </c>
      <c r="U68" s="17">
        <v>1955.37</v>
      </c>
      <c r="V68" s="17">
        <v>1953.48</v>
      </c>
      <c r="W68" s="17">
        <v>1915.68</v>
      </c>
      <c r="X68" s="17">
        <v>1844.18</v>
      </c>
      <c r="Y68" s="18">
        <v>1747.72</v>
      </c>
    </row>
    <row r="69" spans="1:25" ht="15.75">
      <c r="A69" s="15" t="str">
        <f t="shared" si="0"/>
        <v>27.03.2022</v>
      </c>
      <c r="B69" s="16">
        <v>1662.59</v>
      </c>
      <c r="C69" s="17">
        <v>1559.04</v>
      </c>
      <c r="D69" s="17">
        <v>1505.22</v>
      </c>
      <c r="E69" s="17">
        <v>1481.54</v>
      </c>
      <c r="F69" s="17">
        <v>1475.99</v>
      </c>
      <c r="G69" s="17">
        <v>1468.58</v>
      </c>
      <c r="H69" s="17">
        <v>1483.76</v>
      </c>
      <c r="I69" s="17">
        <v>1525.92</v>
      </c>
      <c r="J69" s="17">
        <v>1542.81</v>
      </c>
      <c r="K69" s="17">
        <v>1718.26</v>
      </c>
      <c r="L69" s="17">
        <v>1805.2</v>
      </c>
      <c r="M69" s="17">
        <v>1879.51</v>
      </c>
      <c r="N69" s="17">
        <v>1872.97</v>
      </c>
      <c r="O69" s="17">
        <v>1857.33</v>
      </c>
      <c r="P69" s="17">
        <v>1843.19</v>
      </c>
      <c r="Q69" s="17">
        <v>1839.71</v>
      </c>
      <c r="R69" s="17">
        <v>1836.8</v>
      </c>
      <c r="S69" s="17">
        <v>1851.25</v>
      </c>
      <c r="T69" s="17">
        <v>1889.24</v>
      </c>
      <c r="U69" s="17">
        <v>1901.38</v>
      </c>
      <c r="V69" s="17">
        <v>1901.54</v>
      </c>
      <c r="W69" s="17">
        <v>1850.36</v>
      </c>
      <c r="X69" s="17">
        <v>1781.18</v>
      </c>
      <c r="Y69" s="18">
        <v>1751.39</v>
      </c>
    </row>
    <row r="70" spans="1:25" ht="15.75">
      <c r="A70" s="15" t="str">
        <f t="shared" si="0"/>
        <v>28.03.2022</v>
      </c>
      <c r="B70" s="16">
        <v>1595.86</v>
      </c>
      <c r="C70" s="17">
        <v>1492.81</v>
      </c>
      <c r="D70" s="17">
        <v>1431.58</v>
      </c>
      <c r="E70" s="17">
        <v>1404.85</v>
      </c>
      <c r="F70" s="17">
        <v>1398.32</v>
      </c>
      <c r="G70" s="17">
        <v>1428.68</v>
      </c>
      <c r="H70" s="17">
        <v>1482.22</v>
      </c>
      <c r="I70" s="17">
        <v>1500.92</v>
      </c>
      <c r="J70" s="17">
        <v>1771.85</v>
      </c>
      <c r="K70" s="17">
        <v>1811.79</v>
      </c>
      <c r="L70" s="17">
        <v>1862.7</v>
      </c>
      <c r="M70" s="17">
        <v>1866.19</v>
      </c>
      <c r="N70" s="17">
        <v>1848.25</v>
      </c>
      <c r="O70" s="17">
        <v>1874.12</v>
      </c>
      <c r="P70" s="17">
        <v>1850.79</v>
      </c>
      <c r="Q70" s="17">
        <v>1841.76</v>
      </c>
      <c r="R70" s="17">
        <v>1832.81</v>
      </c>
      <c r="S70" s="17">
        <v>1838.61</v>
      </c>
      <c r="T70" s="17">
        <v>1849.29</v>
      </c>
      <c r="U70" s="17">
        <v>1842.16</v>
      </c>
      <c r="V70" s="17">
        <v>1834.78</v>
      </c>
      <c r="W70" s="17">
        <v>1755.84</v>
      </c>
      <c r="X70" s="17">
        <v>1726.12</v>
      </c>
      <c r="Y70" s="18">
        <v>1544.01</v>
      </c>
    </row>
    <row r="71" spans="1:25" ht="15.75">
      <c r="A71" s="15" t="str">
        <f t="shared" si="0"/>
        <v>29.03.2022</v>
      </c>
      <c r="B71" s="16">
        <v>1523.2</v>
      </c>
      <c r="C71" s="17">
        <v>1490.83</v>
      </c>
      <c r="D71" s="17">
        <v>1477.61</v>
      </c>
      <c r="E71" s="17">
        <v>1451.1</v>
      </c>
      <c r="F71" s="17">
        <v>1446.64</v>
      </c>
      <c r="G71" s="17">
        <v>1461.54</v>
      </c>
      <c r="H71" s="17">
        <v>1493.42</v>
      </c>
      <c r="I71" s="17">
        <v>1531.38</v>
      </c>
      <c r="J71" s="17">
        <v>1761.91</v>
      </c>
      <c r="K71" s="17">
        <v>1763.7</v>
      </c>
      <c r="L71" s="17">
        <v>1853.93</v>
      </c>
      <c r="M71" s="17">
        <v>1870.26</v>
      </c>
      <c r="N71" s="17">
        <v>1761.87</v>
      </c>
      <c r="O71" s="17">
        <v>1761.86</v>
      </c>
      <c r="P71" s="17">
        <v>1761.24</v>
      </c>
      <c r="Q71" s="17">
        <v>1758.07</v>
      </c>
      <c r="R71" s="17">
        <v>1757.06</v>
      </c>
      <c r="S71" s="17">
        <v>1758.55</v>
      </c>
      <c r="T71" s="17">
        <v>1786.59</v>
      </c>
      <c r="U71" s="17">
        <v>1765.71</v>
      </c>
      <c r="V71" s="17">
        <v>1801.84</v>
      </c>
      <c r="W71" s="17">
        <v>1759.19</v>
      </c>
      <c r="X71" s="17">
        <v>1758.11</v>
      </c>
      <c r="Y71" s="18">
        <v>1675.5</v>
      </c>
    </row>
    <row r="72" spans="1:25" ht="15.75">
      <c r="A72" s="15" t="str">
        <f t="shared" si="0"/>
        <v>30.03.2022</v>
      </c>
      <c r="B72" s="16">
        <v>1596.22</v>
      </c>
      <c r="C72" s="17">
        <v>1512.85</v>
      </c>
      <c r="D72" s="17">
        <v>1495.85</v>
      </c>
      <c r="E72" s="17">
        <v>1490.42</v>
      </c>
      <c r="F72" s="17">
        <v>1488.3</v>
      </c>
      <c r="G72" s="17">
        <v>1493.68</v>
      </c>
      <c r="H72" s="17">
        <v>1519.09</v>
      </c>
      <c r="I72" s="17">
        <v>1595.65</v>
      </c>
      <c r="J72" s="17">
        <v>1768.31</v>
      </c>
      <c r="K72" s="17">
        <v>1936.29</v>
      </c>
      <c r="L72" s="17">
        <v>1977.93</v>
      </c>
      <c r="M72" s="17">
        <v>1972.72</v>
      </c>
      <c r="N72" s="17">
        <v>1954.87</v>
      </c>
      <c r="O72" s="17">
        <v>1957.46</v>
      </c>
      <c r="P72" s="17">
        <v>1945.78</v>
      </c>
      <c r="Q72" s="17">
        <v>1939.58</v>
      </c>
      <c r="R72" s="17">
        <v>1938.46</v>
      </c>
      <c r="S72" s="17">
        <v>1939.99</v>
      </c>
      <c r="T72" s="17">
        <v>1954.75</v>
      </c>
      <c r="U72" s="17">
        <v>1950.71</v>
      </c>
      <c r="V72" s="17">
        <v>1956.54</v>
      </c>
      <c r="W72" s="17">
        <v>1920.57</v>
      </c>
      <c r="X72" s="17">
        <v>1759.24</v>
      </c>
      <c r="Y72" s="18">
        <v>1763.49</v>
      </c>
    </row>
    <row r="73" spans="1:25" ht="16.5" thickBot="1">
      <c r="A73" s="19" t="str">
        <f t="shared" si="0"/>
        <v>31.03.2022</v>
      </c>
      <c r="B73" s="20">
        <v>1742.93</v>
      </c>
      <c r="C73" s="21">
        <v>1640.02</v>
      </c>
      <c r="D73" s="21">
        <v>1507.64</v>
      </c>
      <c r="E73" s="21">
        <v>1478.25</v>
      </c>
      <c r="F73" s="21">
        <v>1475.82</v>
      </c>
      <c r="G73" s="21">
        <v>1493.56</v>
      </c>
      <c r="H73" s="21">
        <v>1525.98</v>
      </c>
      <c r="I73" s="21">
        <v>1618.76</v>
      </c>
      <c r="J73" s="21">
        <v>1776.58</v>
      </c>
      <c r="K73" s="21">
        <v>1939.62</v>
      </c>
      <c r="L73" s="21">
        <v>2069.44</v>
      </c>
      <c r="M73" s="21">
        <v>2105.62</v>
      </c>
      <c r="N73" s="21">
        <v>2084.13</v>
      </c>
      <c r="O73" s="21">
        <v>2096.01</v>
      </c>
      <c r="P73" s="21">
        <v>2088.89</v>
      </c>
      <c r="Q73" s="21">
        <v>2083.14</v>
      </c>
      <c r="R73" s="21">
        <v>2078.66</v>
      </c>
      <c r="S73" s="21">
        <v>2073.6</v>
      </c>
      <c r="T73" s="21">
        <v>2001.7</v>
      </c>
      <c r="U73" s="21">
        <v>2000.48</v>
      </c>
      <c r="V73" s="21">
        <v>1997</v>
      </c>
      <c r="W73" s="21">
        <v>2067.91</v>
      </c>
      <c r="X73" s="21">
        <v>1780.2</v>
      </c>
      <c r="Y73" s="22">
        <v>1713.17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1652.27</v>
      </c>
      <c r="C77" s="12">
        <v>1475.34</v>
      </c>
      <c r="D77" s="12">
        <v>1472.32</v>
      </c>
      <c r="E77" s="12">
        <v>1452.43</v>
      </c>
      <c r="F77" s="12">
        <v>1467.03</v>
      </c>
      <c r="G77" s="12">
        <v>1483.9</v>
      </c>
      <c r="H77" s="12">
        <v>1507.21</v>
      </c>
      <c r="I77" s="12">
        <v>1549.4</v>
      </c>
      <c r="J77" s="12">
        <v>1772.11</v>
      </c>
      <c r="K77" s="12">
        <v>1846.51</v>
      </c>
      <c r="L77" s="12">
        <v>1848.06</v>
      </c>
      <c r="M77" s="12">
        <v>1833.46</v>
      </c>
      <c r="N77" s="12">
        <v>1802.49</v>
      </c>
      <c r="O77" s="12">
        <v>1799.85</v>
      </c>
      <c r="P77" s="12">
        <v>1777.25</v>
      </c>
      <c r="Q77" s="12">
        <v>1775.24</v>
      </c>
      <c r="R77" s="12">
        <v>1802.42</v>
      </c>
      <c r="S77" s="12">
        <v>1816.12</v>
      </c>
      <c r="T77" s="12">
        <v>1852.24</v>
      </c>
      <c r="U77" s="12">
        <v>1838.86</v>
      </c>
      <c r="V77" s="12">
        <v>1814.01</v>
      </c>
      <c r="W77" s="12">
        <v>1783.92</v>
      </c>
      <c r="X77" s="12">
        <v>1746.94</v>
      </c>
      <c r="Y77" s="13">
        <v>1673.59</v>
      </c>
      <c r="Z77" s="14"/>
    </row>
    <row r="78" spans="1:25" ht="15.75">
      <c r="A78" s="15" t="str">
        <f t="shared" si="1"/>
        <v>02.03.2022</v>
      </c>
      <c r="B78" s="16">
        <v>1546.39</v>
      </c>
      <c r="C78" s="17">
        <v>1467.48</v>
      </c>
      <c r="D78" s="17">
        <v>1440.32</v>
      </c>
      <c r="E78" s="17">
        <v>1426.13</v>
      </c>
      <c r="F78" s="17">
        <v>1426.67</v>
      </c>
      <c r="G78" s="17">
        <v>1458.93</v>
      </c>
      <c r="H78" s="17">
        <v>1480.64</v>
      </c>
      <c r="I78" s="17">
        <v>1541.93</v>
      </c>
      <c r="J78" s="17">
        <v>1778.47</v>
      </c>
      <c r="K78" s="17">
        <v>1811.7</v>
      </c>
      <c r="L78" s="17">
        <v>1826.47</v>
      </c>
      <c r="M78" s="17">
        <v>1814.11</v>
      </c>
      <c r="N78" s="17">
        <v>1789.8</v>
      </c>
      <c r="O78" s="17">
        <v>1806.61</v>
      </c>
      <c r="P78" s="17">
        <v>1794.37</v>
      </c>
      <c r="Q78" s="17">
        <v>1785.61</v>
      </c>
      <c r="R78" s="17">
        <v>1793.36</v>
      </c>
      <c r="S78" s="17">
        <v>1807.86</v>
      </c>
      <c r="T78" s="17">
        <v>1853.33</v>
      </c>
      <c r="U78" s="17">
        <v>1834.48</v>
      </c>
      <c r="V78" s="17">
        <v>1807.82</v>
      </c>
      <c r="W78" s="17">
        <v>1783.47</v>
      </c>
      <c r="X78" s="17">
        <v>1749.57</v>
      </c>
      <c r="Y78" s="18">
        <v>1657.92</v>
      </c>
    </row>
    <row r="79" spans="1:25" ht="15.75">
      <c r="A79" s="15" t="str">
        <f t="shared" si="1"/>
        <v>03.03.2022</v>
      </c>
      <c r="B79" s="16">
        <v>1501.47</v>
      </c>
      <c r="C79" s="17">
        <v>1445.27</v>
      </c>
      <c r="D79" s="17">
        <v>1439.09</v>
      </c>
      <c r="E79" s="17">
        <v>1425.38</v>
      </c>
      <c r="F79" s="17">
        <v>1423.11</v>
      </c>
      <c r="G79" s="17">
        <v>1444.64</v>
      </c>
      <c r="H79" s="17">
        <v>1478.69</v>
      </c>
      <c r="I79" s="17">
        <v>1536.76</v>
      </c>
      <c r="J79" s="17">
        <v>1723.88</v>
      </c>
      <c r="K79" s="17">
        <v>1828.68</v>
      </c>
      <c r="L79" s="17">
        <v>1821.01</v>
      </c>
      <c r="M79" s="17">
        <v>1804.27</v>
      </c>
      <c r="N79" s="17">
        <v>1765.37</v>
      </c>
      <c r="O79" s="17">
        <v>1774.11</v>
      </c>
      <c r="P79" s="17">
        <v>1762.84</v>
      </c>
      <c r="Q79" s="17">
        <v>1761.95</v>
      </c>
      <c r="R79" s="17">
        <v>1784.77</v>
      </c>
      <c r="S79" s="17">
        <v>1798.67</v>
      </c>
      <c r="T79" s="17">
        <v>1836.87</v>
      </c>
      <c r="U79" s="17">
        <v>1812.28</v>
      </c>
      <c r="V79" s="17">
        <v>1791.98</v>
      </c>
      <c r="W79" s="17">
        <v>1763.1</v>
      </c>
      <c r="X79" s="17">
        <v>1728.3</v>
      </c>
      <c r="Y79" s="18">
        <v>1652.65</v>
      </c>
    </row>
    <row r="80" spans="1:25" ht="15.75">
      <c r="A80" s="15" t="str">
        <f t="shared" si="1"/>
        <v>04.03.2022</v>
      </c>
      <c r="B80" s="16">
        <v>1498.04</v>
      </c>
      <c r="C80" s="17">
        <v>1441.5</v>
      </c>
      <c r="D80" s="17">
        <v>1470.01</v>
      </c>
      <c r="E80" s="17">
        <v>1460.52</v>
      </c>
      <c r="F80" s="17">
        <v>1451.04</v>
      </c>
      <c r="G80" s="17">
        <v>1473.3</v>
      </c>
      <c r="H80" s="17">
        <v>1525.41</v>
      </c>
      <c r="I80" s="17">
        <v>1581.97</v>
      </c>
      <c r="J80" s="17">
        <v>1769.21</v>
      </c>
      <c r="K80" s="17">
        <v>1912.78</v>
      </c>
      <c r="L80" s="17">
        <v>1943.73</v>
      </c>
      <c r="M80" s="17">
        <v>1917.21</v>
      </c>
      <c r="N80" s="17">
        <v>1885.24</v>
      </c>
      <c r="O80" s="17">
        <v>1910.14</v>
      </c>
      <c r="P80" s="17">
        <v>1899.82</v>
      </c>
      <c r="Q80" s="17">
        <v>1917.67</v>
      </c>
      <c r="R80" s="17">
        <v>1919.92</v>
      </c>
      <c r="S80" s="17">
        <v>1928.73</v>
      </c>
      <c r="T80" s="17">
        <v>1956.78</v>
      </c>
      <c r="U80" s="17">
        <v>1927.98</v>
      </c>
      <c r="V80" s="17">
        <v>1916.2</v>
      </c>
      <c r="W80" s="17">
        <v>1867.63</v>
      </c>
      <c r="X80" s="17">
        <v>1842.5</v>
      </c>
      <c r="Y80" s="18">
        <v>1739.66</v>
      </c>
    </row>
    <row r="81" spans="1:25" ht="15.75">
      <c r="A81" s="15" t="str">
        <f t="shared" si="1"/>
        <v>05.03.2022</v>
      </c>
      <c r="B81" s="16">
        <v>1623.55</v>
      </c>
      <c r="C81" s="17">
        <v>1470.65</v>
      </c>
      <c r="D81" s="17">
        <v>1471.85</v>
      </c>
      <c r="E81" s="17">
        <v>1463.17</v>
      </c>
      <c r="F81" s="17">
        <v>1435.48</v>
      </c>
      <c r="G81" s="17">
        <v>1475.12</v>
      </c>
      <c r="H81" s="17">
        <v>1555.56</v>
      </c>
      <c r="I81" s="17">
        <v>1602.17</v>
      </c>
      <c r="J81" s="17">
        <v>1755.58</v>
      </c>
      <c r="K81" s="17">
        <v>1937.7</v>
      </c>
      <c r="L81" s="17">
        <v>2020.12</v>
      </c>
      <c r="M81" s="17">
        <v>2005.53</v>
      </c>
      <c r="N81" s="17">
        <v>1986.72</v>
      </c>
      <c r="O81" s="17">
        <v>1977.16</v>
      </c>
      <c r="P81" s="17">
        <v>1958.19</v>
      </c>
      <c r="Q81" s="17">
        <v>1948.15</v>
      </c>
      <c r="R81" s="17">
        <v>1943.12</v>
      </c>
      <c r="S81" s="17">
        <v>1953.47</v>
      </c>
      <c r="T81" s="17">
        <v>1989.65</v>
      </c>
      <c r="U81" s="17">
        <v>1968.6</v>
      </c>
      <c r="V81" s="17">
        <v>1964.51</v>
      </c>
      <c r="W81" s="17">
        <v>1908.4</v>
      </c>
      <c r="X81" s="17">
        <v>1913.2</v>
      </c>
      <c r="Y81" s="18">
        <v>1753.27</v>
      </c>
    </row>
    <row r="82" spans="1:25" ht="15.75">
      <c r="A82" s="15" t="str">
        <f t="shared" si="1"/>
        <v>06.03.2022</v>
      </c>
      <c r="B82" s="16">
        <v>1573.98</v>
      </c>
      <c r="C82" s="17">
        <v>1496.26</v>
      </c>
      <c r="D82" s="17">
        <v>1544.46</v>
      </c>
      <c r="E82" s="17">
        <v>1507.61</v>
      </c>
      <c r="F82" s="17">
        <v>1471.06</v>
      </c>
      <c r="G82" s="17">
        <v>1469.17</v>
      </c>
      <c r="H82" s="17">
        <v>1493.3</v>
      </c>
      <c r="I82" s="17">
        <v>1524.73</v>
      </c>
      <c r="J82" s="17">
        <v>1564.79</v>
      </c>
      <c r="K82" s="17">
        <v>1624.47</v>
      </c>
      <c r="L82" s="17">
        <v>1844.7</v>
      </c>
      <c r="M82" s="17">
        <v>1935.97</v>
      </c>
      <c r="N82" s="17">
        <v>1937.01</v>
      </c>
      <c r="O82" s="17">
        <v>1933.38</v>
      </c>
      <c r="P82" s="17">
        <v>1928.76</v>
      </c>
      <c r="Q82" s="17">
        <v>1921.53</v>
      </c>
      <c r="R82" s="17">
        <v>1926.3</v>
      </c>
      <c r="S82" s="17">
        <v>1907.45</v>
      </c>
      <c r="T82" s="17">
        <v>1953.17</v>
      </c>
      <c r="U82" s="17">
        <v>2039.41</v>
      </c>
      <c r="V82" s="17">
        <v>2018.77</v>
      </c>
      <c r="W82" s="17">
        <v>1986.51</v>
      </c>
      <c r="X82" s="17">
        <v>1967.86</v>
      </c>
      <c r="Y82" s="18">
        <v>1927.23</v>
      </c>
    </row>
    <row r="83" spans="1:25" ht="15.75">
      <c r="A83" s="15" t="str">
        <f t="shared" si="1"/>
        <v>07.03.2022</v>
      </c>
      <c r="B83" s="16">
        <v>1688.48</v>
      </c>
      <c r="C83" s="17">
        <v>1542.54</v>
      </c>
      <c r="D83" s="17">
        <v>1555.33</v>
      </c>
      <c r="E83" s="17">
        <v>1531.23</v>
      </c>
      <c r="F83" s="17">
        <v>1485.76</v>
      </c>
      <c r="G83" s="17">
        <v>1487.13</v>
      </c>
      <c r="H83" s="17">
        <v>1527.05</v>
      </c>
      <c r="I83" s="17">
        <v>1546.45</v>
      </c>
      <c r="J83" s="17">
        <v>1580.55</v>
      </c>
      <c r="K83" s="17">
        <v>1695.17</v>
      </c>
      <c r="L83" s="17">
        <v>1904.96</v>
      </c>
      <c r="M83" s="17">
        <v>2011.53</v>
      </c>
      <c r="N83" s="17">
        <v>2009.4</v>
      </c>
      <c r="O83" s="17">
        <v>2007.91</v>
      </c>
      <c r="P83" s="17">
        <v>1996.16</v>
      </c>
      <c r="Q83" s="17">
        <v>1991.3</v>
      </c>
      <c r="R83" s="17">
        <v>1998.83</v>
      </c>
      <c r="S83" s="17">
        <v>1993.42</v>
      </c>
      <c r="T83" s="17">
        <v>2039.7</v>
      </c>
      <c r="U83" s="17">
        <v>2054.52</v>
      </c>
      <c r="V83" s="17">
        <v>2036.61</v>
      </c>
      <c r="W83" s="17">
        <v>2001.37</v>
      </c>
      <c r="X83" s="17">
        <v>1979.68</v>
      </c>
      <c r="Y83" s="18">
        <v>1836.33</v>
      </c>
    </row>
    <row r="84" spans="1:25" ht="15.75">
      <c r="A84" s="15" t="str">
        <f t="shared" si="1"/>
        <v>08.03.2022</v>
      </c>
      <c r="B84" s="16">
        <v>1672.21</v>
      </c>
      <c r="C84" s="17">
        <v>1535.42</v>
      </c>
      <c r="D84" s="17">
        <v>1507.87</v>
      </c>
      <c r="E84" s="17">
        <v>1486.47</v>
      </c>
      <c r="F84" s="17">
        <v>1469.2</v>
      </c>
      <c r="G84" s="17">
        <v>1469.66</v>
      </c>
      <c r="H84" s="17">
        <v>1483.54</v>
      </c>
      <c r="I84" s="17">
        <v>1486.41</v>
      </c>
      <c r="J84" s="17">
        <v>1534.61</v>
      </c>
      <c r="K84" s="17">
        <v>1576.71</v>
      </c>
      <c r="L84" s="17">
        <v>1789.01</v>
      </c>
      <c r="M84" s="17">
        <v>1848.92</v>
      </c>
      <c r="N84" s="17">
        <v>1850.23</v>
      </c>
      <c r="O84" s="17">
        <v>1836.5</v>
      </c>
      <c r="P84" s="17">
        <v>1820.51</v>
      </c>
      <c r="Q84" s="17">
        <v>1795.14</v>
      </c>
      <c r="R84" s="17">
        <v>1815.89</v>
      </c>
      <c r="S84" s="17">
        <v>1840.85</v>
      </c>
      <c r="T84" s="17">
        <v>1901.54</v>
      </c>
      <c r="U84" s="17">
        <v>1908.55</v>
      </c>
      <c r="V84" s="17">
        <v>1902.62</v>
      </c>
      <c r="W84" s="17">
        <v>1866.73</v>
      </c>
      <c r="X84" s="17">
        <v>1847.47</v>
      </c>
      <c r="Y84" s="18">
        <v>1763.74</v>
      </c>
    </row>
    <row r="85" spans="1:25" ht="15.75">
      <c r="A85" s="15" t="str">
        <f t="shared" si="1"/>
        <v>09.03.2022</v>
      </c>
      <c r="B85" s="16">
        <v>1561.3</v>
      </c>
      <c r="C85" s="17">
        <v>1496.49</v>
      </c>
      <c r="D85" s="17">
        <v>1469.24</v>
      </c>
      <c r="E85" s="17">
        <v>1411.57</v>
      </c>
      <c r="F85" s="17">
        <v>1369.2</v>
      </c>
      <c r="G85" s="17">
        <v>1434.74</v>
      </c>
      <c r="H85" s="17">
        <v>1484.33</v>
      </c>
      <c r="I85" s="17">
        <v>1535.16</v>
      </c>
      <c r="J85" s="17">
        <v>1596.06</v>
      </c>
      <c r="K85" s="17">
        <v>1826.72</v>
      </c>
      <c r="L85" s="17">
        <v>1823.69</v>
      </c>
      <c r="M85" s="17">
        <v>1819.27</v>
      </c>
      <c r="N85" s="17">
        <v>1806.78</v>
      </c>
      <c r="O85" s="17">
        <v>1804.7</v>
      </c>
      <c r="P85" s="17">
        <v>1791.99</v>
      </c>
      <c r="Q85" s="17">
        <v>1787.76</v>
      </c>
      <c r="R85" s="17">
        <v>1790.81</v>
      </c>
      <c r="S85" s="17">
        <v>1801.1</v>
      </c>
      <c r="T85" s="17">
        <v>1844.32</v>
      </c>
      <c r="U85" s="17">
        <v>1838.2</v>
      </c>
      <c r="V85" s="17">
        <v>1814.93</v>
      </c>
      <c r="W85" s="17">
        <v>1768.39</v>
      </c>
      <c r="X85" s="17">
        <v>1706.46</v>
      </c>
      <c r="Y85" s="18">
        <v>1654.12</v>
      </c>
    </row>
    <row r="86" spans="1:25" ht="15.75">
      <c r="A86" s="15" t="str">
        <f t="shared" si="1"/>
        <v>10.03.2022</v>
      </c>
      <c r="B86" s="16">
        <v>1491.07</v>
      </c>
      <c r="C86" s="17">
        <v>1458.99</v>
      </c>
      <c r="D86" s="17">
        <v>1396.03</v>
      </c>
      <c r="E86" s="17">
        <v>1371.18</v>
      </c>
      <c r="F86" s="17">
        <v>1368.03</v>
      </c>
      <c r="G86" s="17">
        <v>1407.09</v>
      </c>
      <c r="H86" s="17">
        <v>1478.45</v>
      </c>
      <c r="I86" s="17">
        <v>1546.47</v>
      </c>
      <c r="J86" s="17">
        <v>1654.84</v>
      </c>
      <c r="K86" s="17">
        <v>1808.63</v>
      </c>
      <c r="L86" s="17">
        <v>1817.44</v>
      </c>
      <c r="M86" s="17">
        <v>1806.05</v>
      </c>
      <c r="N86" s="17">
        <v>1790.09</v>
      </c>
      <c r="O86" s="17">
        <v>1793.79</v>
      </c>
      <c r="P86" s="17">
        <v>1777.1</v>
      </c>
      <c r="Q86" s="17">
        <v>1772.94</v>
      </c>
      <c r="R86" s="17">
        <v>1777.41</v>
      </c>
      <c r="S86" s="17">
        <v>1789.94</v>
      </c>
      <c r="T86" s="17">
        <v>1842.7</v>
      </c>
      <c r="U86" s="17">
        <v>1838.35</v>
      </c>
      <c r="V86" s="17">
        <v>1815.61</v>
      </c>
      <c r="W86" s="17">
        <v>1778.36</v>
      </c>
      <c r="X86" s="17">
        <v>1731.16</v>
      </c>
      <c r="Y86" s="18">
        <v>1681.25</v>
      </c>
    </row>
    <row r="87" spans="1:25" ht="15.75">
      <c r="A87" s="15" t="str">
        <f t="shared" si="1"/>
        <v>11.03.2022</v>
      </c>
      <c r="B87" s="16">
        <v>1507.22</v>
      </c>
      <c r="C87" s="17">
        <v>1465.99</v>
      </c>
      <c r="D87" s="17">
        <v>1433.32</v>
      </c>
      <c r="E87" s="17">
        <v>1409.38</v>
      </c>
      <c r="F87" s="17">
        <v>1379.97</v>
      </c>
      <c r="G87" s="17">
        <v>1429.61</v>
      </c>
      <c r="H87" s="17">
        <v>1480.22</v>
      </c>
      <c r="I87" s="17">
        <v>1541.54</v>
      </c>
      <c r="J87" s="17">
        <v>1674.2</v>
      </c>
      <c r="K87" s="17">
        <v>1872.87</v>
      </c>
      <c r="L87" s="17">
        <v>1889.11</v>
      </c>
      <c r="M87" s="17">
        <v>1869.88</v>
      </c>
      <c r="N87" s="17">
        <v>1855.29</v>
      </c>
      <c r="O87" s="17">
        <v>1856.04</v>
      </c>
      <c r="P87" s="17">
        <v>1847.39</v>
      </c>
      <c r="Q87" s="17">
        <v>1842.48</v>
      </c>
      <c r="R87" s="17">
        <v>1845.49</v>
      </c>
      <c r="S87" s="17">
        <v>1852.14</v>
      </c>
      <c r="T87" s="17">
        <v>1883.81</v>
      </c>
      <c r="U87" s="17">
        <v>1877.43</v>
      </c>
      <c r="V87" s="17">
        <v>1862.3</v>
      </c>
      <c r="W87" s="17">
        <v>1835.32</v>
      </c>
      <c r="X87" s="17">
        <v>1827.92</v>
      </c>
      <c r="Y87" s="18">
        <v>1737.44</v>
      </c>
    </row>
    <row r="88" spans="1:25" ht="15.75">
      <c r="A88" s="15" t="str">
        <f t="shared" si="1"/>
        <v>12.03.2022</v>
      </c>
      <c r="B88" s="16">
        <v>1593.77</v>
      </c>
      <c r="C88" s="17">
        <v>1495.54</v>
      </c>
      <c r="D88" s="17">
        <v>1562.98</v>
      </c>
      <c r="E88" s="17">
        <v>1506.22</v>
      </c>
      <c r="F88" s="17">
        <v>1473.11</v>
      </c>
      <c r="G88" s="17">
        <v>1473.24</v>
      </c>
      <c r="H88" s="17">
        <v>1567.33</v>
      </c>
      <c r="I88" s="17">
        <v>1601.28</v>
      </c>
      <c r="J88" s="17">
        <v>1688.15</v>
      </c>
      <c r="K88" s="17">
        <v>1934.43</v>
      </c>
      <c r="L88" s="17">
        <v>2079</v>
      </c>
      <c r="M88" s="17">
        <v>2112.52</v>
      </c>
      <c r="N88" s="17">
        <v>2099.87</v>
      </c>
      <c r="O88" s="17">
        <v>2093.44</v>
      </c>
      <c r="P88" s="17">
        <v>2073.71</v>
      </c>
      <c r="Q88" s="17">
        <v>2063.25</v>
      </c>
      <c r="R88" s="17">
        <v>2064.9</v>
      </c>
      <c r="S88" s="17">
        <v>2038.7</v>
      </c>
      <c r="T88" s="17">
        <v>2099.17</v>
      </c>
      <c r="U88" s="17">
        <v>2117.16</v>
      </c>
      <c r="V88" s="17">
        <v>2108.83</v>
      </c>
      <c r="W88" s="17">
        <v>2065.56</v>
      </c>
      <c r="X88" s="17">
        <v>2034.68</v>
      </c>
      <c r="Y88" s="18">
        <v>1913.35</v>
      </c>
    </row>
    <row r="89" spans="1:25" ht="15.75">
      <c r="A89" s="15" t="str">
        <f t="shared" si="1"/>
        <v>13.03.2022</v>
      </c>
      <c r="B89" s="16">
        <v>1663.93</v>
      </c>
      <c r="C89" s="17">
        <v>1561.64</v>
      </c>
      <c r="D89" s="17">
        <v>1514.02</v>
      </c>
      <c r="E89" s="17">
        <v>1469.78</v>
      </c>
      <c r="F89" s="17">
        <v>1435.79</v>
      </c>
      <c r="G89" s="17">
        <v>1468.79</v>
      </c>
      <c r="H89" s="17">
        <v>1522.81</v>
      </c>
      <c r="I89" s="17">
        <v>1565.7</v>
      </c>
      <c r="J89" s="17">
        <v>1633.58</v>
      </c>
      <c r="K89" s="17">
        <v>1724.01</v>
      </c>
      <c r="L89" s="17">
        <v>1948.4</v>
      </c>
      <c r="M89" s="17">
        <v>2006.38</v>
      </c>
      <c r="N89" s="17">
        <v>2005.41</v>
      </c>
      <c r="O89" s="17">
        <v>1970.13</v>
      </c>
      <c r="P89" s="17">
        <v>1918.86</v>
      </c>
      <c r="Q89" s="17">
        <v>1915.98</v>
      </c>
      <c r="R89" s="17">
        <v>1965.09</v>
      </c>
      <c r="S89" s="17">
        <v>1999.47</v>
      </c>
      <c r="T89" s="17">
        <v>2045.19</v>
      </c>
      <c r="U89" s="17">
        <v>2068.33</v>
      </c>
      <c r="V89" s="17">
        <v>2070.06</v>
      </c>
      <c r="W89" s="17">
        <v>2040.81</v>
      </c>
      <c r="X89" s="17">
        <v>2004.31</v>
      </c>
      <c r="Y89" s="18">
        <v>1893.54</v>
      </c>
    </row>
    <row r="90" spans="1:25" ht="15.75">
      <c r="A90" s="15" t="str">
        <f t="shared" si="1"/>
        <v>14.03.2022</v>
      </c>
      <c r="B90" s="16">
        <v>1713.8</v>
      </c>
      <c r="C90" s="17">
        <v>1634.73</v>
      </c>
      <c r="D90" s="17">
        <v>1476.72</v>
      </c>
      <c r="E90" s="17">
        <v>1471.76</v>
      </c>
      <c r="F90" s="17">
        <v>1471.33</v>
      </c>
      <c r="G90" s="17">
        <v>1494.58</v>
      </c>
      <c r="H90" s="17">
        <v>1616.63</v>
      </c>
      <c r="I90" s="17">
        <v>1719.73</v>
      </c>
      <c r="J90" s="17">
        <v>1947.97</v>
      </c>
      <c r="K90" s="17">
        <v>2036.48</v>
      </c>
      <c r="L90" s="17">
        <v>1932.02</v>
      </c>
      <c r="M90" s="17">
        <v>1929.52</v>
      </c>
      <c r="N90" s="17">
        <v>1979.72</v>
      </c>
      <c r="O90" s="17">
        <v>2002.09</v>
      </c>
      <c r="P90" s="17">
        <v>1975.97</v>
      </c>
      <c r="Q90" s="17">
        <v>1965.63</v>
      </c>
      <c r="R90" s="17">
        <v>2009.69</v>
      </c>
      <c r="S90" s="17">
        <v>2009.26</v>
      </c>
      <c r="T90" s="17">
        <v>2032</v>
      </c>
      <c r="U90" s="17">
        <v>2016.74</v>
      </c>
      <c r="V90" s="17">
        <v>2009.38</v>
      </c>
      <c r="W90" s="17">
        <v>1977.54</v>
      </c>
      <c r="X90" s="17">
        <v>1926.97</v>
      </c>
      <c r="Y90" s="18">
        <v>1775.11</v>
      </c>
    </row>
    <row r="91" spans="1:25" ht="15.75">
      <c r="A91" s="15" t="str">
        <f t="shared" si="1"/>
        <v>15.03.2022</v>
      </c>
      <c r="B91" s="16">
        <v>1585.69</v>
      </c>
      <c r="C91" s="17">
        <v>1473.45</v>
      </c>
      <c r="D91" s="17">
        <v>1471.74</v>
      </c>
      <c r="E91" s="17">
        <v>1468.98</v>
      </c>
      <c r="F91" s="17">
        <v>1465.16</v>
      </c>
      <c r="G91" s="17">
        <v>1472.9</v>
      </c>
      <c r="H91" s="17">
        <v>1530.24</v>
      </c>
      <c r="I91" s="17">
        <v>1582.04</v>
      </c>
      <c r="J91" s="17">
        <v>1771.48</v>
      </c>
      <c r="K91" s="17">
        <v>1904.98</v>
      </c>
      <c r="L91" s="17">
        <v>1898.11</v>
      </c>
      <c r="M91" s="17">
        <v>1884.71</v>
      </c>
      <c r="N91" s="17">
        <v>1869.86</v>
      </c>
      <c r="O91" s="17">
        <v>1878.99</v>
      </c>
      <c r="P91" s="17">
        <v>1844.01</v>
      </c>
      <c r="Q91" s="17">
        <v>1843.44</v>
      </c>
      <c r="R91" s="17">
        <v>1843.3</v>
      </c>
      <c r="S91" s="17">
        <v>1847.24</v>
      </c>
      <c r="T91" s="17">
        <v>1892.21</v>
      </c>
      <c r="U91" s="17">
        <v>1863.21</v>
      </c>
      <c r="V91" s="17">
        <v>1867.57</v>
      </c>
      <c r="W91" s="17">
        <v>1832.92</v>
      </c>
      <c r="X91" s="17">
        <v>1801.14</v>
      </c>
      <c r="Y91" s="18">
        <v>1710.25</v>
      </c>
    </row>
    <row r="92" spans="1:25" ht="15.75">
      <c r="A92" s="15" t="str">
        <f t="shared" si="1"/>
        <v>16.03.2022</v>
      </c>
      <c r="B92" s="16">
        <v>1542.23</v>
      </c>
      <c r="C92" s="17">
        <v>1474.24</v>
      </c>
      <c r="D92" s="17">
        <v>1473.51</v>
      </c>
      <c r="E92" s="17">
        <v>1459.37</v>
      </c>
      <c r="F92" s="17">
        <v>1456.04</v>
      </c>
      <c r="G92" s="17">
        <v>1474.95</v>
      </c>
      <c r="H92" s="17">
        <v>1524.93</v>
      </c>
      <c r="I92" s="17">
        <v>1576.42</v>
      </c>
      <c r="J92" s="17">
        <v>1752.12</v>
      </c>
      <c r="K92" s="17">
        <v>1910.24</v>
      </c>
      <c r="L92" s="17">
        <v>1958.74</v>
      </c>
      <c r="M92" s="17">
        <v>1952.14</v>
      </c>
      <c r="N92" s="17">
        <v>1932.06</v>
      </c>
      <c r="O92" s="17">
        <v>1932.5</v>
      </c>
      <c r="P92" s="17">
        <v>1913.03</v>
      </c>
      <c r="Q92" s="17">
        <v>1907.39</v>
      </c>
      <c r="R92" s="17">
        <v>1914.8</v>
      </c>
      <c r="S92" s="17">
        <v>1914.25</v>
      </c>
      <c r="T92" s="17">
        <v>1960.57</v>
      </c>
      <c r="U92" s="17">
        <v>1898.68</v>
      </c>
      <c r="V92" s="17">
        <v>1938.19</v>
      </c>
      <c r="W92" s="17">
        <v>1900.44</v>
      </c>
      <c r="X92" s="17">
        <v>1869.33</v>
      </c>
      <c r="Y92" s="18">
        <v>1738.56</v>
      </c>
    </row>
    <row r="93" spans="1:25" ht="15.75">
      <c r="A93" s="15" t="str">
        <f t="shared" si="1"/>
        <v>17.03.2022</v>
      </c>
      <c r="B93" s="16">
        <v>1641.47</v>
      </c>
      <c r="C93" s="17">
        <v>1496.96</v>
      </c>
      <c r="D93" s="17">
        <v>1474.76</v>
      </c>
      <c r="E93" s="17">
        <v>1470.16</v>
      </c>
      <c r="F93" s="17">
        <v>1469.25</v>
      </c>
      <c r="G93" s="17">
        <v>1475.6</v>
      </c>
      <c r="H93" s="17">
        <v>1551.35</v>
      </c>
      <c r="I93" s="17">
        <v>1597.3</v>
      </c>
      <c r="J93" s="17">
        <v>1839.42</v>
      </c>
      <c r="K93" s="17">
        <v>1935.92</v>
      </c>
      <c r="L93" s="17">
        <v>1934.62</v>
      </c>
      <c r="M93" s="17">
        <v>1904.34</v>
      </c>
      <c r="N93" s="17">
        <v>1877.39</v>
      </c>
      <c r="O93" s="17">
        <v>1903.46</v>
      </c>
      <c r="P93" s="17">
        <v>1878.76</v>
      </c>
      <c r="Q93" s="17">
        <v>1872.18</v>
      </c>
      <c r="R93" s="17">
        <v>1876.4</v>
      </c>
      <c r="S93" s="17">
        <v>1892.9</v>
      </c>
      <c r="T93" s="17">
        <v>1937.01</v>
      </c>
      <c r="U93" s="17">
        <v>1937.18</v>
      </c>
      <c r="V93" s="17">
        <v>1910.27</v>
      </c>
      <c r="W93" s="17">
        <v>1894.15</v>
      </c>
      <c r="X93" s="17">
        <v>1845.94</v>
      </c>
      <c r="Y93" s="18">
        <v>1785.41</v>
      </c>
    </row>
    <row r="94" spans="1:25" ht="15.75">
      <c r="A94" s="15" t="str">
        <f t="shared" si="1"/>
        <v>18.03.2022</v>
      </c>
      <c r="B94" s="16">
        <v>1657.89</v>
      </c>
      <c r="C94" s="17">
        <v>1519.41</v>
      </c>
      <c r="D94" s="17">
        <v>1505.94</v>
      </c>
      <c r="E94" s="17">
        <v>1476.97</v>
      </c>
      <c r="F94" s="17">
        <v>1475.75</v>
      </c>
      <c r="G94" s="17">
        <v>1497.61</v>
      </c>
      <c r="H94" s="17">
        <v>1565.91</v>
      </c>
      <c r="I94" s="17">
        <v>1675.57</v>
      </c>
      <c r="J94" s="17">
        <v>1861.76</v>
      </c>
      <c r="K94" s="17">
        <v>2011.26</v>
      </c>
      <c r="L94" s="17">
        <v>1994.92</v>
      </c>
      <c r="M94" s="17">
        <v>1940.91</v>
      </c>
      <c r="N94" s="17">
        <v>1911.24</v>
      </c>
      <c r="O94" s="17">
        <v>1923.37</v>
      </c>
      <c r="P94" s="17">
        <v>1938.03</v>
      </c>
      <c r="Q94" s="17">
        <v>1923.17</v>
      </c>
      <c r="R94" s="17">
        <v>1961.18</v>
      </c>
      <c r="S94" s="17">
        <v>1972.22</v>
      </c>
      <c r="T94" s="17">
        <v>2012.36</v>
      </c>
      <c r="U94" s="17">
        <v>2007.71</v>
      </c>
      <c r="V94" s="17">
        <v>1997.24</v>
      </c>
      <c r="W94" s="17">
        <v>1947.48</v>
      </c>
      <c r="X94" s="17">
        <v>1925.54</v>
      </c>
      <c r="Y94" s="18">
        <v>1855.22</v>
      </c>
    </row>
    <row r="95" spans="1:25" ht="15.75">
      <c r="A95" s="15" t="str">
        <f t="shared" si="1"/>
        <v>19.03.2022</v>
      </c>
      <c r="B95" s="16">
        <v>1704.91</v>
      </c>
      <c r="C95" s="17">
        <v>1645.54</v>
      </c>
      <c r="D95" s="17">
        <v>1735.9</v>
      </c>
      <c r="E95" s="17">
        <v>1574.67</v>
      </c>
      <c r="F95" s="17">
        <v>1540.4</v>
      </c>
      <c r="G95" s="17">
        <v>1549.4</v>
      </c>
      <c r="H95" s="17">
        <v>1646.42</v>
      </c>
      <c r="I95" s="17">
        <v>1716.9</v>
      </c>
      <c r="J95" s="17">
        <v>1879.79</v>
      </c>
      <c r="K95" s="17">
        <v>2002.36</v>
      </c>
      <c r="L95" s="17">
        <v>2135.95</v>
      </c>
      <c r="M95" s="17">
        <v>2137.64</v>
      </c>
      <c r="N95" s="17">
        <v>2134.03</v>
      </c>
      <c r="O95" s="17">
        <v>2131.5</v>
      </c>
      <c r="P95" s="17">
        <v>2109.09</v>
      </c>
      <c r="Q95" s="17">
        <v>2097.75</v>
      </c>
      <c r="R95" s="17">
        <v>2056.24</v>
      </c>
      <c r="S95" s="17">
        <v>2045.09</v>
      </c>
      <c r="T95" s="17">
        <v>2101.57</v>
      </c>
      <c r="U95" s="17">
        <v>2145.7</v>
      </c>
      <c r="V95" s="17">
        <v>2148.74</v>
      </c>
      <c r="W95" s="17">
        <v>2102.53</v>
      </c>
      <c r="X95" s="17">
        <v>2088.49</v>
      </c>
      <c r="Y95" s="18">
        <v>2011.86</v>
      </c>
    </row>
    <row r="96" spans="1:25" ht="15.75">
      <c r="A96" s="15" t="str">
        <f t="shared" si="1"/>
        <v>20.03.2022</v>
      </c>
      <c r="B96" s="16">
        <v>1808.55</v>
      </c>
      <c r="C96" s="17">
        <v>1708.73</v>
      </c>
      <c r="D96" s="17">
        <v>1611.52</v>
      </c>
      <c r="E96" s="17">
        <v>1554.54</v>
      </c>
      <c r="F96" s="17">
        <v>1515.3</v>
      </c>
      <c r="G96" s="17">
        <v>1525.86</v>
      </c>
      <c r="H96" s="17">
        <v>1555.82</v>
      </c>
      <c r="I96" s="17">
        <v>1560.66</v>
      </c>
      <c r="J96" s="17">
        <v>1615.12</v>
      </c>
      <c r="K96" s="17">
        <v>1766.36</v>
      </c>
      <c r="L96" s="17">
        <v>1908.06</v>
      </c>
      <c r="M96" s="17">
        <v>1931.35</v>
      </c>
      <c r="N96" s="17">
        <v>1994.3</v>
      </c>
      <c r="O96" s="17">
        <v>1979.42</v>
      </c>
      <c r="P96" s="17">
        <v>1916.1</v>
      </c>
      <c r="Q96" s="17">
        <v>1902.48</v>
      </c>
      <c r="R96" s="17">
        <v>1907.07</v>
      </c>
      <c r="S96" s="17">
        <v>1939.49</v>
      </c>
      <c r="T96" s="17">
        <v>2043.36</v>
      </c>
      <c r="U96" s="17">
        <v>2073.67</v>
      </c>
      <c r="V96" s="17">
        <v>2071.54</v>
      </c>
      <c r="W96" s="17">
        <v>2037.27</v>
      </c>
      <c r="X96" s="17">
        <v>2006.61</v>
      </c>
      <c r="Y96" s="18">
        <v>1918.48</v>
      </c>
    </row>
    <row r="97" spans="1:25" ht="15.75">
      <c r="A97" s="15" t="str">
        <f t="shared" si="1"/>
        <v>21.03.2022</v>
      </c>
      <c r="B97" s="16">
        <v>1762.39</v>
      </c>
      <c r="C97" s="17">
        <v>1682.59</v>
      </c>
      <c r="D97" s="17">
        <v>1545.13</v>
      </c>
      <c r="E97" s="17">
        <v>1520.23</v>
      </c>
      <c r="F97" s="17">
        <v>1516.16</v>
      </c>
      <c r="G97" s="17">
        <v>1524.51</v>
      </c>
      <c r="H97" s="17">
        <v>1592.52</v>
      </c>
      <c r="I97" s="17">
        <v>1804.61</v>
      </c>
      <c r="J97" s="17">
        <v>1922.86</v>
      </c>
      <c r="K97" s="17">
        <v>2015.77</v>
      </c>
      <c r="L97" s="17">
        <v>1967.9</v>
      </c>
      <c r="M97" s="17">
        <v>1934.01</v>
      </c>
      <c r="N97" s="17">
        <v>1910.4</v>
      </c>
      <c r="O97" s="17">
        <v>1925.54</v>
      </c>
      <c r="P97" s="17">
        <v>1906.87</v>
      </c>
      <c r="Q97" s="17">
        <v>1898.43</v>
      </c>
      <c r="R97" s="17">
        <v>1898.16</v>
      </c>
      <c r="S97" s="17">
        <v>1899.08</v>
      </c>
      <c r="T97" s="17">
        <v>1947.15</v>
      </c>
      <c r="U97" s="17">
        <v>1920.82</v>
      </c>
      <c r="V97" s="17">
        <v>1923.77</v>
      </c>
      <c r="W97" s="17">
        <v>1881.91</v>
      </c>
      <c r="X97" s="17">
        <v>1839.97</v>
      </c>
      <c r="Y97" s="18">
        <v>1800.43</v>
      </c>
    </row>
    <row r="98" spans="1:25" ht="15.75">
      <c r="A98" s="15" t="str">
        <f t="shared" si="1"/>
        <v>22.03.2022</v>
      </c>
      <c r="B98" s="16">
        <v>1643.43</v>
      </c>
      <c r="C98" s="17">
        <v>1537.42</v>
      </c>
      <c r="D98" s="17">
        <v>1499.23</v>
      </c>
      <c r="E98" s="17">
        <v>1475.31</v>
      </c>
      <c r="F98" s="17">
        <v>1475.86</v>
      </c>
      <c r="G98" s="17">
        <v>1495.35</v>
      </c>
      <c r="H98" s="17">
        <v>1541.29</v>
      </c>
      <c r="I98" s="17">
        <v>1668.19</v>
      </c>
      <c r="J98" s="17">
        <v>1820.92</v>
      </c>
      <c r="K98" s="17">
        <v>1897.47</v>
      </c>
      <c r="L98" s="17">
        <v>1886.57</v>
      </c>
      <c r="M98" s="17">
        <v>1865.98</v>
      </c>
      <c r="N98" s="17">
        <v>1841.72</v>
      </c>
      <c r="O98" s="17">
        <v>1853.85</v>
      </c>
      <c r="P98" s="17">
        <v>1849.87</v>
      </c>
      <c r="Q98" s="17">
        <v>1845.39</v>
      </c>
      <c r="R98" s="17">
        <v>1845.24</v>
      </c>
      <c r="S98" s="17">
        <v>1861.28</v>
      </c>
      <c r="T98" s="17">
        <v>1903.57</v>
      </c>
      <c r="U98" s="17">
        <v>1905.9</v>
      </c>
      <c r="V98" s="17">
        <v>1889.51</v>
      </c>
      <c r="W98" s="17">
        <v>1837.65</v>
      </c>
      <c r="X98" s="17">
        <v>1801.54</v>
      </c>
      <c r="Y98" s="18">
        <v>1769.5</v>
      </c>
    </row>
    <row r="99" spans="1:25" ht="15.75">
      <c r="A99" s="15" t="str">
        <f t="shared" si="1"/>
        <v>23.03.2022</v>
      </c>
      <c r="B99" s="16">
        <v>1634.36</v>
      </c>
      <c r="C99" s="17">
        <v>1538.54</v>
      </c>
      <c r="D99" s="17">
        <v>1503.83</v>
      </c>
      <c r="E99" s="17">
        <v>1495.61</v>
      </c>
      <c r="F99" s="17">
        <v>1485.41</v>
      </c>
      <c r="G99" s="17">
        <v>1519.95</v>
      </c>
      <c r="H99" s="17">
        <v>1537.59</v>
      </c>
      <c r="I99" s="17">
        <v>1736.14</v>
      </c>
      <c r="J99" s="17">
        <v>1813.93</v>
      </c>
      <c r="K99" s="17">
        <v>1922.81</v>
      </c>
      <c r="L99" s="17">
        <v>1911.38</v>
      </c>
      <c r="M99" s="17">
        <v>1903.6</v>
      </c>
      <c r="N99" s="17">
        <v>1895.73</v>
      </c>
      <c r="O99" s="17">
        <v>1898</v>
      </c>
      <c r="P99" s="17">
        <v>1882.37</v>
      </c>
      <c r="Q99" s="17">
        <v>1872.75</v>
      </c>
      <c r="R99" s="17">
        <v>1871.61</v>
      </c>
      <c r="S99" s="17">
        <v>1888.9</v>
      </c>
      <c r="T99" s="17">
        <v>1941.11</v>
      </c>
      <c r="U99" s="17">
        <v>1952.96</v>
      </c>
      <c r="V99" s="17">
        <v>1933.17</v>
      </c>
      <c r="W99" s="17">
        <v>1886.82</v>
      </c>
      <c r="X99" s="17">
        <v>1847.65</v>
      </c>
      <c r="Y99" s="18">
        <v>1835.92</v>
      </c>
    </row>
    <row r="100" spans="1:25" ht="15.75">
      <c r="A100" s="15" t="str">
        <f t="shared" si="1"/>
        <v>24.03.2022</v>
      </c>
      <c r="B100" s="16">
        <v>1730.01</v>
      </c>
      <c r="C100" s="17">
        <v>1621.45</v>
      </c>
      <c r="D100" s="17">
        <v>1515.3</v>
      </c>
      <c r="E100" s="17">
        <v>1493.93</v>
      </c>
      <c r="F100" s="17">
        <v>1480.75</v>
      </c>
      <c r="G100" s="17">
        <v>1517.74</v>
      </c>
      <c r="H100" s="17">
        <v>1561.85</v>
      </c>
      <c r="I100" s="17">
        <v>1703.27</v>
      </c>
      <c r="J100" s="17">
        <v>1824.13</v>
      </c>
      <c r="K100" s="17">
        <v>1901</v>
      </c>
      <c r="L100" s="17">
        <v>1883.69</v>
      </c>
      <c r="M100" s="17">
        <v>1871.82</v>
      </c>
      <c r="N100" s="17">
        <v>1854.87</v>
      </c>
      <c r="O100" s="17">
        <v>1871.69</v>
      </c>
      <c r="P100" s="17">
        <v>1845.86</v>
      </c>
      <c r="Q100" s="17">
        <v>1834.55</v>
      </c>
      <c r="R100" s="17">
        <v>1823.13</v>
      </c>
      <c r="S100" s="17">
        <v>1832.86</v>
      </c>
      <c r="T100" s="17">
        <v>1897.77</v>
      </c>
      <c r="U100" s="17">
        <v>1895.82</v>
      </c>
      <c r="V100" s="17">
        <v>1878.69</v>
      </c>
      <c r="W100" s="17">
        <v>1825.66</v>
      </c>
      <c r="X100" s="17">
        <v>1793.4</v>
      </c>
      <c r="Y100" s="18">
        <v>1766.56</v>
      </c>
    </row>
    <row r="101" spans="1:25" ht="15.75">
      <c r="A101" s="15" t="str">
        <f t="shared" si="1"/>
        <v>25.03.2022</v>
      </c>
      <c r="B101" s="16">
        <v>1648.78</v>
      </c>
      <c r="C101" s="17">
        <v>1605.68</v>
      </c>
      <c r="D101" s="17">
        <v>1504.65</v>
      </c>
      <c r="E101" s="17">
        <v>1474.76</v>
      </c>
      <c r="F101" s="17">
        <v>1480.18</v>
      </c>
      <c r="G101" s="17">
        <v>1517.17</v>
      </c>
      <c r="H101" s="17">
        <v>1616.68</v>
      </c>
      <c r="I101" s="17">
        <v>1784.04</v>
      </c>
      <c r="J101" s="17">
        <v>1871.89</v>
      </c>
      <c r="K101" s="17">
        <v>1995.88</v>
      </c>
      <c r="L101" s="17">
        <v>1993.46</v>
      </c>
      <c r="M101" s="17">
        <v>1989.46</v>
      </c>
      <c r="N101" s="17">
        <v>1984.72</v>
      </c>
      <c r="O101" s="17">
        <v>1998.23</v>
      </c>
      <c r="P101" s="17">
        <v>1952.59</v>
      </c>
      <c r="Q101" s="17">
        <v>1942.18</v>
      </c>
      <c r="R101" s="17">
        <v>1939.06</v>
      </c>
      <c r="S101" s="17">
        <v>1938.91</v>
      </c>
      <c r="T101" s="17">
        <v>1954.38</v>
      </c>
      <c r="U101" s="17">
        <v>1949.71</v>
      </c>
      <c r="V101" s="17">
        <v>1939.27</v>
      </c>
      <c r="W101" s="17">
        <v>1894.65</v>
      </c>
      <c r="X101" s="17">
        <v>1823.56</v>
      </c>
      <c r="Y101" s="18">
        <v>1750.03</v>
      </c>
    </row>
    <row r="102" spans="1:25" ht="15.75">
      <c r="A102" s="15" t="str">
        <f t="shared" si="1"/>
        <v>26.03.2022</v>
      </c>
      <c r="B102" s="16">
        <v>1644.1</v>
      </c>
      <c r="C102" s="17">
        <v>1563.51</v>
      </c>
      <c r="D102" s="17">
        <v>1640.96</v>
      </c>
      <c r="E102" s="17">
        <v>1516.09</v>
      </c>
      <c r="F102" s="17">
        <v>1507.07</v>
      </c>
      <c r="G102" s="17">
        <v>1514.59</v>
      </c>
      <c r="H102" s="17">
        <v>1537.39</v>
      </c>
      <c r="I102" s="17">
        <v>1685.42</v>
      </c>
      <c r="J102" s="17">
        <v>1752.25</v>
      </c>
      <c r="K102" s="17">
        <v>1862.5</v>
      </c>
      <c r="L102" s="17">
        <v>1984.51</v>
      </c>
      <c r="M102" s="17">
        <v>1979.15</v>
      </c>
      <c r="N102" s="17">
        <v>1966.89</v>
      </c>
      <c r="O102" s="17">
        <v>1957.21</v>
      </c>
      <c r="P102" s="17">
        <v>1936.94</v>
      </c>
      <c r="Q102" s="17">
        <v>1933.33</v>
      </c>
      <c r="R102" s="17">
        <v>1933.81</v>
      </c>
      <c r="S102" s="17">
        <v>1933.86</v>
      </c>
      <c r="T102" s="17">
        <v>1943.11</v>
      </c>
      <c r="U102" s="17">
        <v>1955.37</v>
      </c>
      <c r="V102" s="17">
        <v>1953.48</v>
      </c>
      <c r="W102" s="17">
        <v>1915.68</v>
      </c>
      <c r="X102" s="17">
        <v>1844.18</v>
      </c>
      <c r="Y102" s="18">
        <v>1747.72</v>
      </c>
    </row>
    <row r="103" spans="1:25" ht="15.75">
      <c r="A103" s="15" t="str">
        <f t="shared" si="1"/>
        <v>27.03.2022</v>
      </c>
      <c r="B103" s="16">
        <v>1662.59</v>
      </c>
      <c r="C103" s="17">
        <v>1559.04</v>
      </c>
      <c r="D103" s="17">
        <v>1505.22</v>
      </c>
      <c r="E103" s="17">
        <v>1481.54</v>
      </c>
      <c r="F103" s="17">
        <v>1475.99</v>
      </c>
      <c r="G103" s="17">
        <v>1468.58</v>
      </c>
      <c r="H103" s="17">
        <v>1483.76</v>
      </c>
      <c r="I103" s="17">
        <v>1525.92</v>
      </c>
      <c r="J103" s="17">
        <v>1542.81</v>
      </c>
      <c r="K103" s="17">
        <v>1718.26</v>
      </c>
      <c r="L103" s="17">
        <v>1805.2</v>
      </c>
      <c r="M103" s="17">
        <v>1879.51</v>
      </c>
      <c r="N103" s="17">
        <v>1872.97</v>
      </c>
      <c r="O103" s="17">
        <v>1857.33</v>
      </c>
      <c r="P103" s="17">
        <v>1843.19</v>
      </c>
      <c r="Q103" s="17">
        <v>1839.71</v>
      </c>
      <c r="R103" s="17">
        <v>1836.8</v>
      </c>
      <c r="S103" s="17">
        <v>1851.25</v>
      </c>
      <c r="T103" s="17">
        <v>1889.24</v>
      </c>
      <c r="U103" s="17">
        <v>1901.38</v>
      </c>
      <c r="V103" s="17">
        <v>1901.54</v>
      </c>
      <c r="W103" s="17">
        <v>1850.36</v>
      </c>
      <c r="X103" s="17">
        <v>1781.18</v>
      </c>
      <c r="Y103" s="18">
        <v>1751.39</v>
      </c>
    </row>
    <row r="104" spans="1:25" ht="15.75">
      <c r="A104" s="15" t="str">
        <f t="shared" si="1"/>
        <v>28.03.2022</v>
      </c>
      <c r="B104" s="16">
        <v>1595.86</v>
      </c>
      <c r="C104" s="17">
        <v>1492.81</v>
      </c>
      <c r="D104" s="17">
        <v>1431.58</v>
      </c>
      <c r="E104" s="17">
        <v>1404.85</v>
      </c>
      <c r="F104" s="17">
        <v>1398.32</v>
      </c>
      <c r="G104" s="17">
        <v>1428.68</v>
      </c>
      <c r="H104" s="17">
        <v>1482.22</v>
      </c>
      <c r="I104" s="17">
        <v>1500.92</v>
      </c>
      <c r="J104" s="17">
        <v>1771.85</v>
      </c>
      <c r="K104" s="17">
        <v>1811.79</v>
      </c>
      <c r="L104" s="17">
        <v>1862.7</v>
      </c>
      <c r="M104" s="17">
        <v>1866.19</v>
      </c>
      <c r="N104" s="17">
        <v>1848.25</v>
      </c>
      <c r="O104" s="17">
        <v>1874.12</v>
      </c>
      <c r="P104" s="17">
        <v>1850.79</v>
      </c>
      <c r="Q104" s="17">
        <v>1841.76</v>
      </c>
      <c r="R104" s="17">
        <v>1832.81</v>
      </c>
      <c r="S104" s="17">
        <v>1838.61</v>
      </c>
      <c r="T104" s="17">
        <v>1849.29</v>
      </c>
      <c r="U104" s="17">
        <v>1842.16</v>
      </c>
      <c r="V104" s="17">
        <v>1834.78</v>
      </c>
      <c r="W104" s="17">
        <v>1755.84</v>
      </c>
      <c r="X104" s="17">
        <v>1726.12</v>
      </c>
      <c r="Y104" s="18">
        <v>1544.01</v>
      </c>
    </row>
    <row r="105" spans="1:25" ht="15.75">
      <c r="A105" s="15" t="str">
        <f t="shared" si="1"/>
        <v>29.03.2022</v>
      </c>
      <c r="B105" s="16">
        <v>1523.2</v>
      </c>
      <c r="C105" s="17">
        <v>1490.83</v>
      </c>
      <c r="D105" s="17">
        <v>1477.61</v>
      </c>
      <c r="E105" s="17">
        <v>1451.1</v>
      </c>
      <c r="F105" s="17">
        <v>1446.64</v>
      </c>
      <c r="G105" s="17">
        <v>1461.54</v>
      </c>
      <c r="H105" s="17">
        <v>1493.42</v>
      </c>
      <c r="I105" s="17">
        <v>1531.38</v>
      </c>
      <c r="J105" s="17">
        <v>1761.91</v>
      </c>
      <c r="K105" s="17">
        <v>1763.7</v>
      </c>
      <c r="L105" s="17">
        <v>1853.93</v>
      </c>
      <c r="M105" s="17">
        <v>1870.26</v>
      </c>
      <c r="N105" s="17">
        <v>1761.87</v>
      </c>
      <c r="O105" s="17">
        <v>1761.86</v>
      </c>
      <c r="P105" s="17">
        <v>1761.24</v>
      </c>
      <c r="Q105" s="17">
        <v>1758.07</v>
      </c>
      <c r="R105" s="17">
        <v>1757.06</v>
      </c>
      <c r="S105" s="17">
        <v>1758.55</v>
      </c>
      <c r="T105" s="17">
        <v>1786.59</v>
      </c>
      <c r="U105" s="17">
        <v>1765.71</v>
      </c>
      <c r="V105" s="17">
        <v>1801.84</v>
      </c>
      <c r="W105" s="17">
        <v>1759.19</v>
      </c>
      <c r="X105" s="17">
        <v>1758.11</v>
      </c>
      <c r="Y105" s="18">
        <v>1675.5</v>
      </c>
    </row>
    <row r="106" spans="1:25" ht="15.75">
      <c r="A106" s="15" t="str">
        <f t="shared" si="1"/>
        <v>30.03.2022</v>
      </c>
      <c r="B106" s="16">
        <v>1596.22</v>
      </c>
      <c r="C106" s="17">
        <v>1512.85</v>
      </c>
      <c r="D106" s="17">
        <v>1495.85</v>
      </c>
      <c r="E106" s="17">
        <v>1490.42</v>
      </c>
      <c r="F106" s="17">
        <v>1488.3</v>
      </c>
      <c r="G106" s="17">
        <v>1493.68</v>
      </c>
      <c r="H106" s="17">
        <v>1519.09</v>
      </c>
      <c r="I106" s="17">
        <v>1595.65</v>
      </c>
      <c r="J106" s="17">
        <v>1768.31</v>
      </c>
      <c r="K106" s="17">
        <v>1936.29</v>
      </c>
      <c r="L106" s="17">
        <v>1977.93</v>
      </c>
      <c r="M106" s="17">
        <v>1972.72</v>
      </c>
      <c r="N106" s="17">
        <v>1954.87</v>
      </c>
      <c r="O106" s="17">
        <v>1957.46</v>
      </c>
      <c r="P106" s="17">
        <v>1945.78</v>
      </c>
      <c r="Q106" s="17">
        <v>1939.58</v>
      </c>
      <c r="R106" s="17">
        <v>1938.46</v>
      </c>
      <c r="S106" s="17">
        <v>1939.99</v>
      </c>
      <c r="T106" s="17">
        <v>1954.75</v>
      </c>
      <c r="U106" s="17">
        <v>1950.71</v>
      </c>
      <c r="V106" s="17">
        <v>1956.54</v>
      </c>
      <c r="W106" s="17">
        <v>1920.57</v>
      </c>
      <c r="X106" s="17">
        <v>1759.24</v>
      </c>
      <c r="Y106" s="18">
        <v>1763.49</v>
      </c>
    </row>
    <row r="107" spans="1:25" ht="16.5" thickBot="1">
      <c r="A107" s="19" t="str">
        <f t="shared" si="1"/>
        <v>31.03.2022</v>
      </c>
      <c r="B107" s="20">
        <v>1742.93</v>
      </c>
      <c r="C107" s="21">
        <v>1640.02</v>
      </c>
      <c r="D107" s="21">
        <v>1507.64</v>
      </c>
      <c r="E107" s="21">
        <v>1478.25</v>
      </c>
      <c r="F107" s="21">
        <v>1475.82</v>
      </c>
      <c r="G107" s="21">
        <v>1493.56</v>
      </c>
      <c r="H107" s="21">
        <v>1525.98</v>
      </c>
      <c r="I107" s="21">
        <v>1618.76</v>
      </c>
      <c r="J107" s="21">
        <v>1776.58</v>
      </c>
      <c r="K107" s="21">
        <v>1939.62</v>
      </c>
      <c r="L107" s="21">
        <v>2069.44</v>
      </c>
      <c r="M107" s="21">
        <v>2105.62</v>
      </c>
      <c r="N107" s="21">
        <v>2084.13</v>
      </c>
      <c r="O107" s="21">
        <v>2096.01</v>
      </c>
      <c r="P107" s="21">
        <v>2088.89</v>
      </c>
      <c r="Q107" s="21">
        <v>2083.14</v>
      </c>
      <c r="R107" s="21">
        <v>2078.66</v>
      </c>
      <c r="S107" s="21">
        <v>2073.6</v>
      </c>
      <c r="T107" s="21">
        <v>2001.7</v>
      </c>
      <c r="U107" s="21">
        <v>2000.48</v>
      </c>
      <c r="V107" s="21">
        <v>1997</v>
      </c>
      <c r="W107" s="21">
        <v>2067.91</v>
      </c>
      <c r="X107" s="21">
        <v>1780.2</v>
      </c>
      <c r="Y107" s="22">
        <v>1713.17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1652.27</v>
      </c>
      <c r="C111" s="12">
        <v>1475.34</v>
      </c>
      <c r="D111" s="12">
        <v>1472.32</v>
      </c>
      <c r="E111" s="12">
        <v>1452.43</v>
      </c>
      <c r="F111" s="12">
        <v>1467.03</v>
      </c>
      <c r="G111" s="12">
        <v>1483.9</v>
      </c>
      <c r="H111" s="12">
        <v>1507.21</v>
      </c>
      <c r="I111" s="12">
        <v>1549.4</v>
      </c>
      <c r="J111" s="12">
        <v>1772.11</v>
      </c>
      <c r="K111" s="12">
        <v>1846.51</v>
      </c>
      <c r="L111" s="12">
        <v>1848.06</v>
      </c>
      <c r="M111" s="12">
        <v>1833.46</v>
      </c>
      <c r="N111" s="12">
        <v>1802.49</v>
      </c>
      <c r="O111" s="12">
        <v>1799.85</v>
      </c>
      <c r="P111" s="12">
        <v>1777.25</v>
      </c>
      <c r="Q111" s="12">
        <v>1775.24</v>
      </c>
      <c r="R111" s="12">
        <v>1802.42</v>
      </c>
      <c r="S111" s="12">
        <v>1816.12</v>
      </c>
      <c r="T111" s="12">
        <v>1852.24</v>
      </c>
      <c r="U111" s="12">
        <v>1838.86</v>
      </c>
      <c r="V111" s="12">
        <v>1814.01</v>
      </c>
      <c r="W111" s="12">
        <v>1783.92</v>
      </c>
      <c r="X111" s="12">
        <v>1746.94</v>
      </c>
      <c r="Y111" s="13">
        <v>1673.59</v>
      </c>
      <c r="Z111" s="14"/>
    </row>
    <row r="112" spans="1:25" ht="15.75">
      <c r="A112" s="15" t="str">
        <f t="shared" si="2"/>
        <v>02.03.2022</v>
      </c>
      <c r="B112" s="16">
        <v>1546.39</v>
      </c>
      <c r="C112" s="17">
        <v>1467.48</v>
      </c>
      <c r="D112" s="17">
        <v>1440.32</v>
      </c>
      <c r="E112" s="17">
        <v>1426.13</v>
      </c>
      <c r="F112" s="17">
        <v>1426.67</v>
      </c>
      <c r="G112" s="17">
        <v>1458.93</v>
      </c>
      <c r="H112" s="17">
        <v>1480.64</v>
      </c>
      <c r="I112" s="17">
        <v>1541.93</v>
      </c>
      <c r="J112" s="17">
        <v>1778.47</v>
      </c>
      <c r="K112" s="17">
        <v>1811.7</v>
      </c>
      <c r="L112" s="17">
        <v>1826.47</v>
      </c>
      <c r="M112" s="17">
        <v>1814.11</v>
      </c>
      <c r="N112" s="17">
        <v>1789.8</v>
      </c>
      <c r="O112" s="17">
        <v>1806.61</v>
      </c>
      <c r="P112" s="17">
        <v>1794.37</v>
      </c>
      <c r="Q112" s="17">
        <v>1785.61</v>
      </c>
      <c r="R112" s="17">
        <v>1793.36</v>
      </c>
      <c r="S112" s="17">
        <v>1807.86</v>
      </c>
      <c r="T112" s="17">
        <v>1853.33</v>
      </c>
      <c r="U112" s="17">
        <v>1834.48</v>
      </c>
      <c r="V112" s="17">
        <v>1807.82</v>
      </c>
      <c r="W112" s="17">
        <v>1783.47</v>
      </c>
      <c r="X112" s="17">
        <v>1749.57</v>
      </c>
      <c r="Y112" s="18">
        <v>1657.92</v>
      </c>
    </row>
    <row r="113" spans="1:25" ht="15.75">
      <c r="A113" s="15" t="str">
        <f t="shared" si="2"/>
        <v>03.03.2022</v>
      </c>
      <c r="B113" s="16">
        <v>1501.47</v>
      </c>
      <c r="C113" s="17">
        <v>1445.27</v>
      </c>
      <c r="D113" s="17">
        <v>1439.09</v>
      </c>
      <c r="E113" s="17">
        <v>1425.38</v>
      </c>
      <c r="F113" s="17">
        <v>1423.11</v>
      </c>
      <c r="G113" s="17">
        <v>1444.64</v>
      </c>
      <c r="H113" s="17">
        <v>1478.69</v>
      </c>
      <c r="I113" s="17">
        <v>1536.76</v>
      </c>
      <c r="J113" s="17">
        <v>1723.88</v>
      </c>
      <c r="K113" s="17">
        <v>1828.68</v>
      </c>
      <c r="L113" s="17">
        <v>1821.01</v>
      </c>
      <c r="M113" s="17">
        <v>1804.27</v>
      </c>
      <c r="N113" s="17">
        <v>1765.37</v>
      </c>
      <c r="O113" s="17">
        <v>1774.11</v>
      </c>
      <c r="P113" s="17">
        <v>1762.84</v>
      </c>
      <c r="Q113" s="17">
        <v>1761.95</v>
      </c>
      <c r="R113" s="17">
        <v>1784.77</v>
      </c>
      <c r="S113" s="17">
        <v>1798.67</v>
      </c>
      <c r="T113" s="17">
        <v>1836.87</v>
      </c>
      <c r="U113" s="17">
        <v>1812.28</v>
      </c>
      <c r="V113" s="17">
        <v>1791.98</v>
      </c>
      <c r="W113" s="17">
        <v>1763.1</v>
      </c>
      <c r="X113" s="17">
        <v>1728.3</v>
      </c>
      <c r="Y113" s="18">
        <v>1652.65</v>
      </c>
    </row>
    <row r="114" spans="1:25" ht="15.75">
      <c r="A114" s="15" t="str">
        <f t="shared" si="2"/>
        <v>04.03.2022</v>
      </c>
      <c r="B114" s="16">
        <v>1498.04</v>
      </c>
      <c r="C114" s="17">
        <v>1441.5</v>
      </c>
      <c r="D114" s="17">
        <v>1470.01</v>
      </c>
      <c r="E114" s="17">
        <v>1460.52</v>
      </c>
      <c r="F114" s="17">
        <v>1451.04</v>
      </c>
      <c r="G114" s="17">
        <v>1473.3</v>
      </c>
      <c r="H114" s="17">
        <v>1525.41</v>
      </c>
      <c r="I114" s="17">
        <v>1581.97</v>
      </c>
      <c r="J114" s="17">
        <v>1769.21</v>
      </c>
      <c r="K114" s="17">
        <v>1912.78</v>
      </c>
      <c r="L114" s="17">
        <v>1943.73</v>
      </c>
      <c r="M114" s="17">
        <v>1917.21</v>
      </c>
      <c r="N114" s="17">
        <v>1885.24</v>
      </c>
      <c r="O114" s="17">
        <v>1910.14</v>
      </c>
      <c r="P114" s="17">
        <v>1899.82</v>
      </c>
      <c r="Q114" s="17">
        <v>1917.67</v>
      </c>
      <c r="R114" s="17">
        <v>1919.92</v>
      </c>
      <c r="S114" s="17">
        <v>1928.73</v>
      </c>
      <c r="T114" s="17">
        <v>1956.78</v>
      </c>
      <c r="U114" s="17">
        <v>1927.98</v>
      </c>
      <c r="V114" s="17">
        <v>1916.2</v>
      </c>
      <c r="W114" s="17">
        <v>1867.63</v>
      </c>
      <c r="X114" s="17">
        <v>1842.5</v>
      </c>
      <c r="Y114" s="18">
        <v>1739.66</v>
      </c>
    </row>
    <row r="115" spans="1:25" ht="15.75">
      <c r="A115" s="15" t="str">
        <f t="shared" si="2"/>
        <v>05.03.2022</v>
      </c>
      <c r="B115" s="16">
        <v>1623.55</v>
      </c>
      <c r="C115" s="17">
        <v>1470.65</v>
      </c>
      <c r="D115" s="17">
        <v>1471.85</v>
      </c>
      <c r="E115" s="17">
        <v>1463.17</v>
      </c>
      <c r="F115" s="17">
        <v>1435.48</v>
      </c>
      <c r="G115" s="17">
        <v>1475.12</v>
      </c>
      <c r="H115" s="17">
        <v>1555.56</v>
      </c>
      <c r="I115" s="17">
        <v>1602.17</v>
      </c>
      <c r="J115" s="17">
        <v>1755.58</v>
      </c>
      <c r="K115" s="17">
        <v>1937.7</v>
      </c>
      <c r="L115" s="17">
        <v>2020.12</v>
      </c>
      <c r="M115" s="17">
        <v>2005.53</v>
      </c>
      <c r="N115" s="17">
        <v>1986.72</v>
      </c>
      <c r="O115" s="17">
        <v>1977.16</v>
      </c>
      <c r="P115" s="17">
        <v>1958.19</v>
      </c>
      <c r="Q115" s="17">
        <v>1948.15</v>
      </c>
      <c r="R115" s="17">
        <v>1943.12</v>
      </c>
      <c r="S115" s="17">
        <v>1953.47</v>
      </c>
      <c r="T115" s="17">
        <v>1989.65</v>
      </c>
      <c r="U115" s="17">
        <v>1968.6</v>
      </c>
      <c r="V115" s="17">
        <v>1964.51</v>
      </c>
      <c r="W115" s="17">
        <v>1908.4</v>
      </c>
      <c r="X115" s="17">
        <v>1913.2</v>
      </c>
      <c r="Y115" s="18">
        <v>1753.27</v>
      </c>
    </row>
    <row r="116" spans="1:25" ht="15.75">
      <c r="A116" s="15" t="str">
        <f t="shared" si="2"/>
        <v>06.03.2022</v>
      </c>
      <c r="B116" s="16">
        <v>1573.98</v>
      </c>
      <c r="C116" s="17">
        <v>1496.26</v>
      </c>
      <c r="D116" s="17">
        <v>1544.46</v>
      </c>
      <c r="E116" s="17">
        <v>1507.61</v>
      </c>
      <c r="F116" s="17">
        <v>1471.06</v>
      </c>
      <c r="G116" s="17">
        <v>1469.17</v>
      </c>
      <c r="H116" s="17">
        <v>1493.3</v>
      </c>
      <c r="I116" s="17">
        <v>1524.73</v>
      </c>
      <c r="J116" s="17">
        <v>1564.79</v>
      </c>
      <c r="K116" s="17">
        <v>1624.47</v>
      </c>
      <c r="L116" s="17">
        <v>1844.7</v>
      </c>
      <c r="M116" s="17">
        <v>1935.97</v>
      </c>
      <c r="N116" s="17">
        <v>1937.01</v>
      </c>
      <c r="O116" s="17">
        <v>1933.38</v>
      </c>
      <c r="P116" s="17">
        <v>1928.76</v>
      </c>
      <c r="Q116" s="17">
        <v>1921.53</v>
      </c>
      <c r="R116" s="17">
        <v>1926.3</v>
      </c>
      <c r="S116" s="17">
        <v>1907.45</v>
      </c>
      <c r="T116" s="17">
        <v>1953.17</v>
      </c>
      <c r="U116" s="17">
        <v>2039.41</v>
      </c>
      <c r="V116" s="17">
        <v>2018.77</v>
      </c>
      <c r="W116" s="17">
        <v>1986.51</v>
      </c>
      <c r="X116" s="17">
        <v>1967.86</v>
      </c>
      <c r="Y116" s="18">
        <v>1927.23</v>
      </c>
    </row>
    <row r="117" spans="1:25" ht="15.75">
      <c r="A117" s="15" t="str">
        <f t="shared" si="2"/>
        <v>07.03.2022</v>
      </c>
      <c r="B117" s="16">
        <v>1688.48</v>
      </c>
      <c r="C117" s="17">
        <v>1542.54</v>
      </c>
      <c r="D117" s="17">
        <v>1555.33</v>
      </c>
      <c r="E117" s="17">
        <v>1531.23</v>
      </c>
      <c r="F117" s="17">
        <v>1485.76</v>
      </c>
      <c r="G117" s="17">
        <v>1487.13</v>
      </c>
      <c r="H117" s="17">
        <v>1527.05</v>
      </c>
      <c r="I117" s="17">
        <v>1546.45</v>
      </c>
      <c r="J117" s="17">
        <v>1580.55</v>
      </c>
      <c r="K117" s="17">
        <v>1695.17</v>
      </c>
      <c r="L117" s="17">
        <v>1904.96</v>
      </c>
      <c r="M117" s="17">
        <v>2011.53</v>
      </c>
      <c r="N117" s="17">
        <v>2009.4</v>
      </c>
      <c r="O117" s="17">
        <v>2007.91</v>
      </c>
      <c r="P117" s="17">
        <v>1996.16</v>
      </c>
      <c r="Q117" s="17">
        <v>1991.3</v>
      </c>
      <c r="R117" s="17">
        <v>1998.83</v>
      </c>
      <c r="S117" s="17">
        <v>1993.42</v>
      </c>
      <c r="T117" s="17">
        <v>2039.7</v>
      </c>
      <c r="U117" s="17">
        <v>2054.52</v>
      </c>
      <c r="V117" s="17">
        <v>2036.61</v>
      </c>
      <c r="W117" s="17">
        <v>2001.37</v>
      </c>
      <c r="X117" s="17">
        <v>1979.68</v>
      </c>
      <c r="Y117" s="18">
        <v>1836.33</v>
      </c>
    </row>
    <row r="118" spans="1:25" ht="15.75">
      <c r="A118" s="15" t="str">
        <f t="shared" si="2"/>
        <v>08.03.2022</v>
      </c>
      <c r="B118" s="16">
        <v>1672.21</v>
      </c>
      <c r="C118" s="17">
        <v>1535.42</v>
      </c>
      <c r="D118" s="17">
        <v>1507.87</v>
      </c>
      <c r="E118" s="17">
        <v>1486.47</v>
      </c>
      <c r="F118" s="17">
        <v>1469.2</v>
      </c>
      <c r="G118" s="17">
        <v>1469.66</v>
      </c>
      <c r="H118" s="17">
        <v>1483.54</v>
      </c>
      <c r="I118" s="17">
        <v>1486.41</v>
      </c>
      <c r="J118" s="17">
        <v>1534.61</v>
      </c>
      <c r="K118" s="17">
        <v>1576.71</v>
      </c>
      <c r="L118" s="17">
        <v>1789.01</v>
      </c>
      <c r="M118" s="17">
        <v>1848.92</v>
      </c>
      <c r="N118" s="17">
        <v>1850.23</v>
      </c>
      <c r="O118" s="17">
        <v>1836.5</v>
      </c>
      <c r="P118" s="17">
        <v>1820.51</v>
      </c>
      <c r="Q118" s="17">
        <v>1795.14</v>
      </c>
      <c r="R118" s="17">
        <v>1815.89</v>
      </c>
      <c r="S118" s="17">
        <v>1840.85</v>
      </c>
      <c r="T118" s="17">
        <v>1901.54</v>
      </c>
      <c r="U118" s="17">
        <v>1908.55</v>
      </c>
      <c r="V118" s="17">
        <v>1902.62</v>
      </c>
      <c r="W118" s="17">
        <v>1866.73</v>
      </c>
      <c r="X118" s="17">
        <v>1847.47</v>
      </c>
      <c r="Y118" s="18">
        <v>1763.74</v>
      </c>
    </row>
    <row r="119" spans="1:25" ht="15.75">
      <c r="A119" s="15" t="str">
        <f t="shared" si="2"/>
        <v>09.03.2022</v>
      </c>
      <c r="B119" s="16">
        <v>1561.3</v>
      </c>
      <c r="C119" s="17">
        <v>1496.49</v>
      </c>
      <c r="D119" s="17">
        <v>1469.24</v>
      </c>
      <c r="E119" s="17">
        <v>1411.57</v>
      </c>
      <c r="F119" s="17">
        <v>1369.2</v>
      </c>
      <c r="G119" s="17">
        <v>1434.74</v>
      </c>
      <c r="H119" s="17">
        <v>1484.33</v>
      </c>
      <c r="I119" s="17">
        <v>1535.16</v>
      </c>
      <c r="J119" s="17">
        <v>1596.06</v>
      </c>
      <c r="K119" s="17">
        <v>1826.72</v>
      </c>
      <c r="L119" s="17">
        <v>1823.69</v>
      </c>
      <c r="M119" s="17">
        <v>1819.27</v>
      </c>
      <c r="N119" s="17">
        <v>1806.78</v>
      </c>
      <c r="O119" s="17">
        <v>1804.7</v>
      </c>
      <c r="P119" s="17">
        <v>1791.99</v>
      </c>
      <c r="Q119" s="17">
        <v>1787.76</v>
      </c>
      <c r="R119" s="17">
        <v>1790.81</v>
      </c>
      <c r="S119" s="17">
        <v>1801.1</v>
      </c>
      <c r="T119" s="17">
        <v>1844.32</v>
      </c>
      <c r="U119" s="17">
        <v>1838.2</v>
      </c>
      <c r="V119" s="17">
        <v>1814.93</v>
      </c>
      <c r="W119" s="17">
        <v>1768.39</v>
      </c>
      <c r="X119" s="17">
        <v>1706.46</v>
      </c>
      <c r="Y119" s="18">
        <v>1654.12</v>
      </c>
    </row>
    <row r="120" spans="1:25" ht="15.75">
      <c r="A120" s="15" t="str">
        <f t="shared" si="2"/>
        <v>10.03.2022</v>
      </c>
      <c r="B120" s="16">
        <v>1491.07</v>
      </c>
      <c r="C120" s="17">
        <v>1458.99</v>
      </c>
      <c r="D120" s="17">
        <v>1396.03</v>
      </c>
      <c r="E120" s="17">
        <v>1371.18</v>
      </c>
      <c r="F120" s="17">
        <v>1368.03</v>
      </c>
      <c r="G120" s="17">
        <v>1407.09</v>
      </c>
      <c r="H120" s="17">
        <v>1478.45</v>
      </c>
      <c r="I120" s="17">
        <v>1546.47</v>
      </c>
      <c r="J120" s="17">
        <v>1654.84</v>
      </c>
      <c r="K120" s="17">
        <v>1808.63</v>
      </c>
      <c r="L120" s="17">
        <v>1817.44</v>
      </c>
      <c r="M120" s="17">
        <v>1806.05</v>
      </c>
      <c r="N120" s="17">
        <v>1790.09</v>
      </c>
      <c r="O120" s="17">
        <v>1793.79</v>
      </c>
      <c r="P120" s="17">
        <v>1777.1</v>
      </c>
      <c r="Q120" s="17">
        <v>1772.94</v>
      </c>
      <c r="R120" s="17">
        <v>1777.41</v>
      </c>
      <c r="S120" s="17">
        <v>1789.94</v>
      </c>
      <c r="T120" s="17">
        <v>1842.7</v>
      </c>
      <c r="U120" s="17">
        <v>1838.35</v>
      </c>
      <c r="V120" s="17">
        <v>1815.61</v>
      </c>
      <c r="W120" s="17">
        <v>1778.36</v>
      </c>
      <c r="X120" s="17">
        <v>1731.16</v>
      </c>
      <c r="Y120" s="18">
        <v>1681.25</v>
      </c>
    </row>
    <row r="121" spans="1:25" ht="15.75">
      <c r="A121" s="15" t="str">
        <f t="shared" si="2"/>
        <v>11.03.2022</v>
      </c>
      <c r="B121" s="16">
        <v>1507.22</v>
      </c>
      <c r="C121" s="17">
        <v>1465.99</v>
      </c>
      <c r="D121" s="17">
        <v>1433.32</v>
      </c>
      <c r="E121" s="17">
        <v>1409.38</v>
      </c>
      <c r="F121" s="17">
        <v>1379.97</v>
      </c>
      <c r="G121" s="17">
        <v>1429.61</v>
      </c>
      <c r="H121" s="17">
        <v>1480.22</v>
      </c>
      <c r="I121" s="17">
        <v>1541.54</v>
      </c>
      <c r="J121" s="17">
        <v>1674.2</v>
      </c>
      <c r="K121" s="17">
        <v>1872.87</v>
      </c>
      <c r="L121" s="17">
        <v>1889.11</v>
      </c>
      <c r="M121" s="17">
        <v>1869.88</v>
      </c>
      <c r="N121" s="17">
        <v>1855.29</v>
      </c>
      <c r="O121" s="17">
        <v>1856.04</v>
      </c>
      <c r="P121" s="17">
        <v>1847.39</v>
      </c>
      <c r="Q121" s="17">
        <v>1842.48</v>
      </c>
      <c r="R121" s="17">
        <v>1845.49</v>
      </c>
      <c r="S121" s="17">
        <v>1852.14</v>
      </c>
      <c r="T121" s="17">
        <v>1883.81</v>
      </c>
      <c r="U121" s="17">
        <v>1877.43</v>
      </c>
      <c r="V121" s="17">
        <v>1862.3</v>
      </c>
      <c r="W121" s="17">
        <v>1835.32</v>
      </c>
      <c r="X121" s="17">
        <v>1827.92</v>
      </c>
      <c r="Y121" s="18">
        <v>1737.44</v>
      </c>
    </row>
    <row r="122" spans="1:25" ht="15.75">
      <c r="A122" s="15" t="str">
        <f t="shared" si="2"/>
        <v>12.03.2022</v>
      </c>
      <c r="B122" s="16">
        <v>1593.77</v>
      </c>
      <c r="C122" s="17">
        <v>1495.54</v>
      </c>
      <c r="D122" s="17">
        <v>1562.98</v>
      </c>
      <c r="E122" s="17">
        <v>1506.22</v>
      </c>
      <c r="F122" s="17">
        <v>1473.11</v>
      </c>
      <c r="G122" s="17">
        <v>1473.24</v>
      </c>
      <c r="H122" s="17">
        <v>1567.33</v>
      </c>
      <c r="I122" s="17">
        <v>1601.28</v>
      </c>
      <c r="J122" s="17">
        <v>1688.15</v>
      </c>
      <c r="K122" s="17">
        <v>1934.43</v>
      </c>
      <c r="L122" s="17">
        <v>2079</v>
      </c>
      <c r="M122" s="17">
        <v>2112.52</v>
      </c>
      <c r="N122" s="17">
        <v>2099.87</v>
      </c>
      <c r="O122" s="17">
        <v>2093.44</v>
      </c>
      <c r="P122" s="17">
        <v>2073.71</v>
      </c>
      <c r="Q122" s="17">
        <v>2063.25</v>
      </c>
      <c r="R122" s="17">
        <v>2064.9</v>
      </c>
      <c r="S122" s="17">
        <v>2038.7</v>
      </c>
      <c r="T122" s="17">
        <v>2099.17</v>
      </c>
      <c r="U122" s="17">
        <v>2117.16</v>
      </c>
      <c r="V122" s="17">
        <v>2108.83</v>
      </c>
      <c r="W122" s="17">
        <v>2065.56</v>
      </c>
      <c r="X122" s="17">
        <v>2034.68</v>
      </c>
      <c r="Y122" s="18">
        <v>1913.35</v>
      </c>
    </row>
    <row r="123" spans="1:25" ht="15.75">
      <c r="A123" s="15" t="str">
        <f t="shared" si="2"/>
        <v>13.03.2022</v>
      </c>
      <c r="B123" s="16">
        <v>1663.93</v>
      </c>
      <c r="C123" s="17">
        <v>1561.64</v>
      </c>
      <c r="D123" s="17">
        <v>1514.02</v>
      </c>
      <c r="E123" s="17">
        <v>1469.78</v>
      </c>
      <c r="F123" s="17">
        <v>1435.79</v>
      </c>
      <c r="G123" s="17">
        <v>1468.79</v>
      </c>
      <c r="H123" s="17">
        <v>1522.81</v>
      </c>
      <c r="I123" s="17">
        <v>1565.7</v>
      </c>
      <c r="J123" s="17">
        <v>1633.58</v>
      </c>
      <c r="K123" s="17">
        <v>1724.01</v>
      </c>
      <c r="L123" s="17">
        <v>1948.4</v>
      </c>
      <c r="M123" s="17">
        <v>2006.38</v>
      </c>
      <c r="N123" s="17">
        <v>2005.41</v>
      </c>
      <c r="O123" s="17">
        <v>1970.13</v>
      </c>
      <c r="P123" s="17">
        <v>1918.86</v>
      </c>
      <c r="Q123" s="17">
        <v>1915.98</v>
      </c>
      <c r="R123" s="17">
        <v>1965.09</v>
      </c>
      <c r="S123" s="17">
        <v>1999.47</v>
      </c>
      <c r="T123" s="17">
        <v>2045.19</v>
      </c>
      <c r="U123" s="17">
        <v>2068.33</v>
      </c>
      <c r="V123" s="17">
        <v>2070.06</v>
      </c>
      <c r="W123" s="17">
        <v>2040.81</v>
      </c>
      <c r="X123" s="17">
        <v>2004.31</v>
      </c>
      <c r="Y123" s="18">
        <v>1893.54</v>
      </c>
    </row>
    <row r="124" spans="1:25" ht="15.75">
      <c r="A124" s="15" t="str">
        <f t="shared" si="2"/>
        <v>14.03.2022</v>
      </c>
      <c r="B124" s="16">
        <v>1713.8</v>
      </c>
      <c r="C124" s="17">
        <v>1634.73</v>
      </c>
      <c r="D124" s="17">
        <v>1476.72</v>
      </c>
      <c r="E124" s="17">
        <v>1471.76</v>
      </c>
      <c r="F124" s="17">
        <v>1471.33</v>
      </c>
      <c r="G124" s="17">
        <v>1494.58</v>
      </c>
      <c r="H124" s="17">
        <v>1616.63</v>
      </c>
      <c r="I124" s="17">
        <v>1719.73</v>
      </c>
      <c r="J124" s="17">
        <v>1947.97</v>
      </c>
      <c r="K124" s="17">
        <v>2036.48</v>
      </c>
      <c r="L124" s="17">
        <v>1932.02</v>
      </c>
      <c r="M124" s="17">
        <v>1929.52</v>
      </c>
      <c r="N124" s="17">
        <v>1979.72</v>
      </c>
      <c r="O124" s="17">
        <v>2002.09</v>
      </c>
      <c r="P124" s="17">
        <v>1975.97</v>
      </c>
      <c r="Q124" s="17">
        <v>1965.63</v>
      </c>
      <c r="R124" s="17">
        <v>2009.69</v>
      </c>
      <c r="S124" s="17">
        <v>2009.26</v>
      </c>
      <c r="T124" s="17">
        <v>2032</v>
      </c>
      <c r="U124" s="17">
        <v>2016.74</v>
      </c>
      <c r="V124" s="17">
        <v>2009.38</v>
      </c>
      <c r="W124" s="17">
        <v>1977.54</v>
      </c>
      <c r="X124" s="17">
        <v>1926.97</v>
      </c>
      <c r="Y124" s="18">
        <v>1775.11</v>
      </c>
    </row>
    <row r="125" spans="1:25" ht="15.75">
      <c r="A125" s="15" t="str">
        <f t="shared" si="2"/>
        <v>15.03.2022</v>
      </c>
      <c r="B125" s="16">
        <v>1585.69</v>
      </c>
      <c r="C125" s="17">
        <v>1473.45</v>
      </c>
      <c r="D125" s="17">
        <v>1471.74</v>
      </c>
      <c r="E125" s="17">
        <v>1468.98</v>
      </c>
      <c r="F125" s="17">
        <v>1465.16</v>
      </c>
      <c r="G125" s="17">
        <v>1472.9</v>
      </c>
      <c r="H125" s="17">
        <v>1530.24</v>
      </c>
      <c r="I125" s="17">
        <v>1582.04</v>
      </c>
      <c r="J125" s="17">
        <v>1771.48</v>
      </c>
      <c r="K125" s="17">
        <v>1904.98</v>
      </c>
      <c r="L125" s="17">
        <v>1898.11</v>
      </c>
      <c r="M125" s="17">
        <v>1884.71</v>
      </c>
      <c r="N125" s="17">
        <v>1869.86</v>
      </c>
      <c r="O125" s="17">
        <v>1878.99</v>
      </c>
      <c r="P125" s="17">
        <v>1844.01</v>
      </c>
      <c r="Q125" s="17">
        <v>1843.44</v>
      </c>
      <c r="R125" s="17">
        <v>1843.3</v>
      </c>
      <c r="S125" s="17">
        <v>1847.24</v>
      </c>
      <c r="T125" s="17">
        <v>1892.21</v>
      </c>
      <c r="U125" s="17">
        <v>1863.21</v>
      </c>
      <c r="V125" s="17">
        <v>1867.57</v>
      </c>
      <c r="W125" s="17">
        <v>1832.92</v>
      </c>
      <c r="X125" s="17">
        <v>1801.14</v>
      </c>
      <c r="Y125" s="18">
        <v>1710.25</v>
      </c>
    </row>
    <row r="126" spans="1:25" ht="15.75">
      <c r="A126" s="15" t="str">
        <f t="shared" si="2"/>
        <v>16.03.2022</v>
      </c>
      <c r="B126" s="16">
        <v>1542.23</v>
      </c>
      <c r="C126" s="17">
        <v>1474.24</v>
      </c>
      <c r="D126" s="17">
        <v>1473.51</v>
      </c>
      <c r="E126" s="17">
        <v>1459.37</v>
      </c>
      <c r="F126" s="17">
        <v>1456.04</v>
      </c>
      <c r="G126" s="17">
        <v>1474.95</v>
      </c>
      <c r="H126" s="17">
        <v>1524.93</v>
      </c>
      <c r="I126" s="17">
        <v>1576.42</v>
      </c>
      <c r="J126" s="17">
        <v>1752.12</v>
      </c>
      <c r="K126" s="17">
        <v>1910.24</v>
      </c>
      <c r="L126" s="17">
        <v>1958.74</v>
      </c>
      <c r="M126" s="17">
        <v>1952.14</v>
      </c>
      <c r="N126" s="17">
        <v>1932.06</v>
      </c>
      <c r="O126" s="17">
        <v>1932.5</v>
      </c>
      <c r="P126" s="17">
        <v>1913.03</v>
      </c>
      <c r="Q126" s="17">
        <v>1907.39</v>
      </c>
      <c r="R126" s="17">
        <v>1914.8</v>
      </c>
      <c r="S126" s="17">
        <v>1914.25</v>
      </c>
      <c r="T126" s="17">
        <v>1960.57</v>
      </c>
      <c r="U126" s="17">
        <v>1898.68</v>
      </c>
      <c r="V126" s="17">
        <v>1938.19</v>
      </c>
      <c r="W126" s="17">
        <v>1900.44</v>
      </c>
      <c r="X126" s="17">
        <v>1869.33</v>
      </c>
      <c r="Y126" s="18">
        <v>1738.56</v>
      </c>
    </row>
    <row r="127" spans="1:25" ht="15.75">
      <c r="A127" s="15" t="str">
        <f t="shared" si="2"/>
        <v>17.03.2022</v>
      </c>
      <c r="B127" s="16">
        <v>1641.47</v>
      </c>
      <c r="C127" s="17">
        <v>1496.96</v>
      </c>
      <c r="D127" s="17">
        <v>1474.76</v>
      </c>
      <c r="E127" s="17">
        <v>1470.16</v>
      </c>
      <c r="F127" s="17">
        <v>1469.25</v>
      </c>
      <c r="G127" s="17">
        <v>1475.6</v>
      </c>
      <c r="H127" s="17">
        <v>1551.35</v>
      </c>
      <c r="I127" s="17">
        <v>1597.3</v>
      </c>
      <c r="J127" s="17">
        <v>1839.42</v>
      </c>
      <c r="K127" s="17">
        <v>1935.92</v>
      </c>
      <c r="L127" s="17">
        <v>1934.62</v>
      </c>
      <c r="M127" s="17">
        <v>1904.34</v>
      </c>
      <c r="N127" s="17">
        <v>1877.39</v>
      </c>
      <c r="O127" s="17">
        <v>1903.46</v>
      </c>
      <c r="P127" s="17">
        <v>1878.76</v>
      </c>
      <c r="Q127" s="17">
        <v>1872.18</v>
      </c>
      <c r="R127" s="17">
        <v>1876.4</v>
      </c>
      <c r="S127" s="17">
        <v>1892.9</v>
      </c>
      <c r="T127" s="17">
        <v>1937.01</v>
      </c>
      <c r="U127" s="17">
        <v>1937.18</v>
      </c>
      <c r="V127" s="17">
        <v>1910.27</v>
      </c>
      <c r="W127" s="17">
        <v>1894.15</v>
      </c>
      <c r="X127" s="17">
        <v>1845.94</v>
      </c>
      <c r="Y127" s="18">
        <v>1785.41</v>
      </c>
    </row>
    <row r="128" spans="1:25" ht="15.75">
      <c r="A128" s="15" t="str">
        <f t="shared" si="2"/>
        <v>18.03.2022</v>
      </c>
      <c r="B128" s="16">
        <v>1657.89</v>
      </c>
      <c r="C128" s="17">
        <v>1519.41</v>
      </c>
      <c r="D128" s="17">
        <v>1505.94</v>
      </c>
      <c r="E128" s="17">
        <v>1476.97</v>
      </c>
      <c r="F128" s="17">
        <v>1475.75</v>
      </c>
      <c r="G128" s="17">
        <v>1497.61</v>
      </c>
      <c r="H128" s="17">
        <v>1565.91</v>
      </c>
      <c r="I128" s="17">
        <v>1675.57</v>
      </c>
      <c r="J128" s="17">
        <v>1861.76</v>
      </c>
      <c r="K128" s="17">
        <v>2011.26</v>
      </c>
      <c r="L128" s="17">
        <v>1994.92</v>
      </c>
      <c r="M128" s="17">
        <v>1940.91</v>
      </c>
      <c r="N128" s="17">
        <v>1911.24</v>
      </c>
      <c r="O128" s="17">
        <v>1923.37</v>
      </c>
      <c r="P128" s="17">
        <v>1938.03</v>
      </c>
      <c r="Q128" s="17">
        <v>1923.17</v>
      </c>
      <c r="R128" s="17">
        <v>1961.18</v>
      </c>
      <c r="S128" s="17">
        <v>1972.22</v>
      </c>
      <c r="T128" s="17">
        <v>2012.36</v>
      </c>
      <c r="U128" s="17">
        <v>2007.71</v>
      </c>
      <c r="V128" s="17">
        <v>1997.24</v>
      </c>
      <c r="W128" s="17">
        <v>1947.48</v>
      </c>
      <c r="X128" s="17">
        <v>1925.54</v>
      </c>
      <c r="Y128" s="18">
        <v>1855.22</v>
      </c>
    </row>
    <row r="129" spans="1:25" ht="15.75">
      <c r="A129" s="15" t="str">
        <f t="shared" si="2"/>
        <v>19.03.2022</v>
      </c>
      <c r="B129" s="16">
        <v>1704.91</v>
      </c>
      <c r="C129" s="17">
        <v>1645.54</v>
      </c>
      <c r="D129" s="17">
        <v>1735.9</v>
      </c>
      <c r="E129" s="17">
        <v>1574.67</v>
      </c>
      <c r="F129" s="17">
        <v>1540.4</v>
      </c>
      <c r="G129" s="17">
        <v>1549.4</v>
      </c>
      <c r="H129" s="17">
        <v>1646.42</v>
      </c>
      <c r="I129" s="17">
        <v>1716.9</v>
      </c>
      <c r="J129" s="17">
        <v>1879.79</v>
      </c>
      <c r="K129" s="17">
        <v>2002.36</v>
      </c>
      <c r="L129" s="17">
        <v>2135.95</v>
      </c>
      <c r="M129" s="17">
        <v>2137.64</v>
      </c>
      <c r="N129" s="17">
        <v>2134.03</v>
      </c>
      <c r="O129" s="17">
        <v>2131.5</v>
      </c>
      <c r="P129" s="17">
        <v>2109.09</v>
      </c>
      <c r="Q129" s="17">
        <v>2097.75</v>
      </c>
      <c r="R129" s="17">
        <v>2056.24</v>
      </c>
      <c r="S129" s="17">
        <v>2045.09</v>
      </c>
      <c r="T129" s="17">
        <v>2101.57</v>
      </c>
      <c r="U129" s="17">
        <v>2145.7</v>
      </c>
      <c r="V129" s="17">
        <v>2148.74</v>
      </c>
      <c r="W129" s="17">
        <v>2102.53</v>
      </c>
      <c r="X129" s="17">
        <v>2088.49</v>
      </c>
      <c r="Y129" s="18">
        <v>2011.86</v>
      </c>
    </row>
    <row r="130" spans="1:25" ht="15.75">
      <c r="A130" s="15" t="str">
        <f t="shared" si="2"/>
        <v>20.03.2022</v>
      </c>
      <c r="B130" s="16">
        <v>1808.55</v>
      </c>
      <c r="C130" s="17">
        <v>1708.73</v>
      </c>
      <c r="D130" s="17">
        <v>1611.52</v>
      </c>
      <c r="E130" s="17">
        <v>1554.54</v>
      </c>
      <c r="F130" s="17">
        <v>1515.3</v>
      </c>
      <c r="G130" s="17">
        <v>1525.86</v>
      </c>
      <c r="H130" s="17">
        <v>1555.82</v>
      </c>
      <c r="I130" s="17">
        <v>1560.66</v>
      </c>
      <c r="J130" s="17">
        <v>1615.12</v>
      </c>
      <c r="K130" s="17">
        <v>1766.36</v>
      </c>
      <c r="L130" s="17">
        <v>1908.06</v>
      </c>
      <c r="M130" s="17">
        <v>1931.35</v>
      </c>
      <c r="N130" s="17">
        <v>1994.3</v>
      </c>
      <c r="O130" s="17">
        <v>1979.42</v>
      </c>
      <c r="P130" s="17">
        <v>1916.1</v>
      </c>
      <c r="Q130" s="17">
        <v>1902.48</v>
      </c>
      <c r="R130" s="17">
        <v>1907.07</v>
      </c>
      <c r="S130" s="17">
        <v>1939.49</v>
      </c>
      <c r="T130" s="17">
        <v>2043.36</v>
      </c>
      <c r="U130" s="17">
        <v>2073.67</v>
      </c>
      <c r="V130" s="17">
        <v>2071.54</v>
      </c>
      <c r="W130" s="17">
        <v>2037.27</v>
      </c>
      <c r="X130" s="17">
        <v>2006.61</v>
      </c>
      <c r="Y130" s="18">
        <v>1918.48</v>
      </c>
    </row>
    <row r="131" spans="1:25" ht="15.75">
      <c r="A131" s="15" t="str">
        <f t="shared" si="2"/>
        <v>21.03.2022</v>
      </c>
      <c r="B131" s="16">
        <v>1762.39</v>
      </c>
      <c r="C131" s="17">
        <v>1682.59</v>
      </c>
      <c r="D131" s="17">
        <v>1545.13</v>
      </c>
      <c r="E131" s="17">
        <v>1520.23</v>
      </c>
      <c r="F131" s="17">
        <v>1516.16</v>
      </c>
      <c r="G131" s="17">
        <v>1524.51</v>
      </c>
      <c r="H131" s="17">
        <v>1592.52</v>
      </c>
      <c r="I131" s="17">
        <v>1804.61</v>
      </c>
      <c r="J131" s="17">
        <v>1922.86</v>
      </c>
      <c r="K131" s="17">
        <v>2015.77</v>
      </c>
      <c r="L131" s="17">
        <v>1967.9</v>
      </c>
      <c r="M131" s="17">
        <v>1934.01</v>
      </c>
      <c r="N131" s="17">
        <v>1910.4</v>
      </c>
      <c r="O131" s="17">
        <v>1925.54</v>
      </c>
      <c r="P131" s="17">
        <v>1906.87</v>
      </c>
      <c r="Q131" s="17">
        <v>1898.43</v>
      </c>
      <c r="R131" s="17">
        <v>1898.16</v>
      </c>
      <c r="S131" s="17">
        <v>1899.08</v>
      </c>
      <c r="T131" s="17">
        <v>1947.15</v>
      </c>
      <c r="U131" s="17">
        <v>1920.82</v>
      </c>
      <c r="V131" s="17">
        <v>1923.77</v>
      </c>
      <c r="W131" s="17">
        <v>1881.91</v>
      </c>
      <c r="X131" s="17">
        <v>1839.97</v>
      </c>
      <c r="Y131" s="18">
        <v>1800.43</v>
      </c>
    </row>
    <row r="132" spans="1:25" ht="15.75">
      <c r="A132" s="15" t="str">
        <f t="shared" si="2"/>
        <v>22.03.2022</v>
      </c>
      <c r="B132" s="16">
        <v>1643.43</v>
      </c>
      <c r="C132" s="17">
        <v>1537.42</v>
      </c>
      <c r="D132" s="17">
        <v>1499.23</v>
      </c>
      <c r="E132" s="17">
        <v>1475.31</v>
      </c>
      <c r="F132" s="17">
        <v>1475.86</v>
      </c>
      <c r="G132" s="17">
        <v>1495.35</v>
      </c>
      <c r="H132" s="17">
        <v>1541.29</v>
      </c>
      <c r="I132" s="17">
        <v>1668.19</v>
      </c>
      <c r="J132" s="17">
        <v>1820.92</v>
      </c>
      <c r="K132" s="17">
        <v>1897.47</v>
      </c>
      <c r="L132" s="17">
        <v>1886.57</v>
      </c>
      <c r="M132" s="17">
        <v>1865.98</v>
      </c>
      <c r="N132" s="17">
        <v>1841.72</v>
      </c>
      <c r="O132" s="17">
        <v>1853.85</v>
      </c>
      <c r="P132" s="17">
        <v>1849.87</v>
      </c>
      <c r="Q132" s="17">
        <v>1845.39</v>
      </c>
      <c r="R132" s="17">
        <v>1845.24</v>
      </c>
      <c r="S132" s="17">
        <v>1861.28</v>
      </c>
      <c r="T132" s="17">
        <v>1903.57</v>
      </c>
      <c r="U132" s="17">
        <v>1905.9</v>
      </c>
      <c r="V132" s="17">
        <v>1889.51</v>
      </c>
      <c r="W132" s="17">
        <v>1837.65</v>
      </c>
      <c r="X132" s="17">
        <v>1801.54</v>
      </c>
      <c r="Y132" s="18">
        <v>1769.5</v>
      </c>
    </row>
    <row r="133" spans="1:25" ht="15.75">
      <c r="A133" s="15" t="str">
        <f t="shared" si="2"/>
        <v>23.03.2022</v>
      </c>
      <c r="B133" s="16">
        <v>1634.36</v>
      </c>
      <c r="C133" s="17">
        <v>1538.54</v>
      </c>
      <c r="D133" s="17">
        <v>1503.83</v>
      </c>
      <c r="E133" s="17">
        <v>1495.61</v>
      </c>
      <c r="F133" s="17">
        <v>1485.41</v>
      </c>
      <c r="G133" s="17">
        <v>1519.95</v>
      </c>
      <c r="H133" s="17">
        <v>1537.59</v>
      </c>
      <c r="I133" s="17">
        <v>1736.14</v>
      </c>
      <c r="J133" s="17">
        <v>1813.93</v>
      </c>
      <c r="K133" s="17">
        <v>1922.81</v>
      </c>
      <c r="L133" s="17">
        <v>1911.38</v>
      </c>
      <c r="M133" s="17">
        <v>1903.6</v>
      </c>
      <c r="N133" s="17">
        <v>1895.73</v>
      </c>
      <c r="O133" s="17">
        <v>1898</v>
      </c>
      <c r="P133" s="17">
        <v>1882.37</v>
      </c>
      <c r="Q133" s="17">
        <v>1872.75</v>
      </c>
      <c r="R133" s="17">
        <v>1871.61</v>
      </c>
      <c r="S133" s="17">
        <v>1888.9</v>
      </c>
      <c r="T133" s="17">
        <v>1941.11</v>
      </c>
      <c r="U133" s="17">
        <v>1952.96</v>
      </c>
      <c r="V133" s="17">
        <v>1933.17</v>
      </c>
      <c r="W133" s="17">
        <v>1886.82</v>
      </c>
      <c r="X133" s="17">
        <v>1847.65</v>
      </c>
      <c r="Y133" s="18">
        <v>1835.92</v>
      </c>
    </row>
    <row r="134" spans="1:25" ht="15.75">
      <c r="A134" s="15" t="str">
        <f t="shared" si="2"/>
        <v>24.03.2022</v>
      </c>
      <c r="B134" s="16">
        <v>1730.01</v>
      </c>
      <c r="C134" s="17">
        <v>1621.45</v>
      </c>
      <c r="D134" s="17">
        <v>1515.3</v>
      </c>
      <c r="E134" s="17">
        <v>1493.93</v>
      </c>
      <c r="F134" s="17">
        <v>1480.75</v>
      </c>
      <c r="G134" s="17">
        <v>1517.74</v>
      </c>
      <c r="H134" s="17">
        <v>1561.85</v>
      </c>
      <c r="I134" s="17">
        <v>1703.27</v>
      </c>
      <c r="J134" s="17">
        <v>1824.13</v>
      </c>
      <c r="K134" s="17">
        <v>1901</v>
      </c>
      <c r="L134" s="17">
        <v>1883.69</v>
      </c>
      <c r="M134" s="17">
        <v>1871.82</v>
      </c>
      <c r="N134" s="17">
        <v>1854.87</v>
      </c>
      <c r="O134" s="17">
        <v>1871.69</v>
      </c>
      <c r="P134" s="17">
        <v>1845.86</v>
      </c>
      <c r="Q134" s="17">
        <v>1834.55</v>
      </c>
      <c r="R134" s="17">
        <v>1823.13</v>
      </c>
      <c r="S134" s="17">
        <v>1832.86</v>
      </c>
      <c r="T134" s="17">
        <v>1897.77</v>
      </c>
      <c r="U134" s="17">
        <v>1895.82</v>
      </c>
      <c r="V134" s="17">
        <v>1878.69</v>
      </c>
      <c r="W134" s="17">
        <v>1825.66</v>
      </c>
      <c r="X134" s="17">
        <v>1793.4</v>
      </c>
      <c r="Y134" s="18">
        <v>1766.56</v>
      </c>
    </row>
    <row r="135" spans="1:25" ht="15.75">
      <c r="A135" s="15" t="str">
        <f t="shared" si="2"/>
        <v>25.03.2022</v>
      </c>
      <c r="B135" s="16">
        <v>1648.78</v>
      </c>
      <c r="C135" s="17">
        <v>1605.68</v>
      </c>
      <c r="D135" s="17">
        <v>1504.65</v>
      </c>
      <c r="E135" s="17">
        <v>1474.76</v>
      </c>
      <c r="F135" s="17">
        <v>1480.18</v>
      </c>
      <c r="G135" s="17">
        <v>1517.17</v>
      </c>
      <c r="H135" s="17">
        <v>1616.68</v>
      </c>
      <c r="I135" s="17">
        <v>1784.04</v>
      </c>
      <c r="J135" s="17">
        <v>1871.89</v>
      </c>
      <c r="K135" s="17">
        <v>1995.88</v>
      </c>
      <c r="L135" s="17">
        <v>1993.46</v>
      </c>
      <c r="M135" s="17">
        <v>1989.46</v>
      </c>
      <c r="N135" s="17">
        <v>1984.72</v>
      </c>
      <c r="O135" s="17">
        <v>1998.23</v>
      </c>
      <c r="P135" s="17">
        <v>1952.59</v>
      </c>
      <c r="Q135" s="17">
        <v>1942.18</v>
      </c>
      <c r="R135" s="17">
        <v>1939.06</v>
      </c>
      <c r="S135" s="17">
        <v>1938.91</v>
      </c>
      <c r="T135" s="17">
        <v>1954.38</v>
      </c>
      <c r="U135" s="17">
        <v>1949.71</v>
      </c>
      <c r="V135" s="17">
        <v>1939.27</v>
      </c>
      <c r="W135" s="17">
        <v>1894.65</v>
      </c>
      <c r="X135" s="17">
        <v>1823.56</v>
      </c>
      <c r="Y135" s="18">
        <v>1750.03</v>
      </c>
    </row>
    <row r="136" spans="1:25" ht="15.75">
      <c r="A136" s="15" t="str">
        <f t="shared" si="2"/>
        <v>26.03.2022</v>
      </c>
      <c r="B136" s="16">
        <v>1644.1</v>
      </c>
      <c r="C136" s="17">
        <v>1563.51</v>
      </c>
      <c r="D136" s="17">
        <v>1640.96</v>
      </c>
      <c r="E136" s="17">
        <v>1516.09</v>
      </c>
      <c r="F136" s="17">
        <v>1507.07</v>
      </c>
      <c r="G136" s="17">
        <v>1514.59</v>
      </c>
      <c r="H136" s="17">
        <v>1537.39</v>
      </c>
      <c r="I136" s="17">
        <v>1685.42</v>
      </c>
      <c r="J136" s="17">
        <v>1752.25</v>
      </c>
      <c r="K136" s="17">
        <v>1862.5</v>
      </c>
      <c r="L136" s="17">
        <v>1984.51</v>
      </c>
      <c r="M136" s="17">
        <v>1979.15</v>
      </c>
      <c r="N136" s="17">
        <v>1966.89</v>
      </c>
      <c r="O136" s="17">
        <v>1957.21</v>
      </c>
      <c r="P136" s="17">
        <v>1936.94</v>
      </c>
      <c r="Q136" s="17">
        <v>1933.33</v>
      </c>
      <c r="R136" s="17">
        <v>1933.81</v>
      </c>
      <c r="S136" s="17">
        <v>1933.86</v>
      </c>
      <c r="T136" s="17">
        <v>1943.11</v>
      </c>
      <c r="U136" s="17">
        <v>1955.37</v>
      </c>
      <c r="V136" s="17">
        <v>1953.48</v>
      </c>
      <c r="W136" s="17">
        <v>1915.68</v>
      </c>
      <c r="X136" s="17">
        <v>1844.18</v>
      </c>
      <c r="Y136" s="18">
        <v>1747.72</v>
      </c>
    </row>
    <row r="137" spans="1:25" ht="15.75">
      <c r="A137" s="15" t="str">
        <f t="shared" si="2"/>
        <v>27.03.2022</v>
      </c>
      <c r="B137" s="16">
        <v>1662.59</v>
      </c>
      <c r="C137" s="17">
        <v>1559.04</v>
      </c>
      <c r="D137" s="17">
        <v>1505.22</v>
      </c>
      <c r="E137" s="17">
        <v>1481.54</v>
      </c>
      <c r="F137" s="17">
        <v>1475.99</v>
      </c>
      <c r="G137" s="17">
        <v>1468.58</v>
      </c>
      <c r="H137" s="17">
        <v>1483.76</v>
      </c>
      <c r="I137" s="17">
        <v>1525.92</v>
      </c>
      <c r="J137" s="17">
        <v>1542.81</v>
      </c>
      <c r="K137" s="17">
        <v>1718.26</v>
      </c>
      <c r="L137" s="17">
        <v>1805.2</v>
      </c>
      <c r="M137" s="17">
        <v>1879.51</v>
      </c>
      <c r="N137" s="17">
        <v>1872.97</v>
      </c>
      <c r="O137" s="17">
        <v>1857.33</v>
      </c>
      <c r="P137" s="17">
        <v>1843.19</v>
      </c>
      <c r="Q137" s="17">
        <v>1839.71</v>
      </c>
      <c r="R137" s="17">
        <v>1836.8</v>
      </c>
      <c r="S137" s="17">
        <v>1851.25</v>
      </c>
      <c r="T137" s="17">
        <v>1889.24</v>
      </c>
      <c r="U137" s="17">
        <v>1901.38</v>
      </c>
      <c r="V137" s="17">
        <v>1901.54</v>
      </c>
      <c r="W137" s="17">
        <v>1850.36</v>
      </c>
      <c r="X137" s="17">
        <v>1781.18</v>
      </c>
      <c r="Y137" s="18">
        <v>1751.39</v>
      </c>
    </row>
    <row r="138" spans="1:25" ht="15.75">
      <c r="A138" s="15" t="str">
        <f t="shared" si="2"/>
        <v>28.03.2022</v>
      </c>
      <c r="B138" s="16">
        <v>1595.86</v>
      </c>
      <c r="C138" s="17">
        <v>1492.81</v>
      </c>
      <c r="D138" s="17">
        <v>1431.58</v>
      </c>
      <c r="E138" s="17">
        <v>1404.85</v>
      </c>
      <c r="F138" s="17">
        <v>1398.32</v>
      </c>
      <c r="G138" s="17">
        <v>1428.68</v>
      </c>
      <c r="H138" s="17">
        <v>1482.22</v>
      </c>
      <c r="I138" s="17">
        <v>1500.92</v>
      </c>
      <c r="J138" s="17">
        <v>1771.85</v>
      </c>
      <c r="K138" s="17">
        <v>1811.79</v>
      </c>
      <c r="L138" s="17">
        <v>1862.7</v>
      </c>
      <c r="M138" s="17">
        <v>1866.19</v>
      </c>
      <c r="N138" s="17">
        <v>1848.25</v>
      </c>
      <c r="O138" s="17">
        <v>1874.12</v>
      </c>
      <c r="P138" s="17">
        <v>1850.79</v>
      </c>
      <c r="Q138" s="17">
        <v>1841.76</v>
      </c>
      <c r="R138" s="17">
        <v>1832.81</v>
      </c>
      <c r="S138" s="17">
        <v>1838.61</v>
      </c>
      <c r="T138" s="17">
        <v>1849.29</v>
      </c>
      <c r="U138" s="17">
        <v>1842.16</v>
      </c>
      <c r="V138" s="17">
        <v>1834.78</v>
      </c>
      <c r="W138" s="17">
        <v>1755.84</v>
      </c>
      <c r="X138" s="17">
        <v>1726.12</v>
      </c>
      <c r="Y138" s="18">
        <v>1544.01</v>
      </c>
    </row>
    <row r="139" spans="1:25" ht="15.75">
      <c r="A139" s="15" t="str">
        <f t="shared" si="2"/>
        <v>29.03.2022</v>
      </c>
      <c r="B139" s="16">
        <v>1523.2</v>
      </c>
      <c r="C139" s="17">
        <v>1490.83</v>
      </c>
      <c r="D139" s="17">
        <v>1477.61</v>
      </c>
      <c r="E139" s="17">
        <v>1451.1</v>
      </c>
      <c r="F139" s="17">
        <v>1446.64</v>
      </c>
      <c r="G139" s="17">
        <v>1461.54</v>
      </c>
      <c r="H139" s="17">
        <v>1493.42</v>
      </c>
      <c r="I139" s="17">
        <v>1531.38</v>
      </c>
      <c r="J139" s="17">
        <v>1761.91</v>
      </c>
      <c r="K139" s="17">
        <v>1763.7</v>
      </c>
      <c r="L139" s="17">
        <v>1853.93</v>
      </c>
      <c r="M139" s="17">
        <v>1870.26</v>
      </c>
      <c r="N139" s="17">
        <v>1761.87</v>
      </c>
      <c r="O139" s="17">
        <v>1761.86</v>
      </c>
      <c r="P139" s="17">
        <v>1761.24</v>
      </c>
      <c r="Q139" s="17">
        <v>1758.07</v>
      </c>
      <c r="R139" s="17">
        <v>1757.06</v>
      </c>
      <c r="S139" s="17">
        <v>1758.55</v>
      </c>
      <c r="T139" s="17">
        <v>1786.59</v>
      </c>
      <c r="U139" s="17">
        <v>1765.71</v>
      </c>
      <c r="V139" s="17">
        <v>1801.84</v>
      </c>
      <c r="W139" s="17">
        <v>1759.19</v>
      </c>
      <c r="X139" s="17">
        <v>1758.11</v>
      </c>
      <c r="Y139" s="18">
        <v>1675.5</v>
      </c>
    </row>
    <row r="140" spans="1:25" ht="15.75">
      <c r="A140" s="15" t="str">
        <f t="shared" si="2"/>
        <v>30.03.2022</v>
      </c>
      <c r="B140" s="16">
        <v>1596.22</v>
      </c>
      <c r="C140" s="17">
        <v>1512.85</v>
      </c>
      <c r="D140" s="17">
        <v>1495.85</v>
      </c>
      <c r="E140" s="17">
        <v>1490.42</v>
      </c>
      <c r="F140" s="17">
        <v>1488.3</v>
      </c>
      <c r="G140" s="17">
        <v>1493.68</v>
      </c>
      <c r="H140" s="17">
        <v>1519.09</v>
      </c>
      <c r="I140" s="17">
        <v>1595.65</v>
      </c>
      <c r="J140" s="17">
        <v>1768.31</v>
      </c>
      <c r="K140" s="17">
        <v>1936.29</v>
      </c>
      <c r="L140" s="17">
        <v>1977.93</v>
      </c>
      <c r="M140" s="17">
        <v>1972.72</v>
      </c>
      <c r="N140" s="17">
        <v>1954.87</v>
      </c>
      <c r="O140" s="17">
        <v>1957.46</v>
      </c>
      <c r="P140" s="17">
        <v>1945.78</v>
      </c>
      <c r="Q140" s="17">
        <v>1939.58</v>
      </c>
      <c r="R140" s="17">
        <v>1938.46</v>
      </c>
      <c r="S140" s="17">
        <v>1939.99</v>
      </c>
      <c r="T140" s="17">
        <v>1954.75</v>
      </c>
      <c r="U140" s="17">
        <v>1950.71</v>
      </c>
      <c r="V140" s="17">
        <v>1956.54</v>
      </c>
      <c r="W140" s="17">
        <v>1920.57</v>
      </c>
      <c r="X140" s="17">
        <v>1759.24</v>
      </c>
      <c r="Y140" s="18">
        <v>1763.49</v>
      </c>
    </row>
    <row r="141" spans="1:25" ht="16.5" thickBot="1">
      <c r="A141" s="19" t="str">
        <f t="shared" si="2"/>
        <v>31.03.2022</v>
      </c>
      <c r="B141" s="20">
        <v>1742.93</v>
      </c>
      <c r="C141" s="21">
        <v>1640.02</v>
      </c>
      <c r="D141" s="21">
        <v>1507.64</v>
      </c>
      <c r="E141" s="21">
        <v>1478.25</v>
      </c>
      <c r="F141" s="21">
        <v>1475.82</v>
      </c>
      <c r="G141" s="21">
        <v>1493.56</v>
      </c>
      <c r="H141" s="21">
        <v>1525.98</v>
      </c>
      <c r="I141" s="21">
        <v>1618.76</v>
      </c>
      <c r="J141" s="21">
        <v>1776.58</v>
      </c>
      <c r="K141" s="21">
        <v>1939.62</v>
      </c>
      <c r="L141" s="21">
        <v>2069.44</v>
      </c>
      <c r="M141" s="21">
        <v>2105.62</v>
      </c>
      <c r="N141" s="21">
        <v>2084.13</v>
      </c>
      <c r="O141" s="21">
        <v>2096.01</v>
      </c>
      <c r="P141" s="21">
        <v>2088.89</v>
      </c>
      <c r="Q141" s="21">
        <v>2083.14</v>
      </c>
      <c r="R141" s="21">
        <v>2078.66</v>
      </c>
      <c r="S141" s="21">
        <v>2073.6</v>
      </c>
      <c r="T141" s="21">
        <v>2001.7</v>
      </c>
      <c r="U141" s="21">
        <v>2000.48</v>
      </c>
      <c r="V141" s="21">
        <v>1997</v>
      </c>
      <c r="W141" s="21">
        <v>2067.91</v>
      </c>
      <c r="X141" s="21">
        <v>1780.2</v>
      </c>
      <c r="Y141" s="22">
        <v>1713.17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1334.54</v>
      </c>
      <c r="C9" s="12">
        <v>1157.61</v>
      </c>
      <c r="D9" s="12">
        <v>1154.59</v>
      </c>
      <c r="E9" s="12">
        <v>1134.7</v>
      </c>
      <c r="F9" s="12">
        <v>1149.3</v>
      </c>
      <c r="G9" s="12">
        <v>1166.17</v>
      </c>
      <c r="H9" s="12">
        <v>1189.48</v>
      </c>
      <c r="I9" s="12">
        <v>1231.67</v>
      </c>
      <c r="J9" s="12">
        <v>1454.38</v>
      </c>
      <c r="K9" s="12">
        <v>1528.78</v>
      </c>
      <c r="L9" s="12">
        <v>1530.33</v>
      </c>
      <c r="M9" s="12">
        <v>1515.73</v>
      </c>
      <c r="N9" s="12">
        <v>1484.76</v>
      </c>
      <c r="O9" s="12">
        <v>1482.12</v>
      </c>
      <c r="P9" s="12">
        <v>1459.52</v>
      </c>
      <c r="Q9" s="12">
        <v>1457.51</v>
      </c>
      <c r="R9" s="12">
        <v>1484.69</v>
      </c>
      <c r="S9" s="12">
        <v>1498.39</v>
      </c>
      <c r="T9" s="12">
        <v>1534.51</v>
      </c>
      <c r="U9" s="12">
        <v>1521.13</v>
      </c>
      <c r="V9" s="12">
        <v>1496.28</v>
      </c>
      <c r="W9" s="12">
        <v>1466.19</v>
      </c>
      <c r="X9" s="12">
        <v>1429.21</v>
      </c>
      <c r="Y9" s="13">
        <v>1355.86</v>
      </c>
      <c r="Z9" s="14"/>
    </row>
    <row r="10" spans="1:25" ht="15.75">
      <c r="A10" s="15" t="s">
        <v>49</v>
      </c>
      <c r="B10" s="16">
        <v>1228.66</v>
      </c>
      <c r="C10" s="17">
        <v>1149.75</v>
      </c>
      <c r="D10" s="17">
        <v>1122.59</v>
      </c>
      <c r="E10" s="17">
        <v>1108.4</v>
      </c>
      <c r="F10" s="17">
        <v>1108.94</v>
      </c>
      <c r="G10" s="17">
        <v>1141.2</v>
      </c>
      <c r="H10" s="17">
        <v>1162.91</v>
      </c>
      <c r="I10" s="17">
        <v>1224.2</v>
      </c>
      <c r="J10" s="17">
        <v>1460.74</v>
      </c>
      <c r="K10" s="17">
        <v>1493.97</v>
      </c>
      <c r="L10" s="17">
        <v>1508.74</v>
      </c>
      <c r="M10" s="17">
        <v>1496.38</v>
      </c>
      <c r="N10" s="17">
        <v>1472.07</v>
      </c>
      <c r="O10" s="17">
        <v>1488.88</v>
      </c>
      <c r="P10" s="17">
        <v>1476.64</v>
      </c>
      <c r="Q10" s="17">
        <v>1467.88</v>
      </c>
      <c r="R10" s="17">
        <v>1475.63</v>
      </c>
      <c r="S10" s="17">
        <v>1490.13</v>
      </c>
      <c r="T10" s="17">
        <v>1535.6</v>
      </c>
      <c r="U10" s="17">
        <v>1516.75</v>
      </c>
      <c r="V10" s="17">
        <v>1490.09</v>
      </c>
      <c r="W10" s="17">
        <v>1465.74</v>
      </c>
      <c r="X10" s="17">
        <v>1431.84</v>
      </c>
      <c r="Y10" s="18">
        <v>1340.19</v>
      </c>
    </row>
    <row r="11" spans="1:25" ht="15.75">
      <c r="A11" s="15" t="s">
        <v>50</v>
      </c>
      <c r="B11" s="16">
        <v>1183.74</v>
      </c>
      <c r="C11" s="17">
        <v>1127.54</v>
      </c>
      <c r="D11" s="17">
        <v>1121.36</v>
      </c>
      <c r="E11" s="17">
        <v>1107.65</v>
      </c>
      <c r="F11" s="17">
        <v>1105.38</v>
      </c>
      <c r="G11" s="17">
        <v>1126.91</v>
      </c>
      <c r="H11" s="17">
        <v>1160.96</v>
      </c>
      <c r="I11" s="17">
        <v>1219.03</v>
      </c>
      <c r="J11" s="17">
        <v>1406.15</v>
      </c>
      <c r="K11" s="17">
        <v>1510.95</v>
      </c>
      <c r="L11" s="17">
        <v>1503.28</v>
      </c>
      <c r="M11" s="17">
        <v>1486.54</v>
      </c>
      <c r="N11" s="17">
        <v>1447.64</v>
      </c>
      <c r="O11" s="17">
        <v>1456.38</v>
      </c>
      <c r="P11" s="17">
        <v>1445.11</v>
      </c>
      <c r="Q11" s="17">
        <v>1444.22</v>
      </c>
      <c r="R11" s="17">
        <v>1467.04</v>
      </c>
      <c r="S11" s="17">
        <v>1480.94</v>
      </c>
      <c r="T11" s="17">
        <v>1519.14</v>
      </c>
      <c r="U11" s="17">
        <v>1494.55</v>
      </c>
      <c r="V11" s="17">
        <v>1474.25</v>
      </c>
      <c r="W11" s="17">
        <v>1445.37</v>
      </c>
      <c r="X11" s="17">
        <v>1410.57</v>
      </c>
      <c r="Y11" s="18">
        <v>1334.92</v>
      </c>
    </row>
    <row r="12" spans="1:25" ht="15.75">
      <c r="A12" s="15" t="s">
        <v>51</v>
      </c>
      <c r="B12" s="16">
        <v>1180.31</v>
      </c>
      <c r="C12" s="17">
        <v>1123.77</v>
      </c>
      <c r="D12" s="17">
        <v>1152.28</v>
      </c>
      <c r="E12" s="17">
        <v>1142.79</v>
      </c>
      <c r="F12" s="17">
        <v>1133.31</v>
      </c>
      <c r="G12" s="17">
        <v>1155.57</v>
      </c>
      <c r="H12" s="17">
        <v>1207.68</v>
      </c>
      <c r="I12" s="17">
        <v>1264.24</v>
      </c>
      <c r="J12" s="17">
        <v>1451.48</v>
      </c>
      <c r="K12" s="17">
        <v>1595.05</v>
      </c>
      <c r="L12" s="17">
        <v>1626</v>
      </c>
      <c r="M12" s="17">
        <v>1599.48</v>
      </c>
      <c r="N12" s="17">
        <v>1567.51</v>
      </c>
      <c r="O12" s="17">
        <v>1592.41</v>
      </c>
      <c r="P12" s="17">
        <v>1582.09</v>
      </c>
      <c r="Q12" s="17">
        <v>1599.94</v>
      </c>
      <c r="R12" s="17">
        <v>1602.19</v>
      </c>
      <c r="S12" s="17">
        <v>1611</v>
      </c>
      <c r="T12" s="17">
        <v>1639.05</v>
      </c>
      <c r="U12" s="17">
        <v>1610.25</v>
      </c>
      <c r="V12" s="17">
        <v>1598.47</v>
      </c>
      <c r="W12" s="17">
        <v>1549.9</v>
      </c>
      <c r="X12" s="17">
        <v>1524.77</v>
      </c>
      <c r="Y12" s="18">
        <v>1421.93</v>
      </c>
    </row>
    <row r="13" spans="1:25" ht="15.75">
      <c r="A13" s="15" t="s">
        <v>52</v>
      </c>
      <c r="B13" s="16">
        <v>1305.82</v>
      </c>
      <c r="C13" s="17">
        <v>1152.92</v>
      </c>
      <c r="D13" s="17">
        <v>1154.12</v>
      </c>
      <c r="E13" s="17">
        <v>1145.44</v>
      </c>
      <c r="F13" s="17">
        <v>1117.75</v>
      </c>
      <c r="G13" s="17">
        <v>1157.39</v>
      </c>
      <c r="H13" s="17">
        <v>1237.83</v>
      </c>
      <c r="I13" s="17">
        <v>1284.44</v>
      </c>
      <c r="J13" s="17">
        <v>1437.85</v>
      </c>
      <c r="K13" s="17">
        <v>1619.97</v>
      </c>
      <c r="L13" s="17">
        <v>1702.39</v>
      </c>
      <c r="M13" s="17">
        <v>1687.8</v>
      </c>
      <c r="N13" s="17">
        <v>1668.99</v>
      </c>
      <c r="O13" s="17">
        <v>1659.43</v>
      </c>
      <c r="P13" s="17">
        <v>1640.46</v>
      </c>
      <c r="Q13" s="17">
        <v>1630.42</v>
      </c>
      <c r="R13" s="17">
        <v>1625.39</v>
      </c>
      <c r="S13" s="17">
        <v>1635.74</v>
      </c>
      <c r="T13" s="17">
        <v>1671.92</v>
      </c>
      <c r="U13" s="17">
        <v>1650.87</v>
      </c>
      <c r="V13" s="17">
        <v>1646.78</v>
      </c>
      <c r="W13" s="17">
        <v>1590.67</v>
      </c>
      <c r="X13" s="17">
        <v>1595.47</v>
      </c>
      <c r="Y13" s="18">
        <v>1435.54</v>
      </c>
    </row>
    <row r="14" spans="1:25" ht="15.75">
      <c r="A14" s="15" t="s">
        <v>53</v>
      </c>
      <c r="B14" s="16">
        <v>1256.25</v>
      </c>
      <c r="C14" s="17">
        <v>1178.53</v>
      </c>
      <c r="D14" s="17">
        <v>1226.73</v>
      </c>
      <c r="E14" s="17">
        <v>1189.88</v>
      </c>
      <c r="F14" s="17">
        <v>1153.33</v>
      </c>
      <c r="G14" s="17">
        <v>1151.44</v>
      </c>
      <c r="H14" s="17">
        <v>1175.57</v>
      </c>
      <c r="I14" s="17">
        <v>1207</v>
      </c>
      <c r="J14" s="17">
        <v>1247.06</v>
      </c>
      <c r="K14" s="17">
        <v>1306.74</v>
      </c>
      <c r="L14" s="17">
        <v>1526.97</v>
      </c>
      <c r="M14" s="17">
        <v>1618.24</v>
      </c>
      <c r="N14" s="17">
        <v>1619.28</v>
      </c>
      <c r="O14" s="17">
        <v>1615.65</v>
      </c>
      <c r="P14" s="17">
        <v>1611.03</v>
      </c>
      <c r="Q14" s="17">
        <v>1603.8</v>
      </c>
      <c r="R14" s="17">
        <v>1608.57</v>
      </c>
      <c r="S14" s="17">
        <v>1589.72</v>
      </c>
      <c r="T14" s="17">
        <v>1635.44</v>
      </c>
      <c r="U14" s="17">
        <v>1721.68</v>
      </c>
      <c r="V14" s="17">
        <v>1701.04</v>
      </c>
      <c r="W14" s="17">
        <v>1668.78</v>
      </c>
      <c r="X14" s="17">
        <v>1650.13</v>
      </c>
      <c r="Y14" s="18">
        <v>1609.5</v>
      </c>
    </row>
    <row r="15" spans="1:25" ht="15.75">
      <c r="A15" s="15" t="s">
        <v>54</v>
      </c>
      <c r="B15" s="16">
        <v>1370.75</v>
      </c>
      <c r="C15" s="17">
        <v>1224.81</v>
      </c>
      <c r="D15" s="17">
        <v>1237.6</v>
      </c>
      <c r="E15" s="17">
        <v>1213.5</v>
      </c>
      <c r="F15" s="17">
        <v>1168.03</v>
      </c>
      <c r="G15" s="17">
        <v>1169.4</v>
      </c>
      <c r="H15" s="17">
        <v>1209.32</v>
      </c>
      <c r="I15" s="17">
        <v>1228.72</v>
      </c>
      <c r="J15" s="17">
        <v>1262.82</v>
      </c>
      <c r="K15" s="17">
        <v>1377.44</v>
      </c>
      <c r="L15" s="17">
        <v>1587.23</v>
      </c>
      <c r="M15" s="17">
        <v>1693.8</v>
      </c>
      <c r="N15" s="17">
        <v>1691.67</v>
      </c>
      <c r="O15" s="17">
        <v>1690.18</v>
      </c>
      <c r="P15" s="17">
        <v>1678.43</v>
      </c>
      <c r="Q15" s="17">
        <v>1673.57</v>
      </c>
      <c r="R15" s="17">
        <v>1681.1</v>
      </c>
      <c r="S15" s="17">
        <v>1675.69</v>
      </c>
      <c r="T15" s="17">
        <v>1721.97</v>
      </c>
      <c r="U15" s="17">
        <v>1736.79</v>
      </c>
      <c r="V15" s="17">
        <v>1718.88</v>
      </c>
      <c r="W15" s="17">
        <v>1683.64</v>
      </c>
      <c r="X15" s="17">
        <v>1661.95</v>
      </c>
      <c r="Y15" s="18">
        <v>1518.6</v>
      </c>
    </row>
    <row r="16" spans="1:25" ht="15.75">
      <c r="A16" s="15" t="s">
        <v>55</v>
      </c>
      <c r="B16" s="16">
        <v>1354.48</v>
      </c>
      <c r="C16" s="17">
        <v>1217.69</v>
      </c>
      <c r="D16" s="17">
        <v>1190.14</v>
      </c>
      <c r="E16" s="17">
        <v>1168.74</v>
      </c>
      <c r="F16" s="17">
        <v>1151.47</v>
      </c>
      <c r="G16" s="17">
        <v>1151.93</v>
      </c>
      <c r="H16" s="17">
        <v>1165.81</v>
      </c>
      <c r="I16" s="17">
        <v>1168.68</v>
      </c>
      <c r="J16" s="17">
        <v>1216.88</v>
      </c>
      <c r="K16" s="17">
        <v>1258.98</v>
      </c>
      <c r="L16" s="17">
        <v>1471.28</v>
      </c>
      <c r="M16" s="17">
        <v>1531.19</v>
      </c>
      <c r="N16" s="17">
        <v>1532.5</v>
      </c>
      <c r="O16" s="17">
        <v>1518.77</v>
      </c>
      <c r="P16" s="17">
        <v>1502.78</v>
      </c>
      <c r="Q16" s="17">
        <v>1477.41</v>
      </c>
      <c r="R16" s="17">
        <v>1498.16</v>
      </c>
      <c r="S16" s="17">
        <v>1523.12</v>
      </c>
      <c r="T16" s="17">
        <v>1583.81</v>
      </c>
      <c r="U16" s="17">
        <v>1590.82</v>
      </c>
      <c r="V16" s="17">
        <v>1584.89</v>
      </c>
      <c r="W16" s="17">
        <v>1549</v>
      </c>
      <c r="X16" s="17">
        <v>1529.74</v>
      </c>
      <c r="Y16" s="18">
        <v>1446.01</v>
      </c>
    </row>
    <row r="17" spans="1:25" ht="15.75">
      <c r="A17" s="15" t="s">
        <v>56</v>
      </c>
      <c r="B17" s="16">
        <v>1243.57</v>
      </c>
      <c r="C17" s="17">
        <v>1178.76</v>
      </c>
      <c r="D17" s="17">
        <v>1151.51</v>
      </c>
      <c r="E17" s="17">
        <v>1093.84</v>
      </c>
      <c r="F17" s="17">
        <v>1051.47</v>
      </c>
      <c r="G17" s="17">
        <v>1117.01</v>
      </c>
      <c r="H17" s="17">
        <v>1166.6</v>
      </c>
      <c r="I17" s="17">
        <v>1217.43</v>
      </c>
      <c r="J17" s="17">
        <v>1278.33</v>
      </c>
      <c r="K17" s="17">
        <v>1508.99</v>
      </c>
      <c r="L17" s="17">
        <v>1505.96</v>
      </c>
      <c r="M17" s="17">
        <v>1501.54</v>
      </c>
      <c r="N17" s="17">
        <v>1489.05</v>
      </c>
      <c r="O17" s="17">
        <v>1486.97</v>
      </c>
      <c r="P17" s="17">
        <v>1474.26</v>
      </c>
      <c r="Q17" s="17">
        <v>1470.03</v>
      </c>
      <c r="R17" s="17">
        <v>1473.08</v>
      </c>
      <c r="S17" s="17">
        <v>1483.37</v>
      </c>
      <c r="T17" s="17">
        <v>1526.59</v>
      </c>
      <c r="U17" s="17">
        <v>1520.47</v>
      </c>
      <c r="V17" s="17">
        <v>1497.2</v>
      </c>
      <c r="W17" s="17">
        <v>1450.66</v>
      </c>
      <c r="X17" s="17">
        <v>1388.73</v>
      </c>
      <c r="Y17" s="18">
        <v>1336.39</v>
      </c>
    </row>
    <row r="18" spans="1:25" ht="15.75">
      <c r="A18" s="15" t="s">
        <v>57</v>
      </c>
      <c r="B18" s="16">
        <v>1173.34</v>
      </c>
      <c r="C18" s="17">
        <v>1141.26</v>
      </c>
      <c r="D18" s="17">
        <v>1078.3</v>
      </c>
      <c r="E18" s="17">
        <v>1053.45</v>
      </c>
      <c r="F18" s="17">
        <v>1050.3</v>
      </c>
      <c r="G18" s="17">
        <v>1089.36</v>
      </c>
      <c r="H18" s="17">
        <v>1160.72</v>
      </c>
      <c r="I18" s="17">
        <v>1228.74</v>
      </c>
      <c r="J18" s="17">
        <v>1337.11</v>
      </c>
      <c r="K18" s="17">
        <v>1490.9</v>
      </c>
      <c r="L18" s="17">
        <v>1499.71</v>
      </c>
      <c r="M18" s="17">
        <v>1488.32</v>
      </c>
      <c r="N18" s="17">
        <v>1472.36</v>
      </c>
      <c r="O18" s="17">
        <v>1476.06</v>
      </c>
      <c r="P18" s="17">
        <v>1459.37</v>
      </c>
      <c r="Q18" s="17">
        <v>1455.21</v>
      </c>
      <c r="R18" s="17">
        <v>1459.68</v>
      </c>
      <c r="S18" s="17">
        <v>1472.21</v>
      </c>
      <c r="T18" s="17">
        <v>1524.97</v>
      </c>
      <c r="U18" s="17">
        <v>1520.62</v>
      </c>
      <c r="V18" s="17">
        <v>1497.88</v>
      </c>
      <c r="W18" s="17">
        <v>1460.63</v>
      </c>
      <c r="X18" s="17">
        <v>1413.43</v>
      </c>
      <c r="Y18" s="18">
        <v>1363.52</v>
      </c>
    </row>
    <row r="19" spans="1:25" ht="15.75">
      <c r="A19" s="15" t="s">
        <v>58</v>
      </c>
      <c r="B19" s="16">
        <v>1189.49</v>
      </c>
      <c r="C19" s="17">
        <v>1148.26</v>
      </c>
      <c r="D19" s="17">
        <v>1115.59</v>
      </c>
      <c r="E19" s="17">
        <v>1091.65</v>
      </c>
      <c r="F19" s="17">
        <v>1062.24</v>
      </c>
      <c r="G19" s="17">
        <v>1111.88</v>
      </c>
      <c r="H19" s="17">
        <v>1162.49</v>
      </c>
      <c r="I19" s="17">
        <v>1223.81</v>
      </c>
      <c r="J19" s="17">
        <v>1356.47</v>
      </c>
      <c r="K19" s="17">
        <v>1555.14</v>
      </c>
      <c r="L19" s="17">
        <v>1571.38</v>
      </c>
      <c r="M19" s="17">
        <v>1552.15</v>
      </c>
      <c r="N19" s="17">
        <v>1537.56</v>
      </c>
      <c r="O19" s="17">
        <v>1538.31</v>
      </c>
      <c r="P19" s="17">
        <v>1529.66</v>
      </c>
      <c r="Q19" s="17">
        <v>1524.75</v>
      </c>
      <c r="R19" s="17">
        <v>1527.76</v>
      </c>
      <c r="S19" s="17">
        <v>1534.41</v>
      </c>
      <c r="T19" s="17">
        <v>1566.08</v>
      </c>
      <c r="U19" s="17">
        <v>1559.7</v>
      </c>
      <c r="V19" s="17">
        <v>1544.57</v>
      </c>
      <c r="W19" s="17">
        <v>1517.59</v>
      </c>
      <c r="X19" s="17">
        <v>1510.19</v>
      </c>
      <c r="Y19" s="18">
        <v>1419.71</v>
      </c>
    </row>
    <row r="20" spans="1:25" ht="15.75">
      <c r="A20" s="15" t="s">
        <v>59</v>
      </c>
      <c r="B20" s="16">
        <v>1276.04</v>
      </c>
      <c r="C20" s="17">
        <v>1177.81</v>
      </c>
      <c r="D20" s="17">
        <v>1245.25</v>
      </c>
      <c r="E20" s="17">
        <v>1188.49</v>
      </c>
      <c r="F20" s="17">
        <v>1155.38</v>
      </c>
      <c r="G20" s="17">
        <v>1155.51</v>
      </c>
      <c r="H20" s="17">
        <v>1249.6</v>
      </c>
      <c r="I20" s="17">
        <v>1283.55</v>
      </c>
      <c r="J20" s="17">
        <v>1370.42</v>
      </c>
      <c r="K20" s="17">
        <v>1616.7</v>
      </c>
      <c r="L20" s="17">
        <v>1761.27</v>
      </c>
      <c r="M20" s="17">
        <v>1794.79</v>
      </c>
      <c r="N20" s="17">
        <v>1782.14</v>
      </c>
      <c r="O20" s="17">
        <v>1775.71</v>
      </c>
      <c r="P20" s="17">
        <v>1755.98</v>
      </c>
      <c r="Q20" s="17">
        <v>1745.52</v>
      </c>
      <c r="R20" s="17">
        <v>1747.17</v>
      </c>
      <c r="S20" s="17">
        <v>1720.97</v>
      </c>
      <c r="T20" s="17">
        <v>1781.44</v>
      </c>
      <c r="U20" s="17">
        <v>1799.43</v>
      </c>
      <c r="V20" s="17">
        <v>1791.1</v>
      </c>
      <c r="W20" s="17">
        <v>1747.83</v>
      </c>
      <c r="X20" s="17">
        <v>1716.95</v>
      </c>
      <c r="Y20" s="18">
        <v>1595.62</v>
      </c>
    </row>
    <row r="21" spans="1:25" ht="15.75">
      <c r="A21" s="15" t="s">
        <v>60</v>
      </c>
      <c r="B21" s="16">
        <v>1346.2</v>
      </c>
      <c r="C21" s="17">
        <v>1243.91</v>
      </c>
      <c r="D21" s="17">
        <v>1196.29</v>
      </c>
      <c r="E21" s="17">
        <v>1152.05</v>
      </c>
      <c r="F21" s="17">
        <v>1118.06</v>
      </c>
      <c r="G21" s="17">
        <v>1151.06</v>
      </c>
      <c r="H21" s="17">
        <v>1205.08</v>
      </c>
      <c r="I21" s="17">
        <v>1247.97</v>
      </c>
      <c r="J21" s="17">
        <v>1315.85</v>
      </c>
      <c r="K21" s="17">
        <v>1406.28</v>
      </c>
      <c r="L21" s="17">
        <v>1630.67</v>
      </c>
      <c r="M21" s="17">
        <v>1688.65</v>
      </c>
      <c r="N21" s="17">
        <v>1687.68</v>
      </c>
      <c r="O21" s="17">
        <v>1652.4</v>
      </c>
      <c r="P21" s="17">
        <v>1601.13</v>
      </c>
      <c r="Q21" s="17">
        <v>1598.25</v>
      </c>
      <c r="R21" s="17">
        <v>1647.36</v>
      </c>
      <c r="S21" s="17">
        <v>1681.74</v>
      </c>
      <c r="T21" s="17">
        <v>1727.46</v>
      </c>
      <c r="U21" s="17">
        <v>1750.6</v>
      </c>
      <c r="V21" s="17">
        <v>1752.33</v>
      </c>
      <c r="W21" s="17">
        <v>1723.08</v>
      </c>
      <c r="X21" s="17">
        <v>1686.58</v>
      </c>
      <c r="Y21" s="18">
        <v>1575.81</v>
      </c>
    </row>
    <row r="22" spans="1:25" ht="15.75">
      <c r="A22" s="15" t="s">
        <v>61</v>
      </c>
      <c r="B22" s="16">
        <v>1396.07</v>
      </c>
      <c r="C22" s="17">
        <v>1317</v>
      </c>
      <c r="D22" s="17">
        <v>1158.99</v>
      </c>
      <c r="E22" s="17">
        <v>1154.03</v>
      </c>
      <c r="F22" s="17">
        <v>1153.6</v>
      </c>
      <c r="G22" s="17">
        <v>1176.85</v>
      </c>
      <c r="H22" s="17">
        <v>1298.9</v>
      </c>
      <c r="I22" s="17">
        <v>1402</v>
      </c>
      <c r="J22" s="17">
        <v>1630.24</v>
      </c>
      <c r="K22" s="17">
        <v>1718.75</v>
      </c>
      <c r="L22" s="17">
        <v>1614.29</v>
      </c>
      <c r="M22" s="17">
        <v>1611.79</v>
      </c>
      <c r="N22" s="17">
        <v>1661.99</v>
      </c>
      <c r="O22" s="17">
        <v>1684.36</v>
      </c>
      <c r="P22" s="17">
        <v>1658.24</v>
      </c>
      <c r="Q22" s="17">
        <v>1647.9</v>
      </c>
      <c r="R22" s="17">
        <v>1691.96</v>
      </c>
      <c r="S22" s="17">
        <v>1691.53</v>
      </c>
      <c r="T22" s="17">
        <v>1714.27</v>
      </c>
      <c r="U22" s="17">
        <v>1699.01</v>
      </c>
      <c r="V22" s="17">
        <v>1691.65</v>
      </c>
      <c r="W22" s="17">
        <v>1659.81</v>
      </c>
      <c r="X22" s="17">
        <v>1609.24</v>
      </c>
      <c r="Y22" s="18">
        <v>1457.38</v>
      </c>
    </row>
    <row r="23" spans="1:25" ht="15.75">
      <c r="A23" s="15" t="s">
        <v>62</v>
      </c>
      <c r="B23" s="16">
        <v>1267.96</v>
      </c>
      <c r="C23" s="17">
        <v>1155.72</v>
      </c>
      <c r="D23" s="17">
        <v>1154.01</v>
      </c>
      <c r="E23" s="17">
        <v>1151.25</v>
      </c>
      <c r="F23" s="17">
        <v>1147.43</v>
      </c>
      <c r="G23" s="17">
        <v>1155.17</v>
      </c>
      <c r="H23" s="17">
        <v>1212.51</v>
      </c>
      <c r="I23" s="17">
        <v>1264.31</v>
      </c>
      <c r="J23" s="17">
        <v>1453.75</v>
      </c>
      <c r="K23" s="17">
        <v>1587.25</v>
      </c>
      <c r="L23" s="17">
        <v>1580.38</v>
      </c>
      <c r="M23" s="17">
        <v>1566.98</v>
      </c>
      <c r="N23" s="17">
        <v>1552.13</v>
      </c>
      <c r="O23" s="17">
        <v>1561.26</v>
      </c>
      <c r="P23" s="17">
        <v>1526.28</v>
      </c>
      <c r="Q23" s="17">
        <v>1525.71</v>
      </c>
      <c r="R23" s="17">
        <v>1525.57</v>
      </c>
      <c r="S23" s="17">
        <v>1529.51</v>
      </c>
      <c r="T23" s="17">
        <v>1574.48</v>
      </c>
      <c r="U23" s="17">
        <v>1545.48</v>
      </c>
      <c r="V23" s="17">
        <v>1549.84</v>
      </c>
      <c r="W23" s="17">
        <v>1515.19</v>
      </c>
      <c r="X23" s="17">
        <v>1483.41</v>
      </c>
      <c r="Y23" s="18">
        <v>1392.52</v>
      </c>
    </row>
    <row r="24" spans="1:25" ht="15.75">
      <c r="A24" s="15" t="s">
        <v>63</v>
      </c>
      <c r="B24" s="16">
        <v>1224.5</v>
      </c>
      <c r="C24" s="17">
        <v>1156.51</v>
      </c>
      <c r="D24" s="17">
        <v>1155.78</v>
      </c>
      <c r="E24" s="17">
        <v>1141.64</v>
      </c>
      <c r="F24" s="17">
        <v>1138.31</v>
      </c>
      <c r="G24" s="17">
        <v>1157.22</v>
      </c>
      <c r="H24" s="17">
        <v>1207.2</v>
      </c>
      <c r="I24" s="17">
        <v>1258.69</v>
      </c>
      <c r="J24" s="17">
        <v>1434.39</v>
      </c>
      <c r="K24" s="17">
        <v>1592.51</v>
      </c>
      <c r="L24" s="17">
        <v>1641.01</v>
      </c>
      <c r="M24" s="17">
        <v>1634.41</v>
      </c>
      <c r="N24" s="17">
        <v>1614.33</v>
      </c>
      <c r="O24" s="17">
        <v>1614.77</v>
      </c>
      <c r="P24" s="17">
        <v>1595.3</v>
      </c>
      <c r="Q24" s="17">
        <v>1589.66</v>
      </c>
      <c r="R24" s="17">
        <v>1597.07</v>
      </c>
      <c r="S24" s="17">
        <v>1596.52</v>
      </c>
      <c r="T24" s="17">
        <v>1642.84</v>
      </c>
      <c r="U24" s="17">
        <v>1580.95</v>
      </c>
      <c r="V24" s="17">
        <v>1620.46</v>
      </c>
      <c r="W24" s="17">
        <v>1582.71</v>
      </c>
      <c r="X24" s="17">
        <v>1551.6</v>
      </c>
      <c r="Y24" s="18">
        <v>1420.83</v>
      </c>
    </row>
    <row r="25" spans="1:25" ht="15.75">
      <c r="A25" s="15" t="s">
        <v>64</v>
      </c>
      <c r="B25" s="16">
        <v>1323.74</v>
      </c>
      <c r="C25" s="17">
        <v>1179.23</v>
      </c>
      <c r="D25" s="17">
        <v>1157.03</v>
      </c>
      <c r="E25" s="17">
        <v>1152.43</v>
      </c>
      <c r="F25" s="17">
        <v>1151.52</v>
      </c>
      <c r="G25" s="17">
        <v>1157.87</v>
      </c>
      <c r="H25" s="17">
        <v>1233.62</v>
      </c>
      <c r="I25" s="17">
        <v>1279.57</v>
      </c>
      <c r="J25" s="17">
        <v>1521.69</v>
      </c>
      <c r="K25" s="17">
        <v>1618.19</v>
      </c>
      <c r="L25" s="17">
        <v>1616.89</v>
      </c>
      <c r="M25" s="17">
        <v>1586.61</v>
      </c>
      <c r="N25" s="17">
        <v>1559.66</v>
      </c>
      <c r="O25" s="17">
        <v>1585.73</v>
      </c>
      <c r="P25" s="17">
        <v>1561.03</v>
      </c>
      <c r="Q25" s="17">
        <v>1554.45</v>
      </c>
      <c r="R25" s="17">
        <v>1558.67</v>
      </c>
      <c r="S25" s="17">
        <v>1575.17</v>
      </c>
      <c r="T25" s="17">
        <v>1619.28</v>
      </c>
      <c r="U25" s="17">
        <v>1619.45</v>
      </c>
      <c r="V25" s="17">
        <v>1592.54</v>
      </c>
      <c r="W25" s="17">
        <v>1576.42</v>
      </c>
      <c r="X25" s="17">
        <v>1528.21</v>
      </c>
      <c r="Y25" s="18">
        <v>1467.68</v>
      </c>
    </row>
    <row r="26" spans="1:25" ht="15.75">
      <c r="A26" s="15" t="s">
        <v>65</v>
      </c>
      <c r="B26" s="16">
        <v>1340.16</v>
      </c>
      <c r="C26" s="17">
        <v>1201.68</v>
      </c>
      <c r="D26" s="17">
        <v>1188.21</v>
      </c>
      <c r="E26" s="17">
        <v>1159.24</v>
      </c>
      <c r="F26" s="17">
        <v>1158.02</v>
      </c>
      <c r="G26" s="17">
        <v>1179.88</v>
      </c>
      <c r="H26" s="17">
        <v>1248.18</v>
      </c>
      <c r="I26" s="17">
        <v>1357.84</v>
      </c>
      <c r="J26" s="17">
        <v>1544.03</v>
      </c>
      <c r="K26" s="17">
        <v>1693.53</v>
      </c>
      <c r="L26" s="17">
        <v>1677.19</v>
      </c>
      <c r="M26" s="17">
        <v>1623.18</v>
      </c>
      <c r="N26" s="17">
        <v>1593.51</v>
      </c>
      <c r="O26" s="17">
        <v>1605.64</v>
      </c>
      <c r="P26" s="17">
        <v>1620.3</v>
      </c>
      <c r="Q26" s="17">
        <v>1605.44</v>
      </c>
      <c r="R26" s="17">
        <v>1643.45</v>
      </c>
      <c r="S26" s="17">
        <v>1654.49</v>
      </c>
      <c r="T26" s="17">
        <v>1694.63</v>
      </c>
      <c r="U26" s="17">
        <v>1689.98</v>
      </c>
      <c r="V26" s="17">
        <v>1679.51</v>
      </c>
      <c r="W26" s="17">
        <v>1629.75</v>
      </c>
      <c r="X26" s="17">
        <v>1607.81</v>
      </c>
      <c r="Y26" s="18">
        <v>1537.49</v>
      </c>
    </row>
    <row r="27" spans="1:25" ht="15.75">
      <c r="A27" s="15" t="s">
        <v>66</v>
      </c>
      <c r="B27" s="16">
        <v>1387.18</v>
      </c>
      <c r="C27" s="17">
        <v>1327.81</v>
      </c>
      <c r="D27" s="17">
        <v>1418.17</v>
      </c>
      <c r="E27" s="17">
        <v>1256.94</v>
      </c>
      <c r="F27" s="17">
        <v>1222.67</v>
      </c>
      <c r="G27" s="17">
        <v>1231.67</v>
      </c>
      <c r="H27" s="17">
        <v>1328.69</v>
      </c>
      <c r="I27" s="17">
        <v>1399.17</v>
      </c>
      <c r="J27" s="17">
        <v>1562.06</v>
      </c>
      <c r="K27" s="17">
        <v>1684.63</v>
      </c>
      <c r="L27" s="17">
        <v>1818.22</v>
      </c>
      <c r="M27" s="17">
        <v>1819.91</v>
      </c>
      <c r="N27" s="17">
        <v>1816.3</v>
      </c>
      <c r="O27" s="17">
        <v>1813.77</v>
      </c>
      <c r="P27" s="17">
        <v>1791.36</v>
      </c>
      <c r="Q27" s="17">
        <v>1780.02</v>
      </c>
      <c r="R27" s="17">
        <v>1738.51</v>
      </c>
      <c r="S27" s="17">
        <v>1727.36</v>
      </c>
      <c r="T27" s="17">
        <v>1783.84</v>
      </c>
      <c r="U27" s="17">
        <v>1827.97</v>
      </c>
      <c r="V27" s="17">
        <v>1831.01</v>
      </c>
      <c r="W27" s="17">
        <v>1784.8</v>
      </c>
      <c r="X27" s="17">
        <v>1770.76</v>
      </c>
      <c r="Y27" s="18">
        <v>1694.13</v>
      </c>
    </row>
    <row r="28" spans="1:25" ht="15.75">
      <c r="A28" s="15" t="s">
        <v>67</v>
      </c>
      <c r="B28" s="16">
        <v>1490.82</v>
      </c>
      <c r="C28" s="17">
        <v>1391</v>
      </c>
      <c r="D28" s="17">
        <v>1293.79</v>
      </c>
      <c r="E28" s="17">
        <v>1236.81</v>
      </c>
      <c r="F28" s="17">
        <v>1197.57</v>
      </c>
      <c r="G28" s="17">
        <v>1208.13</v>
      </c>
      <c r="H28" s="17">
        <v>1238.09</v>
      </c>
      <c r="I28" s="17">
        <v>1242.93</v>
      </c>
      <c r="J28" s="17">
        <v>1297.39</v>
      </c>
      <c r="K28" s="17">
        <v>1448.63</v>
      </c>
      <c r="L28" s="17">
        <v>1590.33</v>
      </c>
      <c r="M28" s="17">
        <v>1613.62</v>
      </c>
      <c r="N28" s="17">
        <v>1676.57</v>
      </c>
      <c r="O28" s="17">
        <v>1661.69</v>
      </c>
      <c r="P28" s="17">
        <v>1598.37</v>
      </c>
      <c r="Q28" s="17">
        <v>1584.75</v>
      </c>
      <c r="R28" s="17">
        <v>1589.34</v>
      </c>
      <c r="S28" s="17">
        <v>1621.76</v>
      </c>
      <c r="T28" s="17">
        <v>1725.63</v>
      </c>
      <c r="U28" s="17">
        <v>1755.94</v>
      </c>
      <c r="V28" s="17">
        <v>1753.81</v>
      </c>
      <c r="W28" s="17">
        <v>1719.54</v>
      </c>
      <c r="X28" s="17">
        <v>1688.88</v>
      </c>
      <c r="Y28" s="18">
        <v>1600.75</v>
      </c>
    </row>
    <row r="29" spans="1:25" ht="15.75">
      <c r="A29" s="15" t="s">
        <v>68</v>
      </c>
      <c r="B29" s="16">
        <v>1444.66</v>
      </c>
      <c r="C29" s="17">
        <v>1364.86</v>
      </c>
      <c r="D29" s="17">
        <v>1227.4</v>
      </c>
      <c r="E29" s="17">
        <v>1202.5</v>
      </c>
      <c r="F29" s="17">
        <v>1198.43</v>
      </c>
      <c r="G29" s="17">
        <v>1206.78</v>
      </c>
      <c r="H29" s="17">
        <v>1274.79</v>
      </c>
      <c r="I29" s="17">
        <v>1486.88</v>
      </c>
      <c r="J29" s="17">
        <v>1605.13</v>
      </c>
      <c r="K29" s="17">
        <v>1698.04</v>
      </c>
      <c r="L29" s="17">
        <v>1650.17</v>
      </c>
      <c r="M29" s="17">
        <v>1616.28</v>
      </c>
      <c r="N29" s="17">
        <v>1592.67</v>
      </c>
      <c r="O29" s="17">
        <v>1607.81</v>
      </c>
      <c r="P29" s="17">
        <v>1589.14</v>
      </c>
      <c r="Q29" s="17">
        <v>1580.7</v>
      </c>
      <c r="R29" s="17">
        <v>1580.43</v>
      </c>
      <c r="S29" s="17">
        <v>1581.35</v>
      </c>
      <c r="T29" s="17">
        <v>1629.42</v>
      </c>
      <c r="U29" s="17">
        <v>1603.09</v>
      </c>
      <c r="V29" s="17">
        <v>1606.04</v>
      </c>
      <c r="W29" s="17">
        <v>1564.18</v>
      </c>
      <c r="X29" s="17">
        <v>1522.24</v>
      </c>
      <c r="Y29" s="18">
        <v>1482.7</v>
      </c>
    </row>
    <row r="30" spans="1:25" ht="15.75">
      <c r="A30" s="15" t="s">
        <v>69</v>
      </c>
      <c r="B30" s="16">
        <v>1325.7</v>
      </c>
      <c r="C30" s="17">
        <v>1219.69</v>
      </c>
      <c r="D30" s="17">
        <v>1181.5</v>
      </c>
      <c r="E30" s="17">
        <v>1157.58</v>
      </c>
      <c r="F30" s="17">
        <v>1158.13</v>
      </c>
      <c r="G30" s="17">
        <v>1177.62</v>
      </c>
      <c r="H30" s="17">
        <v>1223.56</v>
      </c>
      <c r="I30" s="17">
        <v>1350.46</v>
      </c>
      <c r="J30" s="17">
        <v>1503.19</v>
      </c>
      <c r="K30" s="17">
        <v>1579.74</v>
      </c>
      <c r="L30" s="17">
        <v>1568.84</v>
      </c>
      <c r="M30" s="17">
        <v>1548.25</v>
      </c>
      <c r="N30" s="17">
        <v>1523.99</v>
      </c>
      <c r="O30" s="17">
        <v>1536.12</v>
      </c>
      <c r="P30" s="17">
        <v>1532.14</v>
      </c>
      <c r="Q30" s="17">
        <v>1527.66</v>
      </c>
      <c r="R30" s="17">
        <v>1527.51</v>
      </c>
      <c r="S30" s="17">
        <v>1543.55</v>
      </c>
      <c r="T30" s="17">
        <v>1585.84</v>
      </c>
      <c r="U30" s="17">
        <v>1588.17</v>
      </c>
      <c r="V30" s="17">
        <v>1571.78</v>
      </c>
      <c r="W30" s="17">
        <v>1519.92</v>
      </c>
      <c r="X30" s="17">
        <v>1483.81</v>
      </c>
      <c r="Y30" s="18">
        <v>1451.77</v>
      </c>
    </row>
    <row r="31" spans="1:25" ht="15.75">
      <c r="A31" s="15" t="s">
        <v>70</v>
      </c>
      <c r="B31" s="16">
        <v>1316.63</v>
      </c>
      <c r="C31" s="17">
        <v>1220.81</v>
      </c>
      <c r="D31" s="17">
        <v>1186.1</v>
      </c>
      <c r="E31" s="17">
        <v>1177.88</v>
      </c>
      <c r="F31" s="17">
        <v>1167.68</v>
      </c>
      <c r="G31" s="17">
        <v>1202.22</v>
      </c>
      <c r="H31" s="17">
        <v>1219.86</v>
      </c>
      <c r="I31" s="17">
        <v>1418.41</v>
      </c>
      <c r="J31" s="17">
        <v>1496.2</v>
      </c>
      <c r="K31" s="17">
        <v>1605.08</v>
      </c>
      <c r="L31" s="17">
        <v>1593.65</v>
      </c>
      <c r="M31" s="17">
        <v>1585.87</v>
      </c>
      <c r="N31" s="17">
        <v>1578</v>
      </c>
      <c r="O31" s="17">
        <v>1580.27</v>
      </c>
      <c r="P31" s="17">
        <v>1564.64</v>
      </c>
      <c r="Q31" s="17">
        <v>1555.02</v>
      </c>
      <c r="R31" s="17">
        <v>1553.88</v>
      </c>
      <c r="S31" s="17">
        <v>1571.17</v>
      </c>
      <c r="T31" s="17">
        <v>1623.38</v>
      </c>
      <c r="U31" s="17">
        <v>1635.23</v>
      </c>
      <c r="V31" s="17">
        <v>1615.44</v>
      </c>
      <c r="W31" s="17">
        <v>1569.09</v>
      </c>
      <c r="X31" s="17">
        <v>1529.92</v>
      </c>
      <c r="Y31" s="18">
        <v>1518.19</v>
      </c>
    </row>
    <row r="32" spans="1:25" ht="15.75">
      <c r="A32" s="15" t="s">
        <v>71</v>
      </c>
      <c r="B32" s="16">
        <v>1412.28</v>
      </c>
      <c r="C32" s="17">
        <v>1303.72</v>
      </c>
      <c r="D32" s="17">
        <v>1197.57</v>
      </c>
      <c r="E32" s="17">
        <v>1176.2</v>
      </c>
      <c r="F32" s="17">
        <v>1163.02</v>
      </c>
      <c r="G32" s="17">
        <v>1200.01</v>
      </c>
      <c r="H32" s="17">
        <v>1244.12</v>
      </c>
      <c r="I32" s="17">
        <v>1385.54</v>
      </c>
      <c r="J32" s="17">
        <v>1506.4</v>
      </c>
      <c r="K32" s="17">
        <v>1583.27</v>
      </c>
      <c r="L32" s="17">
        <v>1565.96</v>
      </c>
      <c r="M32" s="17">
        <v>1554.09</v>
      </c>
      <c r="N32" s="17">
        <v>1537.14</v>
      </c>
      <c r="O32" s="17">
        <v>1553.96</v>
      </c>
      <c r="P32" s="17">
        <v>1528.13</v>
      </c>
      <c r="Q32" s="17">
        <v>1516.82</v>
      </c>
      <c r="R32" s="17">
        <v>1505.4</v>
      </c>
      <c r="S32" s="17">
        <v>1515.13</v>
      </c>
      <c r="T32" s="17">
        <v>1580.04</v>
      </c>
      <c r="U32" s="17">
        <v>1578.09</v>
      </c>
      <c r="V32" s="17">
        <v>1560.96</v>
      </c>
      <c r="W32" s="17">
        <v>1507.93</v>
      </c>
      <c r="X32" s="17">
        <v>1475.67</v>
      </c>
      <c r="Y32" s="18">
        <v>1448.83</v>
      </c>
    </row>
    <row r="33" spans="1:25" ht="15.75">
      <c r="A33" s="15" t="s">
        <v>72</v>
      </c>
      <c r="B33" s="16">
        <v>1331.05</v>
      </c>
      <c r="C33" s="17">
        <v>1287.95</v>
      </c>
      <c r="D33" s="17">
        <v>1186.92</v>
      </c>
      <c r="E33" s="17">
        <v>1157.03</v>
      </c>
      <c r="F33" s="17">
        <v>1162.45</v>
      </c>
      <c r="G33" s="17">
        <v>1199.44</v>
      </c>
      <c r="H33" s="17">
        <v>1298.95</v>
      </c>
      <c r="I33" s="17">
        <v>1466.31</v>
      </c>
      <c r="J33" s="17">
        <v>1554.16</v>
      </c>
      <c r="K33" s="17">
        <v>1678.15</v>
      </c>
      <c r="L33" s="17">
        <v>1675.73</v>
      </c>
      <c r="M33" s="17">
        <v>1671.73</v>
      </c>
      <c r="N33" s="17">
        <v>1666.99</v>
      </c>
      <c r="O33" s="17">
        <v>1680.5</v>
      </c>
      <c r="P33" s="17">
        <v>1634.86</v>
      </c>
      <c r="Q33" s="17">
        <v>1624.45</v>
      </c>
      <c r="R33" s="17">
        <v>1621.33</v>
      </c>
      <c r="S33" s="17">
        <v>1621.18</v>
      </c>
      <c r="T33" s="17">
        <v>1636.65</v>
      </c>
      <c r="U33" s="17">
        <v>1631.98</v>
      </c>
      <c r="V33" s="17">
        <v>1621.54</v>
      </c>
      <c r="W33" s="17">
        <v>1576.92</v>
      </c>
      <c r="X33" s="17">
        <v>1505.83</v>
      </c>
      <c r="Y33" s="18">
        <v>1432.3</v>
      </c>
    </row>
    <row r="34" spans="1:25" ht="15.75">
      <c r="A34" s="15" t="s">
        <v>73</v>
      </c>
      <c r="B34" s="16">
        <v>1326.37</v>
      </c>
      <c r="C34" s="17">
        <v>1245.78</v>
      </c>
      <c r="D34" s="17">
        <v>1323.23</v>
      </c>
      <c r="E34" s="17">
        <v>1198.36</v>
      </c>
      <c r="F34" s="17">
        <v>1189.34</v>
      </c>
      <c r="G34" s="17">
        <v>1196.86</v>
      </c>
      <c r="H34" s="17">
        <v>1219.66</v>
      </c>
      <c r="I34" s="17">
        <v>1367.69</v>
      </c>
      <c r="J34" s="17">
        <v>1434.52</v>
      </c>
      <c r="K34" s="17">
        <v>1544.77</v>
      </c>
      <c r="L34" s="17">
        <v>1666.78</v>
      </c>
      <c r="M34" s="17">
        <v>1661.42</v>
      </c>
      <c r="N34" s="17">
        <v>1649.16</v>
      </c>
      <c r="O34" s="17">
        <v>1639.48</v>
      </c>
      <c r="P34" s="17">
        <v>1619.21</v>
      </c>
      <c r="Q34" s="17">
        <v>1615.6</v>
      </c>
      <c r="R34" s="17">
        <v>1616.08</v>
      </c>
      <c r="S34" s="17">
        <v>1616.13</v>
      </c>
      <c r="T34" s="17">
        <v>1625.38</v>
      </c>
      <c r="U34" s="17">
        <v>1637.64</v>
      </c>
      <c r="V34" s="17">
        <v>1635.75</v>
      </c>
      <c r="W34" s="17">
        <v>1597.95</v>
      </c>
      <c r="X34" s="17">
        <v>1526.45</v>
      </c>
      <c r="Y34" s="18">
        <v>1429.99</v>
      </c>
    </row>
    <row r="35" spans="1:25" ht="15.75">
      <c r="A35" s="15" t="s">
        <v>74</v>
      </c>
      <c r="B35" s="16">
        <v>1344.86</v>
      </c>
      <c r="C35" s="17">
        <v>1241.31</v>
      </c>
      <c r="D35" s="17">
        <v>1187.49</v>
      </c>
      <c r="E35" s="17">
        <v>1163.81</v>
      </c>
      <c r="F35" s="17">
        <v>1158.26</v>
      </c>
      <c r="G35" s="17">
        <v>1150.85</v>
      </c>
      <c r="H35" s="17">
        <v>1166.03</v>
      </c>
      <c r="I35" s="17">
        <v>1208.19</v>
      </c>
      <c r="J35" s="17">
        <v>1225.08</v>
      </c>
      <c r="K35" s="17">
        <v>1400.53</v>
      </c>
      <c r="L35" s="17">
        <v>1487.47</v>
      </c>
      <c r="M35" s="17">
        <v>1561.78</v>
      </c>
      <c r="N35" s="17">
        <v>1555.24</v>
      </c>
      <c r="O35" s="17">
        <v>1539.6</v>
      </c>
      <c r="P35" s="17">
        <v>1525.46</v>
      </c>
      <c r="Q35" s="17">
        <v>1521.98</v>
      </c>
      <c r="R35" s="17">
        <v>1519.07</v>
      </c>
      <c r="S35" s="17">
        <v>1533.52</v>
      </c>
      <c r="T35" s="17">
        <v>1571.51</v>
      </c>
      <c r="U35" s="17">
        <v>1583.65</v>
      </c>
      <c r="V35" s="17">
        <v>1583.81</v>
      </c>
      <c r="W35" s="17">
        <v>1532.63</v>
      </c>
      <c r="X35" s="17">
        <v>1463.45</v>
      </c>
      <c r="Y35" s="18">
        <v>1433.66</v>
      </c>
    </row>
    <row r="36" spans="1:25" ht="15.75">
      <c r="A36" s="15" t="s">
        <v>75</v>
      </c>
      <c r="B36" s="16">
        <v>1278.13</v>
      </c>
      <c r="C36" s="17">
        <v>1175.08</v>
      </c>
      <c r="D36" s="17">
        <v>1113.85</v>
      </c>
      <c r="E36" s="17">
        <v>1087.12</v>
      </c>
      <c r="F36" s="17">
        <v>1080.59</v>
      </c>
      <c r="G36" s="17">
        <v>1110.95</v>
      </c>
      <c r="H36" s="17">
        <v>1164.49</v>
      </c>
      <c r="I36" s="17">
        <v>1183.19</v>
      </c>
      <c r="J36" s="17">
        <v>1454.12</v>
      </c>
      <c r="K36" s="17">
        <v>1494.06</v>
      </c>
      <c r="L36" s="17">
        <v>1544.97</v>
      </c>
      <c r="M36" s="17">
        <v>1548.46</v>
      </c>
      <c r="N36" s="17">
        <v>1530.52</v>
      </c>
      <c r="O36" s="17">
        <v>1556.39</v>
      </c>
      <c r="P36" s="17">
        <v>1533.06</v>
      </c>
      <c r="Q36" s="17">
        <v>1524.03</v>
      </c>
      <c r="R36" s="17">
        <v>1515.08</v>
      </c>
      <c r="S36" s="17">
        <v>1520.88</v>
      </c>
      <c r="T36" s="17">
        <v>1531.56</v>
      </c>
      <c r="U36" s="17">
        <v>1524.43</v>
      </c>
      <c r="V36" s="17">
        <v>1517.05</v>
      </c>
      <c r="W36" s="17">
        <v>1438.11</v>
      </c>
      <c r="X36" s="17">
        <v>1408.39</v>
      </c>
      <c r="Y36" s="18">
        <v>1226.28</v>
      </c>
    </row>
    <row r="37" spans="1:25" ht="15.75">
      <c r="A37" s="15" t="s">
        <v>76</v>
      </c>
      <c r="B37" s="16">
        <v>1205.47</v>
      </c>
      <c r="C37" s="17">
        <v>1173.1</v>
      </c>
      <c r="D37" s="17">
        <v>1159.88</v>
      </c>
      <c r="E37" s="17">
        <v>1133.37</v>
      </c>
      <c r="F37" s="17">
        <v>1128.91</v>
      </c>
      <c r="G37" s="17">
        <v>1143.81</v>
      </c>
      <c r="H37" s="17">
        <v>1175.69</v>
      </c>
      <c r="I37" s="17">
        <v>1213.65</v>
      </c>
      <c r="J37" s="17">
        <v>1444.18</v>
      </c>
      <c r="K37" s="17">
        <v>1445.97</v>
      </c>
      <c r="L37" s="17">
        <v>1536.2</v>
      </c>
      <c r="M37" s="17">
        <v>1552.53</v>
      </c>
      <c r="N37" s="17">
        <v>1444.14</v>
      </c>
      <c r="O37" s="17">
        <v>1444.13</v>
      </c>
      <c r="P37" s="17">
        <v>1443.51</v>
      </c>
      <c r="Q37" s="17">
        <v>1440.34</v>
      </c>
      <c r="R37" s="17">
        <v>1439.33</v>
      </c>
      <c r="S37" s="17">
        <v>1440.82</v>
      </c>
      <c r="T37" s="17">
        <v>1468.86</v>
      </c>
      <c r="U37" s="17">
        <v>1447.98</v>
      </c>
      <c r="V37" s="17">
        <v>1484.11</v>
      </c>
      <c r="W37" s="17">
        <v>1441.46</v>
      </c>
      <c r="X37" s="17">
        <v>1440.38</v>
      </c>
      <c r="Y37" s="18">
        <v>1357.77</v>
      </c>
    </row>
    <row r="38" spans="1:25" ht="15.75">
      <c r="A38" s="15" t="s">
        <v>77</v>
      </c>
      <c r="B38" s="16">
        <v>1278.49</v>
      </c>
      <c r="C38" s="17">
        <v>1195.12</v>
      </c>
      <c r="D38" s="17">
        <v>1178.12</v>
      </c>
      <c r="E38" s="17">
        <v>1172.69</v>
      </c>
      <c r="F38" s="17">
        <v>1170.57</v>
      </c>
      <c r="G38" s="17">
        <v>1175.95</v>
      </c>
      <c r="H38" s="17">
        <v>1201.36</v>
      </c>
      <c r="I38" s="17">
        <v>1277.92</v>
      </c>
      <c r="J38" s="17">
        <v>1450.58</v>
      </c>
      <c r="K38" s="17">
        <v>1618.56</v>
      </c>
      <c r="L38" s="17">
        <v>1660.2</v>
      </c>
      <c r="M38" s="17">
        <v>1654.99</v>
      </c>
      <c r="N38" s="17">
        <v>1637.14</v>
      </c>
      <c r="O38" s="17">
        <v>1639.73</v>
      </c>
      <c r="P38" s="17">
        <v>1628.05</v>
      </c>
      <c r="Q38" s="17">
        <v>1621.85</v>
      </c>
      <c r="R38" s="17">
        <v>1620.73</v>
      </c>
      <c r="S38" s="17">
        <v>1622.26</v>
      </c>
      <c r="T38" s="17">
        <v>1637.02</v>
      </c>
      <c r="U38" s="17">
        <v>1632.98</v>
      </c>
      <c r="V38" s="17">
        <v>1638.81</v>
      </c>
      <c r="W38" s="17">
        <v>1602.84</v>
      </c>
      <c r="X38" s="17">
        <v>1441.51</v>
      </c>
      <c r="Y38" s="18">
        <v>1445.76</v>
      </c>
    </row>
    <row r="39" spans="1:26" ht="16.5" thickBot="1">
      <c r="A39" s="19" t="s">
        <v>78</v>
      </c>
      <c r="B39" s="20">
        <v>1425.2</v>
      </c>
      <c r="C39" s="21">
        <v>1322.29</v>
      </c>
      <c r="D39" s="21">
        <v>1189.91</v>
      </c>
      <c r="E39" s="21">
        <v>1160.52</v>
      </c>
      <c r="F39" s="21">
        <v>1158.09</v>
      </c>
      <c r="G39" s="21">
        <v>1175.83</v>
      </c>
      <c r="H39" s="21">
        <v>1208.25</v>
      </c>
      <c r="I39" s="21">
        <v>1301.03</v>
      </c>
      <c r="J39" s="21">
        <v>1458.85</v>
      </c>
      <c r="K39" s="21">
        <v>1621.89</v>
      </c>
      <c r="L39" s="21">
        <v>1751.71</v>
      </c>
      <c r="M39" s="21">
        <v>1787.89</v>
      </c>
      <c r="N39" s="21">
        <v>1766.4</v>
      </c>
      <c r="O39" s="21">
        <v>1778.28</v>
      </c>
      <c r="P39" s="21">
        <v>1771.16</v>
      </c>
      <c r="Q39" s="21">
        <v>1765.41</v>
      </c>
      <c r="R39" s="21">
        <v>1760.93</v>
      </c>
      <c r="S39" s="21">
        <v>1755.87</v>
      </c>
      <c r="T39" s="21">
        <v>1683.97</v>
      </c>
      <c r="U39" s="21">
        <v>1682.75</v>
      </c>
      <c r="V39" s="21">
        <v>1679.27</v>
      </c>
      <c r="W39" s="21">
        <v>1750.18</v>
      </c>
      <c r="X39" s="21">
        <v>1462.47</v>
      </c>
      <c r="Y39" s="22">
        <v>1395.44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1334.54</v>
      </c>
      <c r="C43" s="12">
        <v>1157.61</v>
      </c>
      <c r="D43" s="12">
        <v>1154.59</v>
      </c>
      <c r="E43" s="12">
        <v>1134.7</v>
      </c>
      <c r="F43" s="12">
        <v>1149.3</v>
      </c>
      <c r="G43" s="12">
        <v>1166.17</v>
      </c>
      <c r="H43" s="12">
        <v>1189.48</v>
      </c>
      <c r="I43" s="12">
        <v>1231.67</v>
      </c>
      <c r="J43" s="12">
        <v>1454.38</v>
      </c>
      <c r="K43" s="12">
        <v>1528.78</v>
      </c>
      <c r="L43" s="12">
        <v>1530.33</v>
      </c>
      <c r="M43" s="12">
        <v>1515.73</v>
      </c>
      <c r="N43" s="12">
        <v>1484.76</v>
      </c>
      <c r="O43" s="12">
        <v>1482.12</v>
      </c>
      <c r="P43" s="12">
        <v>1459.52</v>
      </c>
      <c r="Q43" s="12">
        <v>1457.51</v>
      </c>
      <c r="R43" s="12">
        <v>1484.69</v>
      </c>
      <c r="S43" s="12">
        <v>1498.39</v>
      </c>
      <c r="T43" s="12">
        <v>1534.51</v>
      </c>
      <c r="U43" s="12">
        <v>1521.13</v>
      </c>
      <c r="V43" s="12">
        <v>1496.28</v>
      </c>
      <c r="W43" s="12">
        <v>1466.19</v>
      </c>
      <c r="X43" s="12">
        <v>1429.21</v>
      </c>
      <c r="Y43" s="13">
        <v>1355.86</v>
      </c>
      <c r="Z43" s="14"/>
    </row>
    <row r="44" spans="1:25" ht="15.75">
      <c r="A44" s="15" t="str">
        <f t="shared" si="0"/>
        <v>02.03.2022</v>
      </c>
      <c r="B44" s="16">
        <v>1228.66</v>
      </c>
      <c r="C44" s="17">
        <v>1149.75</v>
      </c>
      <c r="D44" s="17">
        <v>1122.59</v>
      </c>
      <c r="E44" s="17">
        <v>1108.4</v>
      </c>
      <c r="F44" s="17">
        <v>1108.94</v>
      </c>
      <c r="G44" s="17">
        <v>1141.2</v>
      </c>
      <c r="H44" s="17">
        <v>1162.91</v>
      </c>
      <c r="I44" s="17">
        <v>1224.2</v>
      </c>
      <c r="J44" s="17">
        <v>1460.74</v>
      </c>
      <c r="K44" s="17">
        <v>1493.97</v>
      </c>
      <c r="L44" s="17">
        <v>1508.74</v>
      </c>
      <c r="M44" s="17">
        <v>1496.38</v>
      </c>
      <c r="N44" s="17">
        <v>1472.07</v>
      </c>
      <c r="O44" s="17">
        <v>1488.88</v>
      </c>
      <c r="P44" s="17">
        <v>1476.64</v>
      </c>
      <c r="Q44" s="17">
        <v>1467.88</v>
      </c>
      <c r="R44" s="17">
        <v>1475.63</v>
      </c>
      <c r="S44" s="17">
        <v>1490.13</v>
      </c>
      <c r="T44" s="17">
        <v>1535.6</v>
      </c>
      <c r="U44" s="17">
        <v>1516.75</v>
      </c>
      <c r="V44" s="17">
        <v>1490.09</v>
      </c>
      <c r="W44" s="17">
        <v>1465.74</v>
      </c>
      <c r="X44" s="17">
        <v>1431.84</v>
      </c>
      <c r="Y44" s="18">
        <v>1340.19</v>
      </c>
    </row>
    <row r="45" spans="1:25" ht="15.75">
      <c r="A45" s="15" t="str">
        <f t="shared" si="0"/>
        <v>03.03.2022</v>
      </c>
      <c r="B45" s="16">
        <v>1183.74</v>
      </c>
      <c r="C45" s="17">
        <v>1127.54</v>
      </c>
      <c r="D45" s="17">
        <v>1121.36</v>
      </c>
      <c r="E45" s="17">
        <v>1107.65</v>
      </c>
      <c r="F45" s="17">
        <v>1105.38</v>
      </c>
      <c r="G45" s="17">
        <v>1126.91</v>
      </c>
      <c r="H45" s="17">
        <v>1160.96</v>
      </c>
      <c r="I45" s="17">
        <v>1219.03</v>
      </c>
      <c r="J45" s="17">
        <v>1406.15</v>
      </c>
      <c r="K45" s="17">
        <v>1510.95</v>
      </c>
      <c r="L45" s="17">
        <v>1503.28</v>
      </c>
      <c r="M45" s="17">
        <v>1486.54</v>
      </c>
      <c r="N45" s="17">
        <v>1447.64</v>
      </c>
      <c r="O45" s="17">
        <v>1456.38</v>
      </c>
      <c r="P45" s="17">
        <v>1445.11</v>
      </c>
      <c r="Q45" s="17">
        <v>1444.22</v>
      </c>
      <c r="R45" s="17">
        <v>1467.04</v>
      </c>
      <c r="S45" s="17">
        <v>1480.94</v>
      </c>
      <c r="T45" s="17">
        <v>1519.14</v>
      </c>
      <c r="U45" s="17">
        <v>1494.55</v>
      </c>
      <c r="V45" s="17">
        <v>1474.25</v>
      </c>
      <c r="W45" s="17">
        <v>1445.37</v>
      </c>
      <c r="X45" s="17">
        <v>1410.57</v>
      </c>
      <c r="Y45" s="18">
        <v>1334.92</v>
      </c>
    </row>
    <row r="46" spans="1:25" ht="15.75">
      <c r="A46" s="15" t="str">
        <f t="shared" si="0"/>
        <v>04.03.2022</v>
      </c>
      <c r="B46" s="16">
        <v>1180.31</v>
      </c>
      <c r="C46" s="17">
        <v>1123.77</v>
      </c>
      <c r="D46" s="17">
        <v>1152.28</v>
      </c>
      <c r="E46" s="17">
        <v>1142.79</v>
      </c>
      <c r="F46" s="17">
        <v>1133.31</v>
      </c>
      <c r="G46" s="17">
        <v>1155.57</v>
      </c>
      <c r="H46" s="17">
        <v>1207.68</v>
      </c>
      <c r="I46" s="17">
        <v>1264.24</v>
      </c>
      <c r="J46" s="17">
        <v>1451.48</v>
      </c>
      <c r="K46" s="17">
        <v>1595.05</v>
      </c>
      <c r="L46" s="17">
        <v>1626</v>
      </c>
      <c r="M46" s="17">
        <v>1599.48</v>
      </c>
      <c r="N46" s="17">
        <v>1567.51</v>
      </c>
      <c r="O46" s="17">
        <v>1592.41</v>
      </c>
      <c r="P46" s="17">
        <v>1582.09</v>
      </c>
      <c r="Q46" s="17">
        <v>1599.94</v>
      </c>
      <c r="R46" s="17">
        <v>1602.19</v>
      </c>
      <c r="S46" s="17">
        <v>1611</v>
      </c>
      <c r="T46" s="17">
        <v>1639.05</v>
      </c>
      <c r="U46" s="17">
        <v>1610.25</v>
      </c>
      <c r="V46" s="17">
        <v>1598.47</v>
      </c>
      <c r="W46" s="17">
        <v>1549.9</v>
      </c>
      <c r="X46" s="17">
        <v>1524.77</v>
      </c>
      <c r="Y46" s="18">
        <v>1421.93</v>
      </c>
    </row>
    <row r="47" spans="1:25" ht="15.75">
      <c r="A47" s="15" t="str">
        <f t="shared" si="0"/>
        <v>05.03.2022</v>
      </c>
      <c r="B47" s="16">
        <v>1305.82</v>
      </c>
      <c r="C47" s="17">
        <v>1152.92</v>
      </c>
      <c r="D47" s="17">
        <v>1154.12</v>
      </c>
      <c r="E47" s="17">
        <v>1145.44</v>
      </c>
      <c r="F47" s="17">
        <v>1117.75</v>
      </c>
      <c r="G47" s="17">
        <v>1157.39</v>
      </c>
      <c r="H47" s="17">
        <v>1237.83</v>
      </c>
      <c r="I47" s="17">
        <v>1284.44</v>
      </c>
      <c r="J47" s="17">
        <v>1437.85</v>
      </c>
      <c r="K47" s="17">
        <v>1619.97</v>
      </c>
      <c r="L47" s="17">
        <v>1702.39</v>
      </c>
      <c r="M47" s="17">
        <v>1687.8</v>
      </c>
      <c r="N47" s="17">
        <v>1668.99</v>
      </c>
      <c r="O47" s="17">
        <v>1659.43</v>
      </c>
      <c r="P47" s="17">
        <v>1640.46</v>
      </c>
      <c r="Q47" s="17">
        <v>1630.42</v>
      </c>
      <c r="R47" s="17">
        <v>1625.39</v>
      </c>
      <c r="S47" s="17">
        <v>1635.74</v>
      </c>
      <c r="T47" s="17">
        <v>1671.92</v>
      </c>
      <c r="U47" s="17">
        <v>1650.87</v>
      </c>
      <c r="V47" s="17">
        <v>1646.78</v>
      </c>
      <c r="W47" s="17">
        <v>1590.67</v>
      </c>
      <c r="X47" s="17">
        <v>1595.47</v>
      </c>
      <c r="Y47" s="18">
        <v>1435.54</v>
      </c>
    </row>
    <row r="48" spans="1:25" ht="15.75">
      <c r="A48" s="15" t="str">
        <f t="shared" si="0"/>
        <v>06.03.2022</v>
      </c>
      <c r="B48" s="16">
        <v>1256.25</v>
      </c>
      <c r="C48" s="17">
        <v>1178.53</v>
      </c>
      <c r="D48" s="17">
        <v>1226.73</v>
      </c>
      <c r="E48" s="17">
        <v>1189.88</v>
      </c>
      <c r="F48" s="17">
        <v>1153.33</v>
      </c>
      <c r="G48" s="17">
        <v>1151.44</v>
      </c>
      <c r="H48" s="17">
        <v>1175.57</v>
      </c>
      <c r="I48" s="17">
        <v>1207</v>
      </c>
      <c r="J48" s="17">
        <v>1247.06</v>
      </c>
      <c r="K48" s="17">
        <v>1306.74</v>
      </c>
      <c r="L48" s="17">
        <v>1526.97</v>
      </c>
      <c r="M48" s="17">
        <v>1618.24</v>
      </c>
      <c r="N48" s="17">
        <v>1619.28</v>
      </c>
      <c r="O48" s="17">
        <v>1615.65</v>
      </c>
      <c r="P48" s="17">
        <v>1611.03</v>
      </c>
      <c r="Q48" s="17">
        <v>1603.8</v>
      </c>
      <c r="R48" s="17">
        <v>1608.57</v>
      </c>
      <c r="S48" s="17">
        <v>1589.72</v>
      </c>
      <c r="T48" s="17">
        <v>1635.44</v>
      </c>
      <c r="U48" s="17">
        <v>1721.68</v>
      </c>
      <c r="V48" s="17">
        <v>1701.04</v>
      </c>
      <c r="W48" s="17">
        <v>1668.78</v>
      </c>
      <c r="X48" s="17">
        <v>1650.13</v>
      </c>
      <c r="Y48" s="18">
        <v>1609.5</v>
      </c>
    </row>
    <row r="49" spans="1:25" ht="15.75">
      <c r="A49" s="15" t="str">
        <f t="shared" si="0"/>
        <v>07.03.2022</v>
      </c>
      <c r="B49" s="16">
        <v>1370.75</v>
      </c>
      <c r="C49" s="17">
        <v>1224.81</v>
      </c>
      <c r="D49" s="17">
        <v>1237.6</v>
      </c>
      <c r="E49" s="17">
        <v>1213.5</v>
      </c>
      <c r="F49" s="17">
        <v>1168.03</v>
      </c>
      <c r="G49" s="17">
        <v>1169.4</v>
      </c>
      <c r="H49" s="17">
        <v>1209.32</v>
      </c>
      <c r="I49" s="17">
        <v>1228.72</v>
      </c>
      <c r="J49" s="17">
        <v>1262.82</v>
      </c>
      <c r="K49" s="17">
        <v>1377.44</v>
      </c>
      <c r="L49" s="17">
        <v>1587.23</v>
      </c>
      <c r="M49" s="17">
        <v>1693.8</v>
      </c>
      <c r="N49" s="17">
        <v>1691.67</v>
      </c>
      <c r="O49" s="17">
        <v>1690.18</v>
      </c>
      <c r="P49" s="17">
        <v>1678.43</v>
      </c>
      <c r="Q49" s="17">
        <v>1673.57</v>
      </c>
      <c r="R49" s="17">
        <v>1681.1</v>
      </c>
      <c r="S49" s="17">
        <v>1675.69</v>
      </c>
      <c r="T49" s="17">
        <v>1721.97</v>
      </c>
      <c r="U49" s="17">
        <v>1736.79</v>
      </c>
      <c r="V49" s="17">
        <v>1718.88</v>
      </c>
      <c r="W49" s="17">
        <v>1683.64</v>
      </c>
      <c r="X49" s="17">
        <v>1661.95</v>
      </c>
      <c r="Y49" s="18">
        <v>1518.6</v>
      </c>
    </row>
    <row r="50" spans="1:25" ht="15.75">
      <c r="A50" s="15" t="str">
        <f t="shared" si="0"/>
        <v>08.03.2022</v>
      </c>
      <c r="B50" s="16">
        <v>1354.48</v>
      </c>
      <c r="C50" s="17">
        <v>1217.69</v>
      </c>
      <c r="D50" s="17">
        <v>1190.14</v>
      </c>
      <c r="E50" s="17">
        <v>1168.74</v>
      </c>
      <c r="F50" s="17">
        <v>1151.47</v>
      </c>
      <c r="G50" s="17">
        <v>1151.93</v>
      </c>
      <c r="H50" s="17">
        <v>1165.81</v>
      </c>
      <c r="I50" s="17">
        <v>1168.68</v>
      </c>
      <c r="J50" s="17">
        <v>1216.88</v>
      </c>
      <c r="K50" s="17">
        <v>1258.98</v>
      </c>
      <c r="L50" s="17">
        <v>1471.28</v>
      </c>
      <c r="M50" s="17">
        <v>1531.19</v>
      </c>
      <c r="N50" s="17">
        <v>1532.5</v>
      </c>
      <c r="O50" s="17">
        <v>1518.77</v>
      </c>
      <c r="P50" s="17">
        <v>1502.78</v>
      </c>
      <c r="Q50" s="17">
        <v>1477.41</v>
      </c>
      <c r="R50" s="17">
        <v>1498.16</v>
      </c>
      <c r="S50" s="17">
        <v>1523.12</v>
      </c>
      <c r="T50" s="17">
        <v>1583.81</v>
      </c>
      <c r="U50" s="17">
        <v>1590.82</v>
      </c>
      <c r="V50" s="17">
        <v>1584.89</v>
      </c>
      <c r="W50" s="17">
        <v>1549</v>
      </c>
      <c r="X50" s="17">
        <v>1529.74</v>
      </c>
      <c r="Y50" s="18">
        <v>1446.01</v>
      </c>
    </row>
    <row r="51" spans="1:25" ht="15.75">
      <c r="A51" s="15" t="str">
        <f t="shared" si="0"/>
        <v>09.03.2022</v>
      </c>
      <c r="B51" s="16">
        <v>1243.57</v>
      </c>
      <c r="C51" s="17">
        <v>1178.76</v>
      </c>
      <c r="D51" s="17">
        <v>1151.51</v>
      </c>
      <c r="E51" s="17">
        <v>1093.84</v>
      </c>
      <c r="F51" s="17">
        <v>1051.47</v>
      </c>
      <c r="G51" s="17">
        <v>1117.01</v>
      </c>
      <c r="H51" s="17">
        <v>1166.6</v>
      </c>
      <c r="I51" s="17">
        <v>1217.43</v>
      </c>
      <c r="J51" s="17">
        <v>1278.33</v>
      </c>
      <c r="K51" s="17">
        <v>1508.99</v>
      </c>
      <c r="L51" s="17">
        <v>1505.96</v>
      </c>
      <c r="M51" s="17">
        <v>1501.54</v>
      </c>
      <c r="N51" s="17">
        <v>1489.05</v>
      </c>
      <c r="O51" s="17">
        <v>1486.97</v>
      </c>
      <c r="P51" s="17">
        <v>1474.26</v>
      </c>
      <c r="Q51" s="17">
        <v>1470.03</v>
      </c>
      <c r="R51" s="17">
        <v>1473.08</v>
      </c>
      <c r="S51" s="17">
        <v>1483.37</v>
      </c>
      <c r="T51" s="17">
        <v>1526.59</v>
      </c>
      <c r="U51" s="17">
        <v>1520.47</v>
      </c>
      <c r="V51" s="17">
        <v>1497.2</v>
      </c>
      <c r="W51" s="17">
        <v>1450.66</v>
      </c>
      <c r="X51" s="17">
        <v>1388.73</v>
      </c>
      <c r="Y51" s="18">
        <v>1336.39</v>
      </c>
    </row>
    <row r="52" spans="1:25" ht="15.75">
      <c r="A52" s="15" t="str">
        <f t="shared" si="0"/>
        <v>10.03.2022</v>
      </c>
      <c r="B52" s="16">
        <v>1173.34</v>
      </c>
      <c r="C52" s="17">
        <v>1141.26</v>
      </c>
      <c r="D52" s="17">
        <v>1078.3</v>
      </c>
      <c r="E52" s="17">
        <v>1053.45</v>
      </c>
      <c r="F52" s="17">
        <v>1050.3</v>
      </c>
      <c r="G52" s="17">
        <v>1089.36</v>
      </c>
      <c r="H52" s="17">
        <v>1160.72</v>
      </c>
      <c r="I52" s="17">
        <v>1228.74</v>
      </c>
      <c r="J52" s="17">
        <v>1337.11</v>
      </c>
      <c r="K52" s="17">
        <v>1490.9</v>
      </c>
      <c r="L52" s="17">
        <v>1499.71</v>
      </c>
      <c r="M52" s="17">
        <v>1488.32</v>
      </c>
      <c r="N52" s="17">
        <v>1472.36</v>
      </c>
      <c r="O52" s="17">
        <v>1476.06</v>
      </c>
      <c r="P52" s="17">
        <v>1459.37</v>
      </c>
      <c r="Q52" s="17">
        <v>1455.21</v>
      </c>
      <c r="R52" s="17">
        <v>1459.68</v>
      </c>
      <c r="S52" s="17">
        <v>1472.21</v>
      </c>
      <c r="T52" s="17">
        <v>1524.97</v>
      </c>
      <c r="U52" s="17">
        <v>1520.62</v>
      </c>
      <c r="V52" s="17">
        <v>1497.88</v>
      </c>
      <c r="W52" s="17">
        <v>1460.63</v>
      </c>
      <c r="X52" s="17">
        <v>1413.43</v>
      </c>
      <c r="Y52" s="18">
        <v>1363.52</v>
      </c>
    </row>
    <row r="53" spans="1:25" ht="15.75">
      <c r="A53" s="15" t="str">
        <f t="shared" si="0"/>
        <v>11.03.2022</v>
      </c>
      <c r="B53" s="16">
        <v>1189.49</v>
      </c>
      <c r="C53" s="17">
        <v>1148.26</v>
      </c>
      <c r="D53" s="17">
        <v>1115.59</v>
      </c>
      <c r="E53" s="17">
        <v>1091.65</v>
      </c>
      <c r="F53" s="17">
        <v>1062.24</v>
      </c>
      <c r="G53" s="17">
        <v>1111.88</v>
      </c>
      <c r="H53" s="17">
        <v>1162.49</v>
      </c>
      <c r="I53" s="17">
        <v>1223.81</v>
      </c>
      <c r="J53" s="17">
        <v>1356.47</v>
      </c>
      <c r="K53" s="17">
        <v>1555.14</v>
      </c>
      <c r="L53" s="17">
        <v>1571.38</v>
      </c>
      <c r="M53" s="17">
        <v>1552.15</v>
      </c>
      <c r="N53" s="17">
        <v>1537.56</v>
      </c>
      <c r="O53" s="17">
        <v>1538.31</v>
      </c>
      <c r="P53" s="17">
        <v>1529.66</v>
      </c>
      <c r="Q53" s="17">
        <v>1524.75</v>
      </c>
      <c r="R53" s="17">
        <v>1527.76</v>
      </c>
      <c r="S53" s="17">
        <v>1534.41</v>
      </c>
      <c r="T53" s="17">
        <v>1566.08</v>
      </c>
      <c r="U53" s="17">
        <v>1559.7</v>
      </c>
      <c r="V53" s="17">
        <v>1544.57</v>
      </c>
      <c r="W53" s="17">
        <v>1517.59</v>
      </c>
      <c r="X53" s="17">
        <v>1510.19</v>
      </c>
      <c r="Y53" s="18">
        <v>1419.71</v>
      </c>
    </row>
    <row r="54" spans="1:25" ht="15.75">
      <c r="A54" s="15" t="str">
        <f t="shared" si="0"/>
        <v>12.03.2022</v>
      </c>
      <c r="B54" s="16">
        <v>1276.04</v>
      </c>
      <c r="C54" s="17">
        <v>1177.81</v>
      </c>
      <c r="D54" s="17">
        <v>1245.25</v>
      </c>
      <c r="E54" s="17">
        <v>1188.49</v>
      </c>
      <c r="F54" s="17">
        <v>1155.38</v>
      </c>
      <c r="G54" s="17">
        <v>1155.51</v>
      </c>
      <c r="H54" s="17">
        <v>1249.6</v>
      </c>
      <c r="I54" s="17">
        <v>1283.55</v>
      </c>
      <c r="J54" s="17">
        <v>1370.42</v>
      </c>
      <c r="K54" s="17">
        <v>1616.7</v>
      </c>
      <c r="L54" s="17">
        <v>1761.27</v>
      </c>
      <c r="M54" s="17">
        <v>1794.79</v>
      </c>
      <c r="N54" s="17">
        <v>1782.14</v>
      </c>
      <c r="O54" s="17">
        <v>1775.71</v>
      </c>
      <c r="P54" s="17">
        <v>1755.98</v>
      </c>
      <c r="Q54" s="17">
        <v>1745.52</v>
      </c>
      <c r="R54" s="17">
        <v>1747.17</v>
      </c>
      <c r="S54" s="17">
        <v>1720.97</v>
      </c>
      <c r="T54" s="17">
        <v>1781.44</v>
      </c>
      <c r="U54" s="17">
        <v>1799.43</v>
      </c>
      <c r="V54" s="17">
        <v>1791.1</v>
      </c>
      <c r="W54" s="17">
        <v>1747.83</v>
      </c>
      <c r="X54" s="17">
        <v>1716.95</v>
      </c>
      <c r="Y54" s="18">
        <v>1595.62</v>
      </c>
    </row>
    <row r="55" spans="1:25" ht="15.75">
      <c r="A55" s="15" t="str">
        <f t="shared" si="0"/>
        <v>13.03.2022</v>
      </c>
      <c r="B55" s="16">
        <v>1346.2</v>
      </c>
      <c r="C55" s="17">
        <v>1243.91</v>
      </c>
      <c r="D55" s="17">
        <v>1196.29</v>
      </c>
      <c r="E55" s="17">
        <v>1152.05</v>
      </c>
      <c r="F55" s="17">
        <v>1118.06</v>
      </c>
      <c r="G55" s="17">
        <v>1151.06</v>
      </c>
      <c r="H55" s="17">
        <v>1205.08</v>
      </c>
      <c r="I55" s="17">
        <v>1247.97</v>
      </c>
      <c r="J55" s="17">
        <v>1315.85</v>
      </c>
      <c r="K55" s="17">
        <v>1406.28</v>
      </c>
      <c r="L55" s="17">
        <v>1630.67</v>
      </c>
      <c r="M55" s="17">
        <v>1688.65</v>
      </c>
      <c r="N55" s="17">
        <v>1687.68</v>
      </c>
      <c r="O55" s="17">
        <v>1652.4</v>
      </c>
      <c r="P55" s="17">
        <v>1601.13</v>
      </c>
      <c r="Q55" s="17">
        <v>1598.25</v>
      </c>
      <c r="R55" s="17">
        <v>1647.36</v>
      </c>
      <c r="S55" s="17">
        <v>1681.74</v>
      </c>
      <c r="T55" s="17">
        <v>1727.46</v>
      </c>
      <c r="U55" s="17">
        <v>1750.6</v>
      </c>
      <c r="V55" s="17">
        <v>1752.33</v>
      </c>
      <c r="W55" s="17">
        <v>1723.08</v>
      </c>
      <c r="X55" s="17">
        <v>1686.58</v>
      </c>
      <c r="Y55" s="18">
        <v>1575.81</v>
      </c>
    </row>
    <row r="56" spans="1:25" ht="15.75">
      <c r="A56" s="15" t="str">
        <f t="shared" si="0"/>
        <v>14.03.2022</v>
      </c>
      <c r="B56" s="16">
        <v>1396.07</v>
      </c>
      <c r="C56" s="17">
        <v>1317</v>
      </c>
      <c r="D56" s="17">
        <v>1158.99</v>
      </c>
      <c r="E56" s="17">
        <v>1154.03</v>
      </c>
      <c r="F56" s="17">
        <v>1153.6</v>
      </c>
      <c r="G56" s="17">
        <v>1176.85</v>
      </c>
      <c r="H56" s="17">
        <v>1298.9</v>
      </c>
      <c r="I56" s="17">
        <v>1402</v>
      </c>
      <c r="J56" s="17">
        <v>1630.24</v>
      </c>
      <c r="K56" s="17">
        <v>1718.75</v>
      </c>
      <c r="L56" s="17">
        <v>1614.29</v>
      </c>
      <c r="M56" s="17">
        <v>1611.79</v>
      </c>
      <c r="N56" s="17">
        <v>1661.99</v>
      </c>
      <c r="O56" s="17">
        <v>1684.36</v>
      </c>
      <c r="P56" s="17">
        <v>1658.24</v>
      </c>
      <c r="Q56" s="17">
        <v>1647.9</v>
      </c>
      <c r="R56" s="17">
        <v>1691.96</v>
      </c>
      <c r="S56" s="17">
        <v>1691.53</v>
      </c>
      <c r="T56" s="17">
        <v>1714.27</v>
      </c>
      <c r="U56" s="17">
        <v>1699.01</v>
      </c>
      <c r="V56" s="17">
        <v>1691.65</v>
      </c>
      <c r="W56" s="17">
        <v>1659.81</v>
      </c>
      <c r="X56" s="17">
        <v>1609.24</v>
      </c>
      <c r="Y56" s="18">
        <v>1457.38</v>
      </c>
    </row>
    <row r="57" spans="1:25" ht="15.75">
      <c r="A57" s="15" t="str">
        <f t="shared" si="0"/>
        <v>15.03.2022</v>
      </c>
      <c r="B57" s="16">
        <v>1267.96</v>
      </c>
      <c r="C57" s="17">
        <v>1155.72</v>
      </c>
      <c r="D57" s="17">
        <v>1154.01</v>
      </c>
      <c r="E57" s="17">
        <v>1151.25</v>
      </c>
      <c r="F57" s="17">
        <v>1147.43</v>
      </c>
      <c r="G57" s="17">
        <v>1155.17</v>
      </c>
      <c r="H57" s="17">
        <v>1212.51</v>
      </c>
      <c r="I57" s="17">
        <v>1264.31</v>
      </c>
      <c r="J57" s="17">
        <v>1453.75</v>
      </c>
      <c r="K57" s="17">
        <v>1587.25</v>
      </c>
      <c r="L57" s="17">
        <v>1580.38</v>
      </c>
      <c r="M57" s="17">
        <v>1566.98</v>
      </c>
      <c r="N57" s="17">
        <v>1552.13</v>
      </c>
      <c r="O57" s="17">
        <v>1561.26</v>
      </c>
      <c r="P57" s="17">
        <v>1526.28</v>
      </c>
      <c r="Q57" s="17">
        <v>1525.71</v>
      </c>
      <c r="R57" s="17">
        <v>1525.57</v>
      </c>
      <c r="S57" s="17">
        <v>1529.51</v>
      </c>
      <c r="T57" s="17">
        <v>1574.48</v>
      </c>
      <c r="U57" s="17">
        <v>1545.48</v>
      </c>
      <c r="V57" s="17">
        <v>1549.84</v>
      </c>
      <c r="W57" s="17">
        <v>1515.19</v>
      </c>
      <c r="X57" s="17">
        <v>1483.41</v>
      </c>
      <c r="Y57" s="18">
        <v>1392.52</v>
      </c>
    </row>
    <row r="58" spans="1:25" ht="15.75">
      <c r="A58" s="15" t="str">
        <f t="shared" si="0"/>
        <v>16.03.2022</v>
      </c>
      <c r="B58" s="16">
        <v>1224.5</v>
      </c>
      <c r="C58" s="17">
        <v>1156.51</v>
      </c>
      <c r="D58" s="17">
        <v>1155.78</v>
      </c>
      <c r="E58" s="17">
        <v>1141.64</v>
      </c>
      <c r="F58" s="17">
        <v>1138.31</v>
      </c>
      <c r="G58" s="17">
        <v>1157.22</v>
      </c>
      <c r="H58" s="17">
        <v>1207.2</v>
      </c>
      <c r="I58" s="17">
        <v>1258.69</v>
      </c>
      <c r="J58" s="17">
        <v>1434.39</v>
      </c>
      <c r="K58" s="17">
        <v>1592.51</v>
      </c>
      <c r="L58" s="17">
        <v>1641.01</v>
      </c>
      <c r="M58" s="17">
        <v>1634.41</v>
      </c>
      <c r="N58" s="17">
        <v>1614.33</v>
      </c>
      <c r="O58" s="17">
        <v>1614.77</v>
      </c>
      <c r="P58" s="17">
        <v>1595.3</v>
      </c>
      <c r="Q58" s="17">
        <v>1589.66</v>
      </c>
      <c r="R58" s="17">
        <v>1597.07</v>
      </c>
      <c r="S58" s="17">
        <v>1596.52</v>
      </c>
      <c r="T58" s="17">
        <v>1642.84</v>
      </c>
      <c r="U58" s="17">
        <v>1580.95</v>
      </c>
      <c r="V58" s="17">
        <v>1620.46</v>
      </c>
      <c r="W58" s="17">
        <v>1582.71</v>
      </c>
      <c r="X58" s="17">
        <v>1551.6</v>
      </c>
      <c r="Y58" s="18">
        <v>1420.83</v>
      </c>
    </row>
    <row r="59" spans="1:25" ht="15.75">
      <c r="A59" s="15" t="str">
        <f t="shared" si="0"/>
        <v>17.03.2022</v>
      </c>
      <c r="B59" s="16">
        <v>1323.74</v>
      </c>
      <c r="C59" s="17">
        <v>1179.23</v>
      </c>
      <c r="D59" s="17">
        <v>1157.03</v>
      </c>
      <c r="E59" s="17">
        <v>1152.43</v>
      </c>
      <c r="F59" s="17">
        <v>1151.52</v>
      </c>
      <c r="G59" s="17">
        <v>1157.87</v>
      </c>
      <c r="H59" s="17">
        <v>1233.62</v>
      </c>
      <c r="I59" s="17">
        <v>1279.57</v>
      </c>
      <c r="J59" s="17">
        <v>1521.69</v>
      </c>
      <c r="K59" s="17">
        <v>1618.19</v>
      </c>
      <c r="L59" s="17">
        <v>1616.89</v>
      </c>
      <c r="M59" s="17">
        <v>1586.61</v>
      </c>
      <c r="N59" s="17">
        <v>1559.66</v>
      </c>
      <c r="O59" s="17">
        <v>1585.73</v>
      </c>
      <c r="P59" s="17">
        <v>1561.03</v>
      </c>
      <c r="Q59" s="17">
        <v>1554.45</v>
      </c>
      <c r="R59" s="17">
        <v>1558.67</v>
      </c>
      <c r="S59" s="17">
        <v>1575.17</v>
      </c>
      <c r="T59" s="17">
        <v>1619.28</v>
      </c>
      <c r="U59" s="17">
        <v>1619.45</v>
      </c>
      <c r="V59" s="17">
        <v>1592.54</v>
      </c>
      <c r="W59" s="17">
        <v>1576.42</v>
      </c>
      <c r="X59" s="17">
        <v>1528.21</v>
      </c>
      <c r="Y59" s="18">
        <v>1467.68</v>
      </c>
    </row>
    <row r="60" spans="1:25" ht="15.75">
      <c r="A60" s="15" t="str">
        <f t="shared" si="0"/>
        <v>18.03.2022</v>
      </c>
      <c r="B60" s="16">
        <v>1340.16</v>
      </c>
      <c r="C60" s="17">
        <v>1201.68</v>
      </c>
      <c r="D60" s="17">
        <v>1188.21</v>
      </c>
      <c r="E60" s="17">
        <v>1159.24</v>
      </c>
      <c r="F60" s="17">
        <v>1158.02</v>
      </c>
      <c r="G60" s="17">
        <v>1179.88</v>
      </c>
      <c r="H60" s="17">
        <v>1248.18</v>
      </c>
      <c r="I60" s="17">
        <v>1357.84</v>
      </c>
      <c r="J60" s="17">
        <v>1544.03</v>
      </c>
      <c r="K60" s="17">
        <v>1693.53</v>
      </c>
      <c r="L60" s="17">
        <v>1677.19</v>
      </c>
      <c r="M60" s="17">
        <v>1623.18</v>
      </c>
      <c r="N60" s="17">
        <v>1593.51</v>
      </c>
      <c r="O60" s="17">
        <v>1605.64</v>
      </c>
      <c r="P60" s="17">
        <v>1620.3</v>
      </c>
      <c r="Q60" s="17">
        <v>1605.44</v>
      </c>
      <c r="R60" s="17">
        <v>1643.45</v>
      </c>
      <c r="S60" s="17">
        <v>1654.49</v>
      </c>
      <c r="T60" s="17">
        <v>1694.63</v>
      </c>
      <c r="U60" s="17">
        <v>1689.98</v>
      </c>
      <c r="V60" s="17">
        <v>1679.51</v>
      </c>
      <c r="W60" s="17">
        <v>1629.75</v>
      </c>
      <c r="X60" s="17">
        <v>1607.81</v>
      </c>
      <c r="Y60" s="18">
        <v>1537.49</v>
      </c>
    </row>
    <row r="61" spans="1:25" ht="15.75">
      <c r="A61" s="15" t="str">
        <f t="shared" si="0"/>
        <v>19.03.2022</v>
      </c>
      <c r="B61" s="16">
        <v>1387.18</v>
      </c>
      <c r="C61" s="17">
        <v>1327.81</v>
      </c>
      <c r="D61" s="17">
        <v>1418.17</v>
      </c>
      <c r="E61" s="17">
        <v>1256.94</v>
      </c>
      <c r="F61" s="17">
        <v>1222.67</v>
      </c>
      <c r="G61" s="17">
        <v>1231.67</v>
      </c>
      <c r="H61" s="17">
        <v>1328.69</v>
      </c>
      <c r="I61" s="17">
        <v>1399.17</v>
      </c>
      <c r="J61" s="17">
        <v>1562.06</v>
      </c>
      <c r="K61" s="17">
        <v>1684.63</v>
      </c>
      <c r="L61" s="17">
        <v>1818.22</v>
      </c>
      <c r="M61" s="17">
        <v>1819.91</v>
      </c>
      <c r="N61" s="17">
        <v>1816.3</v>
      </c>
      <c r="O61" s="17">
        <v>1813.77</v>
      </c>
      <c r="P61" s="17">
        <v>1791.36</v>
      </c>
      <c r="Q61" s="17">
        <v>1780.02</v>
      </c>
      <c r="R61" s="17">
        <v>1738.51</v>
      </c>
      <c r="S61" s="17">
        <v>1727.36</v>
      </c>
      <c r="T61" s="17">
        <v>1783.84</v>
      </c>
      <c r="U61" s="17">
        <v>1827.97</v>
      </c>
      <c r="V61" s="17">
        <v>1831.01</v>
      </c>
      <c r="W61" s="17">
        <v>1784.8</v>
      </c>
      <c r="X61" s="17">
        <v>1770.76</v>
      </c>
      <c r="Y61" s="18">
        <v>1694.13</v>
      </c>
    </row>
    <row r="62" spans="1:25" ht="15.75">
      <c r="A62" s="15" t="str">
        <f t="shared" si="0"/>
        <v>20.03.2022</v>
      </c>
      <c r="B62" s="16">
        <v>1490.82</v>
      </c>
      <c r="C62" s="17">
        <v>1391</v>
      </c>
      <c r="D62" s="17">
        <v>1293.79</v>
      </c>
      <c r="E62" s="17">
        <v>1236.81</v>
      </c>
      <c r="F62" s="17">
        <v>1197.57</v>
      </c>
      <c r="G62" s="17">
        <v>1208.13</v>
      </c>
      <c r="H62" s="17">
        <v>1238.09</v>
      </c>
      <c r="I62" s="17">
        <v>1242.93</v>
      </c>
      <c r="J62" s="17">
        <v>1297.39</v>
      </c>
      <c r="K62" s="17">
        <v>1448.63</v>
      </c>
      <c r="L62" s="17">
        <v>1590.33</v>
      </c>
      <c r="M62" s="17">
        <v>1613.62</v>
      </c>
      <c r="N62" s="17">
        <v>1676.57</v>
      </c>
      <c r="O62" s="17">
        <v>1661.69</v>
      </c>
      <c r="P62" s="17">
        <v>1598.37</v>
      </c>
      <c r="Q62" s="17">
        <v>1584.75</v>
      </c>
      <c r="R62" s="17">
        <v>1589.34</v>
      </c>
      <c r="S62" s="17">
        <v>1621.76</v>
      </c>
      <c r="T62" s="17">
        <v>1725.63</v>
      </c>
      <c r="U62" s="17">
        <v>1755.94</v>
      </c>
      <c r="V62" s="17">
        <v>1753.81</v>
      </c>
      <c r="W62" s="17">
        <v>1719.54</v>
      </c>
      <c r="X62" s="17">
        <v>1688.88</v>
      </c>
      <c r="Y62" s="18">
        <v>1600.75</v>
      </c>
    </row>
    <row r="63" spans="1:25" ht="15.75">
      <c r="A63" s="15" t="str">
        <f t="shared" si="0"/>
        <v>21.03.2022</v>
      </c>
      <c r="B63" s="16">
        <v>1444.66</v>
      </c>
      <c r="C63" s="17">
        <v>1364.86</v>
      </c>
      <c r="D63" s="17">
        <v>1227.4</v>
      </c>
      <c r="E63" s="17">
        <v>1202.5</v>
      </c>
      <c r="F63" s="17">
        <v>1198.43</v>
      </c>
      <c r="G63" s="17">
        <v>1206.78</v>
      </c>
      <c r="H63" s="17">
        <v>1274.79</v>
      </c>
      <c r="I63" s="17">
        <v>1486.88</v>
      </c>
      <c r="J63" s="17">
        <v>1605.13</v>
      </c>
      <c r="K63" s="17">
        <v>1698.04</v>
      </c>
      <c r="L63" s="17">
        <v>1650.17</v>
      </c>
      <c r="M63" s="17">
        <v>1616.28</v>
      </c>
      <c r="N63" s="17">
        <v>1592.67</v>
      </c>
      <c r="O63" s="17">
        <v>1607.81</v>
      </c>
      <c r="P63" s="17">
        <v>1589.14</v>
      </c>
      <c r="Q63" s="17">
        <v>1580.7</v>
      </c>
      <c r="R63" s="17">
        <v>1580.43</v>
      </c>
      <c r="S63" s="17">
        <v>1581.35</v>
      </c>
      <c r="T63" s="17">
        <v>1629.42</v>
      </c>
      <c r="U63" s="17">
        <v>1603.09</v>
      </c>
      <c r="V63" s="17">
        <v>1606.04</v>
      </c>
      <c r="W63" s="17">
        <v>1564.18</v>
      </c>
      <c r="X63" s="17">
        <v>1522.24</v>
      </c>
      <c r="Y63" s="18">
        <v>1482.7</v>
      </c>
    </row>
    <row r="64" spans="1:25" ht="15.75">
      <c r="A64" s="15" t="str">
        <f t="shared" si="0"/>
        <v>22.03.2022</v>
      </c>
      <c r="B64" s="16">
        <v>1325.7</v>
      </c>
      <c r="C64" s="17">
        <v>1219.69</v>
      </c>
      <c r="D64" s="17">
        <v>1181.5</v>
      </c>
      <c r="E64" s="17">
        <v>1157.58</v>
      </c>
      <c r="F64" s="17">
        <v>1158.13</v>
      </c>
      <c r="G64" s="17">
        <v>1177.62</v>
      </c>
      <c r="H64" s="17">
        <v>1223.56</v>
      </c>
      <c r="I64" s="17">
        <v>1350.46</v>
      </c>
      <c r="J64" s="17">
        <v>1503.19</v>
      </c>
      <c r="K64" s="17">
        <v>1579.74</v>
      </c>
      <c r="L64" s="17">
        <v>1568.84</v>
      </c>
      <c r="M64" s="17">
        <v>1548.25</v>
      </c>
      <c r="N64" s="17">
        <v>1523.99</v>
      </c>
      <c r="O64" s="17">
        <v>1536.12</v>
      </c>
      <c r="P64" s="17">
        <v>1532.14</v>
      </c>
      <c r="Q64" s="17">
        <v>1527.66</v>
      </c>
      <c r="R64" s="17">
        <v>1527.51</v>
      </c>
      <c r="S64" s="17">
        <v>1543.55</v>
      </c>
      <c r="T64" s="17">
        <v>1585.84</v>
      </c>
      <c r="U64" s="17">
        <v>1588.17</v>
      </c>
      <c r="V64" s="17">
        <v>1571.78</v>
      </c>
      <c r="W64" s="17">
        <v>1519.92</v>
      </c>
      <c r="X64" s="17">
        <v>1483.81</v>
      </c>
      <c r="Y64" s="18">
        <v>1451.77</v>
      </c>
    </row>
    <row r="65" spans="1:25" ht="15.75">
      <c r="A65" s="15" t="str">
        <f t="shared" si="0"/>
        <v>23.03.2022</v>
      </c>
      <c r="B65" s="16">
        <v>1316.63</v>
      </c>
      <c r="C65" s="17">
        <v>1220.81</v>
      </c>
      <c r="D65" s="17">
        <v>1186.1</v>
      </c>
      <c r="E65" s="17">
        <v>1177.88</v>
      </c>
      <c r="F65" s="17">
        <v>1167.68</v>
      </c>
      <c r="G65" s="17">
        <v>1202.22</v>
      </c>
      <c r="H65" s="17">
        <v>1219.86</v>
      </c>
      <c r="I65" s="17">
        <v>1418.41</v>
      </c>
      <c r="J65" s="17">
        <v>1496.2</v>
      </c>
      <c r="K65" s="17">
        <v>1605.08</v>
      </c>
      <c r="L65" s="17">
        <v>1593.65</v>
      </c>
      <c r="M65" s="17">
        <v>1585.87</v>
      </c>
      <c r="N65" s="17">
        <v>1578</v>
      </c>
      <c r="O65" s="17">
        <v>1580.27</v>
      </c>
      <c r="P65" s="17">
        <v>1564.64</v>
      </c>
      <c r="Q65" s="17">
        <v>1555.02</v>
      </c>
      <c r="R65" s="17">
        <v>1553.88</v>
      </c>
      <c r="S65" s="17">
        <v>1571.17</v>
      </c>
      <c r="T65" s="17">
        <v>1623.38</v>
      </c>
      <c r="U65" s="17">
        <v>1635.23</v>
      </c>
      <c r="V65" s="17">
        <v>1615.44</v>
      </c>
      <c r="W65" s="17">
        <v>1569.09</v>
      </c>
      <c r="X65" s="17">
        <v>1529.92</v>
      </c>
      <c r="Y65" s="18">
        <v>1518.19</v>
      </c>
    </row>
    <row r="66" spans="1:25" ht="15.75">
      <c r="A66" s="15" t="str">
        <f t="shared" si="0"/>
        <v>24.03.2022</v>
      </c>
      <c r="B66" s="16">
        <v>1412.28</v>
      </c>
      <c r="C66" s="17">
        <v>1303.72</v>
      </c>
      <c r="D66" s="17">
        <v>1197.57</v>
      </c>
      <c r="E66" s="17">
        <v>1176.2</v>
      </c>
      <c r="F66" s="17">
        <v>1163.02</v>
      </c>
      <c r="G66" s="17">
        <v>1200.01</v>
      </c>
      <c r="H66" s="17">
        <v>1244.12</v>
      </c>
      <c r="I66" s="17">
        <v>1385.54</v>
      </c>
      <c r="J66" s="17">
        <v>1506.4</v>
      </c>
      <c r="K66" s="17">
        <v>1583.27</v>
      </c>
      <c r="L66" s="17">
        <v>1565.96</v>
      </c>
      <c r="M66" s="17">
        <v>1554.09</v>
      </c>
      <c r="N66" s="17">
        <v>1537.14</v>
      </c>
      <c r="O66" s="17">
        <v>1553.96</v>
      </c>
      <c r="P66" s="17">
        <v>1528.13</v>
      </c>
      <c r="Q66" s="17">
        <v>1516.82</v>
      </c>
      <c r="R66" s="17">
        <v>1505.4</v>
      </c>
      <c r="S66" s="17">
        <v>1515.13</v>
      </c>
      <c r="T66" s="17">
        <v>1580.04</v>
      </c>
      <c r="U66" s="17">
        <v>1578.09</v>
      </c>
      <c r="V66" s="17">
        <v>1560.96</v>
      </c>
      <c r="W66" s="17">
        <v>1507.93</v>
      </c>
      <c r="X66" s="17">
        <v>1475.67</v>
      </c>
      <c r="Y66" s="18">
        <v>1448.83</v>
      </c>
    </row>
    <row r="67" spans="1:25" ht="15.75">
      <c r="A67" s="15" t="str">
        <f t="shared" si="0"/>
        <v>25.03.2022</v>
      </c>
      <c r="B67" s="16">
        <v>1331.05</v>
      </c>
      <c r="C67" s="17">
        <v>1287.95</v>
      </c>
      <c r="D67" s="17">
        <v>1186.92</v>
      </c>
      <c r="E67" s="17">
        <v>1157.03</v>
      </c>
      <c r="F67" s="17">
        <v>1162.45</v>
      </c>
      <c r="G67" s="17">
        <v>1199.44</v>
      </c>
      <c r="H67" s="17">
        <v>1298.95</v>
      </c>
      <c r="I67" s="17">
        <v>1466.31</v>
      </c>
      <c r="J67" s="17">
        <v>1554.16</v>
      </c>
      <c r="K67" s="17">
        <v>1678.15</v>
      </c>
      <c r="L67" s="17">
        <v>1675.73</v>
      </c>
      <c r="M67" s="17">
        <v>1671.73</v>
      </c>
      <c r="N67" s="17">
        <v>1666.99</v>
      </c>
      <c r="O67" s="17">
        <v>1680.5</v>
      </c>
      <c r="P67" s="17">
        <v>1634.86</v>
      </c>
      <c r="Q67" s="17">
        <v>1624.45</v>
      </c>
      <c r="R67" s="17">
        <v>1621.33</v>
      </c>
      <c r="S67" s="17">
        <v>1621.18</v>
      </c>
      <c r="T67" s="17">
        <v>1636.65</v>
      </c>
      <c r="U67" s="17">
        <v>1631.98</v>
      </c>
      <c r="V67" s="17">
        <v>1621.54</v>
      </c>
      <c r="W67" s="17">
        <v>1576.92</v>
      </c>
      <c r="X67" s="17">
        <v>1505.83</v>
      </c>
      <c r="Y67" s="18">
        <v>1432.3</v>
      </c>
    </row>
    <row r="68" spans="1:25" ht="15.75">
      <c r="A68" s="15" t="str">
        <f t="shared" si="0"/>
        <v>26.03.2022</v>
      </c>
      <c r="B68" s="16">
        <v>1326.37</v>
      </c>
      <c r="C68" s="17">
        <v>1245.78</v>
      </c>
      <c r="D68" s="17">
        <v>1323.23</v>
      </c>
      <c r="E68" s="17">
        <v>1198.36</v>
      </c>
      <c r="F68" s="17">
        <v>1189.34</v>
      </c>
      <c r="G68" s="17">
        <v>1196.86</v>
      </c>
      <c r="H68" s="17">
        <v>1219.66</v>
      </c>
      <c r="I68" s="17">
        <v>1367.69</v>
      </c>
      <c r="J68" s="17">
        <v>1434.52</v>
      </c>
      <c r="K68" s="17">
        <v>1544.77</v>
      </c>
      <c r="L68" s="17">
        <v>1666.78</v>
      </c>
      <c r="M68" s="17">
        <v>1661.42</v>
      </c>
      <c r="N68" s="17">
        <v>1649.16</v>
      </c>
      <c r="O68" s="17">
        <v>1639.48</v>
      </c>
      <c r="P68" s="17">
        <v>1619.21</v>
      </c>
      <c r="Q68" s="17">
        <v>1615.6</v>
      </c>
      <c r="R68" s="17">
        <v>1616.08</v>
      </c>
      <c r="S68" s="17">
        <v>1616.13</v>
      </c>
      <c r="T68" s="17">
        <v>1625.38</v>
      </c>
      <c r="U68" s="17">
        <v>1637.64</v>
      </c>
      <c r="V68" s="17">
        <v>1635.75</v>
      </c>
      <c r="W68" s="17">
        <v>1597.95</v>
      </c>
      <c r="X68" s="17">
        <v>1526.45</v>
      </c>
      <c r="Y68" s="18">
        <v>1429.99</v>
      </c>
    </row>
    <row r="69" spans="1:25" ht="15.75">
      <c r="A69" s="15" t="str">
        <f t="shared" si="0"/>
        <v>27.03.2022</v>
      </c>
      <c r="B69" s="16">
        <v>1344.86</v>
      </c>
      <c r="C69" s="17">
        <v>1241.31</v>
      </c>
      <c r="D69" s="17">
        <v>1187.49</v>
      </c>
      <c r="E69" s="17">
        <v>1163.81</v>
      </c>
      <c r="F69" s="17">
        <v>1158.26</v>
      </c>
      <c r="G69" s="17">
        <v>1150.85</v>
      </c>
      <c r="H69" s="17">
        <v>1166.03</v>
      </c>
      <c r="I69" s="17">
        <v>1208.19</v>
      </c>
      <c r="J69" s="17">
        <v>1225.08</v>
      </c>
      <c r="K69" s="17">
        <v>1400.53</v>
      </c>
      <c r="L69" s="17">
        <v>1487.47</v>
      </c>
      <c r="M69" s="17">
        <v>1561.78</v>
      </c>
      <c r="N69" s="17">
        <v>1555.24</v>
      </c>
      <c r="O69" s="17">
        <v>1539.6</v>
      </c>
      <c r="P69" s="17">
        <v>1525.46</v>
      </c>
      <c r="Q69" s="17">
        <v>1521.98</v>
      </c>
      <c r="R69" s="17">
        <v>1519.07</v>
      </c>
      <c r="S69" s="17">
        <v>1533.52</v>
      </c>
      <c r="T69" s="17">
        <v>1571.51</v>
      </c>
      <c r="U69" s="17">
        <v>1583.65</v>
      </c>
      <c r="V69" s="17">
        <v>1583.81</v>
      </c>
      <c r="W69" s="17">
        <v>1532.63</v>
      </c>
      <c r="X69" s="17">
        <v>1463.45</v>
      </c>
      <c r="Y69" s="18">
        <v>1433.66</v>
      </c>
    </row>
    <row r="70" spans="1:25" ht="15.75">
      <c r="A70" s="15" t="str">
        <f t="shared" si="0"/>
        <v>28.03.2022</v>
      </c>
      <c r="B70" s="16">
        <v>1278.13</v>
      </c>
      <c r="C70" s="17">
        <v>1175.08</v>
      </c>
      <c r="D70" s="17">
        <v>1113.85</v>
      </c>
      <c r="E70" s="17">
        <v>1087.12</v>
      </c>
      <c r="F70" s="17">
        <v>1080.59</v>
      </c>
      <c r="G70" s="17">
        <v>1110.95</v>
      </c>
      <c r="H70" s="17">
        <v>1164.49</v>
      </c>
      <c r="I70" s="17">
        <v>1183.19</v>
      </c>
      <c r="J70" s="17">
        <v>1454.12</v>
      </c>
      <c r="K70" s="17">
        <v>1494.06</v>
      </c>
      <c r="L70" s="17">
        <v>1544.97</v>
      </c>
      <c r="M70" s="17">
        <v>1548.46</v>
      </c>
      <c r="N70" s="17">
        <v>1530.52</v>
      </c>
      <c r="O70" s="17">
        <v>1556.39</v>
      </c>
      <c r="P70" s="17">
        <v>1533.06</v>
      </c>
      <c r="Q70" s="17">
        <v>1524.03</v>
      </c>
      <c r="R70" s="17">
        <v>1515.08</v>
      </c>
      <c r="S70" s="17">
        <v>1520.88</v>
      </c>
      <c r="T70" s="17">
        <v>1531.56</v>
      </c>
      <c r="U70" s="17">
        <v>1524.43</v>
      </c>
      <c r="V70" s="17">
        <v>1517.05</v>
      </c>
      <c r="W70" s="17">
        <v>1438.11</v>
      </c>
      <c r="X70" s="17">
        <v>1408.39</v>
      </c>
      <c r="Y70" s="18">
        <v>1226.28</v>
      </c>
    </row>
    <row r="71" spans="1:25" ht="15.75">
      <c r="A71" s="15" t="str">
        <f t="shared" si="0"/>
        <v>29.03.2022</v>
      </c>
      <c r="B71" s="16">
        <v>1205.47</v>
      </c>
      <c r="C71" s="17">
        <v>1173.1</v>
      </c>
      <c r="D71" s="17">
        <v>1159.88</v>
      </c>
      <c r="E71" s="17">
        <v>1133.37</v>
      </c>
      <c r="F71" s="17">
        <v>1128.91</v>
      </c>
      <c r="G71" s="17">
        <v>1143.81</v>
      </c>
      <c r="H71" s="17">
        <v>1175.69</v>
      </c>
      <c r="I71" s="17">
        <v>1213.65</v>
      </c>
      <c r="J71" s="17">
        <v>1444.18</v>
      </c>
      <c r="K71" s="17">
        <v>1445.97</v>
      </c>
      <c r="L71" s="17">
        <v>1536.2</v>
      </c>
      <c r="M71" s="17">
        <v>1552.53</v>
      </c>
      <c r="N71" s="17">
        <v>1444.14</v>
      </c>
      <c r="O71" s="17">
        <v>1444.13</v>
      </c>
      <c r="P71" s="17">
        <v>1443.51</v>
      </c>
      <c r="Q71" s="17">
        <v>1440.34</v>
      </c>
      <c r="R71" s="17">
        <v>1439.33</v>
      </c>
      <c r="S71" s="17">
        <v>1440.82</v>
      </c>
      <c r="T71" s="17">
        <v>1468.86</v>
      </c>
      <c r="U71" s="17">
        <v>1447.98</v>
      </c>
      <c r="V71" s="17">
        <v>1484.11</v>
      </c>
      <c r="W71" s="17">
        <v>1441.46</v>
      </c>
      <c r="X71" s="17">
        <v>1440.38</v>
      </c>
      <c r="Y71" s="18">
        <v>1357.77</v>
      </c>
    </row>
    <row r="72" spans="1:25" ht="15.75">
      <c r="A72" s="15" t="str">
        <f t="shared" si="0"/>
        <v>30.03.2022</v>
      </c>
      <c r="B72" s="16">
        <v>1278.49</v>
      </c>
      <c r="C72" s="17">
        <v>1195.12</v>
      </c>
      <c r="D72" s="17">
        <v>1178.12</v>
      </c>
      <c r="E72" s="17">
        <v>1172.69</v>
      </c>
      <c r="F72" s="17">
        <v>1170.57</v>
      </c>
      <c r="G72" s="17">
        <v>1175.95</v>
      </c>
      <c r="H72" s="17">
        <v>1201.36</v>
      </c>
      <c r="I72" s="17">
        <v>1277.92</v>
      </c>
      <c r="J72" s="17">
        <v>1450.58</v>
      </c>
      <c r="K72" s="17">
        <v>1618.56</v>
      </c>
      <c r="L72" s="17">
        <v>1660.2</v>
      </c>
      <c r="M72" s="17">
        <v>1654.99</v>
      </c>
      <c r="N72" s="17">
        <v>1637.14</v>
      </c>
      <c r="O72" s="17">
        <v>1639.73</v>
      </c>
      <c r="P72" s="17">
        <v>1628.05</v>
      </c>
      <c r="Q72" s="17">
        <v>1621.85</v>
      </c>
      <c r="R72" s="17">
        <v>1620.73</v>
      </c>
      <c r="S72" s="17">
        <v>1622.26</v>
      </c>
      <c r="T72" s="17">
        <v>1637.02</v>
      </c>
      <c r="U72" s="17">
        <v>1632.98</v>
      </c>
      <c r="V72" s="17">
        <v>1638.81</v>
      </c>
      <c r="W72" s="17">
        <v>1602.84</v>
      </c>
      <c r="X72" s="17">
        <v>1441.51</v>
      </c>
      <c r="Y72" s="18">
        <v>1445.76</v>
      </c>
    </row>
    <row r="73" spans="1:25" ht="16.5" thickBot="1">
      <c r="A73" s="19" t="str">
        <f t="shared" si="0"/>
        <v>31.03.2022</v>
      </c>
      <c r="B73" s="20">
        <v>1425.2</v>
      </c>
      <c r="C73" s="21">
        <v>1322.29</v>
      </c>
      <c r="D73" s="21">
        <v>1189.91</v>
      </c>
      <c r="E73" s="21">
        <v>1160.52</v>
      </c>
      <c r="F73" s="21">
        <v>1158.09</v>
      </c>
      <c r="G73" s="21">
        <v>1175.83</v>
      </c>
      <c r="H73" s="21">
        <v>1208.25</v>
      </c>
      <c r="I73" s="21">
        <v>1301.03</v>
      </c>
      <c r="J73" s="21">
        <v>1458.85</v>
      </c>
      <c r="K73" s="21">
        <v>1621.89</v>
      </c>
      <c r="L73" s="21">
        <v>1751.71</v>
      </c>
      <c r="M73" s="21">
        <v>1787.89</v>
      </c>
      <c r="N73" s="21">
        <v>1766.4</v>
      </c>
      <c r="O73" s="21">
        <v>1778.28</v>
      </c>
      <c r="P73" s="21">
        <v>1771.16</v>
      </c>
      <c r="Q73" s="21">
        <v>1765.41</v>
      </c>
      <c r="R73" s="21">
        <v>1760.93</v>
      </c>
      <c r="S73" s="21">
        <v>1755.87</v>
      </c>
      <c r="T73" s="21">
        <v>1683.97</v>
      </c>
      <c r="U73" s="21">
        <v>1682.75</v>
      </c>
      <c r="V73" s="21">
        <v>1679.27</v>
      </c>
      <c r="W73" s="21">
        <v>1750.18</v>
      </c>
      <c r="X73" s="21">
        <v>1462.47</v>
      </c>
      <c r="Y73" s="22">
        <v>1395.44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1334.54</v>
      </c>
      <c r="C77" s="12">
        <v>1157.61</v>
      </c>
      <c r="D77" s="12">
        <v>1154.59</v>
      </c>
      <c r="E77" s="12">
        <v>1134.7</v>
      </c>
      <c r="F77" s="12">
        <v>1149.3</v>
      </c>
      <c r="G77" s="12">
        <v>1166.17</v>
      </c>
      <c r="H77" s="12">
        <v>1189.48</v>
      </c>
      <c r="I77" s="12">
        <v>1231.67</v>
      </c>
      <c r="J77" s="12">
        <v>1454.38</v>
      </c>
      <c r="K77" s="12">
        <v>1528.78</v>
      </c>
      <c r="L77" s="12">
        <v>1530.33</v>
      </c>
      <c r="M77" s="12">
        <v>1515.73</v>
      </c>
      <c r="N77" s="12">
        <v>1484.76</v>
      </c>
      <c r="O77" s="12">
        <v>1482.12</v>
      </c>
      <c r="P77" s="12">
        <v>1459.52</v>
      </c>
      <c r="Q77" s="12">
        <v>1457.51</v>
      </c>
      <c r="R77" s="12">
        <v>1484.69</v>
      </c>
      <c r="S77" s="12">
        <v>1498.39</v>
      </c>
      <c r="T77" s="12">
        <v>1534.51</v>
      </c>
      <c r="U77" s="12">
        <v>1521.13</v>
      </c>
      <c r="V77" s="12">
        <v>1496.28</v>
      </c>
      <c r="W77" s="12">
        <v>1466.19</v>
      </c>
      <c r="X77" s="12">
        <v>1429.21</v>
      </c>
      <c r="Y77" s="13">
        <v>1355.86</v>
      </c>
      <c r="Z77" s="14"/>
    </row>
    <row r="78" spans="1:25" ht="15.75">
      <c r="A78" s="15" t="str">
        <f t="shared" si="1"/>
        <v>02.03.2022</v>
      </c>
      <c r="B78" s="16">
        <v>1228.66</v>
      </c>
      <c r="C78" s="17">
        <v>1149.75</v>
      </c>
      <c r="D78" s="17">
        <v>1122.59</v>
      </c>
      <c r="E78" s="17">
        <v>1108.4</v>
      </c>
      <c r="F78" s="17">
        <v>1108.94</v>
      </c>
      <c r="G78" s="17">
        <v>1141.2</v>
      </c>
      <c r="H78" s="17">
        <v>1162.91</v>
      </c>
      <c r="I78" s="17">
        <v>1224.2</v>
      </c>
      <c r="J78" s="17">
        <v>1460.74</v>
      </c>
      <c r="K78" s="17">
        <v>1493.97</v>
      </c>
      <c r="L78" s="17">
        <v>1508.74</v>
      </c>
      <c r="M78" s="17">
        <v>1496.38</v>
      </c>
      <c r="N78" s="17">
        <v>1472.07</v>
      </c>
      <c r="O78" s="17">
        <v>1488.88</v>
      </c>
      <c r="P78" s="17">
        <v>1476.64</v>
      </c>
      <c r="Q78" s="17">
        <v>1467.88</v>
      </c>
      <c r="R78" s="17">
        <v>1475.63</v>
      </c>
      <c r="S78" s="17">
        <v>1490.13</v>
      </c>
      <c r="T78" s="17">
        <v>1535.6</v>
      </c>
      <c r="U78" s="17">
        <v>1516.75</v>
      </c>
      <c r="V78" s="17">
        <v>1490.09</v>
      </c>
      <c r="W78" s="17">
        <v>1465.74</v>
      </c>
      <c r="X78" s="17">
        <v>1431.84</v>
      </c>
      <c r="Y78" s="18">
        <v>1340.19</v>
      </c>
    </row>
    <row r="79" spans="1:25" ht="15.75">
      <c r="A79" s="15" t="str">
        <f t="shared" si="1"/>
        <v>03.03.2022</v>
      </c>
      <c r="B79" s="16">
        <v>1183.74</v>
      </c>
      <c r="C79" s="17">
        <v>1127.54</v>
      </c>
      <c r="D79" s="17">
        <v>1121.36</v>
      </c>
      <c r="E79" s="17">
        <v>1107.65</v>
      </c>
      <c r="F79" s="17">
        <v>1105.38</v>
      </c>
      <c r="G79" s="17">
        <v>1126.91</v>
      </c>
      <c r="H79" s="17">
        <v>1160.96</v>
      </c>
      <c r="I79" s="17">
        <v>1219.03</v>
      </c>
      <c r="J79" s="17">
        <v>1406.15</v>
      </c>
      <c r="K79" s="17">
        <v>1510.95</v>
      </c>
      <c r="L79" s="17">
        <v>1503.28</v>
      </c>
      <c r="M79" s="17">
        <v>1486.54</v>
      </c>
      <c r="N79" s="17">
        <v>1447.64</v>
      </c>
      <c r="O79" s="17">
        <v>1456.38</v>
      </c>
      <c r="P79" s="17">
        <v>1445.11</v>
      </c>
      <c r="Q79" s="17">
        <v>1444.22</v>
      </c>
      <c r="R79" s="17">
        <v>1467.04</v>
      </c>
      <c r="S79" s="17">
        <v>1480.94</v>
      </c>
      <c r="T79" s="17">
        <v>1519.14</v>
      </c>
      <c r="U79" s="17">
        <v>1494.55</v>
      </c>
      <c r="V79" s="17">
        <v>1474.25</v>
      </c>
      <c r="W79" s="17">
        <v>1445.37</v>
      </c>
      <c r="X79" s="17">
        <v>1410.57</v>
      </c>
      <c r="Y79" s="18">
        <v>1334.92</v>
      </c>
    </row>
    <row r="80" spans="1:25" ht="15.75">
      <c r="A80" s="15" t="str">
        <f t="shared" si="1"/>
        <v>04.03.2022</v>
      </c>
      <c r="B80" s="16">
        <v>1180.31</v>
      </c>
      <c r="C80" s="17">
        <v>1123.77</v>
      </c>
      <c r="D80" s="17">
        <v>1152.28</v>
      </c>
      <c r="E80" s="17">
        <v>1142.79</v>
      </c>
      <c r="F80" s="17">
        <v>1133.31</v>
      </c>
      <c r="G80" s="17">
        <v>1155.57</v>
      </c>
      <c r="H80" s="17">
        <v>1207.68</v>
      </c>
      <c r="I80" s="17">
        <v>1264.24</v>
      </c>
      <c r="J80" s="17">
        <v>1451.48</v>
      </c>
      <c r="K80" s="17">
        <v>1595.05</v>
      </c>
      <c r="L80" s="17">
        <v>1626</v>
      </c>
      <c r="M80" s="17">
        <v>1599.48</v>
      </c>
      <c r="N80" s="17">
        <v>1567.51</v>
      </c>
      <c r="O80" s="17">
        <v>1592.41</v>
      </c>
      <c r="P80" s="17">
        <v>1582.09</v>
      </c>
      <c r="Q80" s="17">
        <v>1599.94</v>
      </c>
      <c r="R80" s="17">
        <v>1602.19</v>
      </c>
      <c r="S80" s="17">
        <v>1611</v>
      </c>
      <c r="T80" s="17">
        <v>1639.05</v>
      </c>
      <c r="U80" s="17">
        <v>1610.25</v>
      </c>
      <c r="V80" s="17">
        <v>1598.47</v>
      </c>
      <c r="W80" s="17">
        <v>1549.9</v>
      </c>
      <c r="X80" s="17">
        <v>1524.77</v>
      </c>
      <c r="Y80" s="18">
        <v>1421.93</v>
      </c>
    </row>
    <row r="81" spans="1:25" ht="15.75">
      <c r="A81" s="15" t="str">
        <f t="shared" si="1"/>
        <v>05.03.2022</v>
      </c>
      <c r="B81" s="16">
        <v>1305.82</v>
      </c>
      <c r="C81" s="17">
        <v>1152.92</v>
      </c>
      <c r="D81" s="17">
        <v>1154.12</v>
      </c>
      <c r="E81" s="17">
        <v>1145.44</v>
      </c>
      <c r="F81" s="17">
        <v>1117.75</v>
      </c>
      <c r="G81" s="17">
        <v>1157.39</v>
      </c>
      <c r="H81" s="17">
        <v>1237.83</v>
      </c>
      <c r="I81" s="17">
        <v>1284.44</v>
      </c>
      <c r="J81" s="17">
        <v>1437.85</v>
      </c>
      <c r="K81" s="17">
        <v>1619.97</v>
      </c>
      <c r="L81" s="17">
        <v>1702.39</v>
      </c>
      <c r="M81" s="17">
        <v>1687.8</v>
      </c>
      <c r="N81" s="17">
        <v>1668.99</v>
      </c>
      <c r="O81" s="17">
        <v>1659.43</v>
      </c>
      <c r="P81" s="17">
        <v>1640.46</v>
      </c>
      <c r="Q81" s="17">
        <v>1630.42</v>
      </c>
      <c r="R81" s="17">
        <v>1625.39</v>
      </c>
      <c r="S81" s="17">
        <v>1635.74</v>
      </c>
      <c r="T81" s="17">
        <v>1671.92</v>
      </c>
      <c r="U81" s="17">
        <v>1650.87</v>
      </c>
      <c r="V81" s="17">
        <v>1646.78</v>
      </c>
      <c r="W81" s="17">
        <v>1590.67</v>
      </c>
      <c r="X81" s="17">
        <v>1595.47</v>
      </c>
      <c r="Y81" s="18">
        <v>1435.54</v>
      </c>
    </row>
    <row r="82" spans="1:25" ht="15.75">
      <c r="A82" s="15" t="str">
        <f t="shared" si="1"/>
        <v>06.03.2022</v>
      </c>
      <c r="B82" s="16">
        <v>1256.25</v>
      </c>
      <c r="C82" s="17">
        <v>1178.53</v>
      </c>
      <c r="D82" s="17">
        <v>1226.73</v>
      </c>
      <c r="E82" s="17">
        <v>1189.88</v>
      </c>
      <c r="F82" s="17">
        <v>1153.33</v>
      </c>
      <c r="G82" s="17">
        <v>1151.44</v>
      </c>
      <c r="H82" s="17">
        <v>1175.57</v>
      </c>
      <c r="I82" s="17">
        <v>1207</v>
      </c>
      <c r="J82" s="17">
        <v>1247.06</v>
      </c>
      <c r="K82" s="17">
        <v>1306.74</v>
      </c>
      <c r="L82" s="17">
        <v>1526.97</v>
      </c>
      <c r="M82" s="17">
        <v>1618.24</v>
      </c>
      <c r="N82" s="17">
        <v>1619.28</v>
      </c>
      <c r="O82" s="17">
        <v>1615.65</v>
      </c>
      <c r="P82" s="17">
        <v>1611.03</v>
      </c>
      <c r="Q82" s="17">
        <v>1603.8</v>
      </c>
      <c r="R82" s="17">
        <v>1608.57</v>
      </c>
      <c r="S82" s="17">
        <v>1589.72</v>
      </c>
      <c r="T82" s="17">
        <v>1635.44</v>
      </c>
      <c r="U82" s="17">
        <v>1721.68</v>
      </c>
      <c r="V82" s="17">
        <v>1701.04</v>
      </c>
      <c r="W82" s="17">
        <v>1668.78</v>
      </c>
      <c r="X82" s="17">
        <v>1650.13</v>
      </c>
      <c r="Y82" s="18">
        <v>1609.5</v>
      </c>
    </row>
    <row r="83" spans="1:25" ht="15.75">
      <c r="A83" s="15" t="str">
        <f t="shared" si="1"/>
        <v>07.03.2022</v>
      </c>
      <c r="B83" s="16">
        <v>1370.75</v>
      </c>
      <c r="C83" s="17">
        <v>1224.81</v>
      </c>
      <c r="D83" s="17">
        <v>1237.6</v>
      </c>
      <c r="E83" s="17">
        <v>1213.5</v>
      </c>
      <c r="F83" s="17">
        <v>1168.03</v>
      </c>
      <c r="G83" s="17">
        <v>1169.4</v>
      </c>
      <c r="H83" s="17">
        <v>1209.32</v>
      </c>
      <c r="I83" s="17">
        <v>1228.72</v>
      </c>
      <c r="J83" s="17">
        <v>1262.82</v>
      </c>
      <c r="K83" s="17">
        <v>1377.44</v>
      </c>
      <c r="L83" s="17">
        <v>1587.23</v>
      </c>
      <c r="M83" s="17">
        <v>1693.8</v>
      </c>
      <c r="N83" s="17">
        <v>1691.67</v>
      </c>
      <c r="O83" s="17">
        <v>1690.18</v>
      </c>
      <c r="P83" s="17">
        <v>1678.43</v>
      </c>
      <c r="Q83" s="17">
        <v>1673.57</v>
      </c>
      <c r="R83" s="17">
        <v>1681.1</v>
      </c>
      <c r="S83" s="17">
        <v>1675.69</v>
      </c>
      <c r="T83" s="17">
        <v>1721.97</v>
      </c>
      <c r="U83" s="17">
        <v>1736.79</v>
      </c>
      <c r="V83" s="17">
        <v>1718.88</v>
      </c>
      <c r="W83" s="17">
        <v>1683.64</v>
      </c>
      <c r="X83" s="17">
        <v>1661.95</v>
      </c>
      <c r="Y83" s="18">
        <v>1518.6</v>
      </c>
    </row>
    <row r="84" spans="1:25" ht="15.75">
      <c r="A84" s="15" t="str">
        <f t="shared" si="1"/>
        <v>08.03.2022</v>
      </c>
      <c r="B84" s="16">
        <v>1354.48</v>
      </c>
      <c r="C84" s="17">
        <v>1217.69</v>
      </c>
      <c r="D84" s="17">
        <v>1190.14</v>
      </c>
      <c r="E84" s="17">
        <v>1168.74</v>
      </c>
      <c r="F84" s="17">
        <v>1151.47</v>
      </c>
      <c r="G84" s="17">
        <v>1151.93</v>
      </c>
      <c r="H84" s="17">
        <v>1165.81</v>
      </c>
      <c r="I84" s="17">
        <v>1168.68</v>
      </c>
      <c r="J84" s="17">
        <v>1216.88</v>
      </c>
      <c r="K84" s="17">
        <v>1258.98</v>
      </c>
      <c r="L84" s="17">
        <v>1471.28</v>
      </c>
      <c r="M84" s="17">
        <v>1531.19</v>
      </c>
      <c r="N84" s="17">
        <v>1532.5</v>
      </c>
      <c r="O84" s="17">
        <v>1518.77</v>
      </c>
      <c r="P84" s="17">
        <v>1502.78</v>
      </c>
      <c r="Q84" s="17">
        <v>1477.41</v>
      </c>
      <c r="R84" s="17">
        <v>1498.16</v>
      </c>
      <c r="S84" s="17">
        <v>1523.12</v>
      </c>
      <c r="T84" s="17">
        <v>1583.81</v>
      </c>
      <c r="U84" s="17">
        <v>1590.82</v>
      </c>
      <c r="V84" s="17">
        <v>1584.89</v>
      </c>
      <c r="W84" s="17">
        <v>1549</v>
      </c>
      <c r="X84" s="17">
        <v>1529.74</v>
      </c>
      <c r="Y84" s="18">
        <v>1446.01</v>
      </c>
    </row>
    <row r="85" spans="1:25" ht="15.75">
      <c r="A85" s="15" t="str">
        <f t="shared" si="1"/>
        <v>09.03.2022</v>
      </c>
      <c r="B85" s="16">
        <v>1243.57</v>
      </c>
      <c r="C85" s="17">
        <v>1178.76</v>
      </c>
      <c r="D85" s="17">
        <v>1151.51</v>
      </c>
      <c r="E85" s="17">
        <v>1093.84</v>
      </c>
      <c r="F85" s="17">
        <v>1051.47</v>
      </c>
      <c r="G85" s="17">
        <v>1117.01</v>
      </c>
      <c r="H85" s="17">
        <v>1166.6</v>
      </c>
      <c r="I85" s="17">
        <v>1217.43</v>
      </c>
      <c r="J85" s="17">
        <v>1278.33</v>
      </c>
      <c r="K85" s="17">
        <v>1508.99</v>
      </c>
      <c r="L85" s="17">
        <v>1505.96</v>
      </c>
      <c r="M85" s="17">
        <v>1501.54</v>
      </c>
      <c r="N85" s="17">
        <v>1489.05</v>
      </c>
      <c r="O85" s="17">
        <v>1486.97</v>
      </c>
      <c r="P85" s="17">
        <v>1474.26</v>
      </c>
      <c r="Q85" s="17">
        <v>1470.03</v>
      </c>
      <c r="R85" s="17">
        <v>1473.08</v>
      </c>
      <c r="S85" s="17">
        <v>1483.37</v>
      </c>
      <c r="T85" s="17">
        <v>1526.59</v>
      </c>
      <c r="U85" s="17">
        <v>1520.47</v>
      </c>
      <c r="V85" s="17">
        <v>1497.2</v>
      </c>
      <c r="W85" s="17">
        <v>1450.66</v>
      </c>
      <c r="X85" s="17">
        <v>1388.73</v>
      </c>
      <c r="Y85" s="18">
        <v>1336.39</v>
      </c>
    </row>
    <row r="86" spans="1:25" ht="15.75">
      <c r="A86" s="15" t="str">
        <f t="shared" si="1"/>
        <v>10.03.2022</v>
      </c>
      <c r="B86" s="16">
        <v>1173.34</v>
      </c>
      <c r="C86" s="17">
        <v>1141.26</v>
      </c>
      <c r="D86" s="17">
        <v>1078.3</v>
      </c>
      <c r="E86" s="17">
        <v>1053.45</v>
      </c>
      <c r="F86" s="17">
        <v>1050.3</v>
      </c>
      <c r="G86" s="17">
        <v>1089.36</v>
      </c>
      <c r="H86" s="17">
        <v>1160.72</v>
      </c>
      <c r="I86" s="17">
        <v>1228.74</v>
      </c>
      <c r="J86" s="17">
        <v>1337.11</v>
      </c>
      <c r="K86" s="17">
        <v>1490.9</v>
      </c>
      <c r="L86" s="17">
        <v>1499.71</v>
      </c>
      <c r="M86" s="17">
        <v>1488.32</v>
      </c>
      <c r="N86" s="17">
        <v>1472.36</v>
      </c>
      <c r="O86" s="17">
        <v>1476.06</v>
      </c>
      <c r="P86" s="17">
        <v>1459.37</v>
      </c>
      <c r="Q86" s="17">
        <v>1455.21</v>
      </c>
      <c r="R86" s="17">
        <v>1459.68</v>
      </c>
      <c r="S86" s="17">
        <v>1472.21</v>
      </c>
      <c r="T86" s="17">
        <v>1524.97</v>
      </c>
      <c r="U86" s="17">
        <v>1520.62</v>
      </c>
      <c r="V86" s="17">
        <v>1497.88</v>
      </c>
      <c r="W86" s="17">
        <v>1460.63</v>
      </c>
      <c r="X86" s="17">
        <v>1413.43</v>
      </c>
      <c r="Y86" s="18">
        <v>1363.52</v>
      </c>
    </row>
    <row r="87" spans="1:25" ht="15.75">
      <c r="A87" s="15" t="str">
        <f t="shared" si="1"/>
        <v>11.03.2022</v>
      </c>
      <c r="B87" s="16">
        <v>1189.49</v>
      </c>
      <c r="C87" s="17">
        <v>1148.26</v>
      </c>
      <c r="D87" s="17">
        <v>1115.59</v>
      </c>
      <c r="E87" s="17">
        <v>1091.65</v>
      </c>
      <c r="F87" s="17">
        <v>1062.24</v>
      </c>
      <c r="G87" s="17">
        <v>1111.88</v>
      </c>
      <c r="H87" s="17">
        <v>1162.49</v>
      </c>
      <c r="I87" s="17">
        <v>1223.81</v>
      </c>
      <c r="J87" s="17">
        <v>1356.47</v>
      </c>
      <c r="K87" s="17">
        <v>1555.14</v>
      </c>
      <c r="L87" s="17">
        <v>1571.38</v>
      </c>
      <c r="M87" s="17">
        <v>1552.15</v>
      </c>
      <c r="N87" s="17">
        <v>1537.56</v>
      </c>
      <c r="O87" s="17">
        <v>1538.31</v>
      </c>
      <c r="P87" s="17">
        <v>1529.66</v>
      </c>
      <c r="Q87" s="17">
        <v>1524.75</v>
      </c>
      <c r="R87" s="17">
        <v>1527.76</v>
      </c>
      <c r="S87" s="17">
        <v>1534.41</v>
      </c>
      <c r="T87" s="17">
        <v>1566.08</v>
      </c>
      <c r="U87" s="17">
        <v>1559.7</v>
      </c>
      <c r="V87" s="17">
        <v>1544.57</v>
      </c>
      <c r="W87" s="17">
        <v>1517.59</v>
      </c>
      <c r="X87" s="17">
        <v>1510.19</v>
      </c>
      <c r="Y87" s="18">
        <v>1419.71</v>
      </c>
    </row>
    <row r="88" spans="1:25" ht="15.75">
      <c r="A88" s="15" t="str">
        <f t="shared" si="1"/>
        <v>12.03.2022</v>
      </c>
      <c r="B88" s="16">
        <v>1276.04</v>
      </c>
      <c r="C88" s="17">
        <v>1177.81</v>
      </c>
      <c r="D88" s="17">
        <v>1245.25</v>
      </c>
      <c r="E88" s="17">
        <v>1188.49</v>
      </c>
      <c r="F88" s="17">
        <v>1155.38</v>
      </c>
      <c r="G88" s="17">
        <v>1155.51</v>
      </c>
      <c r="H88" s="17">
        <v>1249.6</v>
      </c>
      <c r="I88" s="17">
        <v>1283.55</v>
      </c>
      <c r="J88" s="17">
        <v>1370.42</v>
      </c>
      <c r="K88" s="17">
        <v>1616.7</v>
      </c>
      <c r="L88" s="17">
        <v>1761.27</v>
      </c>
      <c r="M88" s="17">
        <v>1794.79</v>
      </c>
      <c r="N88" s="17">
        <v>1782.14</v>
      </c>
      <c r="O88" s="17">
        <v>1775.71</v>
      </c>
      <c r="P88" s="17">
        <v>1755.98</v>
      </c>
      <c r="Q88" s="17">
        <v>1745.52</v>
      </c>
      <c r="R88" s="17">
        <v>1747.17</v>
      </c>
      <c r="S88" s="17">
        <v>1720.97</v>
      </c>
      <c r="T88" s="17">
        <v>1781.44</v>
      </c>
      <c r="U88" s="17">
        <v>1799.43</v>
      </c>
      <c r="V88" s="17">
        <v>1791.1</v>
      </c>
      <c r="W88" s="17">
        <v>1747.83</v>
      </c>
      <c r="X88" s="17">
        <v>1716.95</v>
      </c>
      <c r="Y88" s="18">
        <v>1595.62</v>
      </c>
    </row>
    <row r="89" spans="1:25" ht="15.75">
      <c r="A89" s="15" t="str">
        <f t="shared" si="1"/>
        <v>13.03.2022</v>
      </c>
      <c r="B89" s="16">
        <v>1346.2</v>
      </c>
      <c r="C89" s="17">
        <v>1243.91</v>
      </c>
      <c r="D89" s="17">
        <v>1196.29</v>
      </c>
      <c r="E89" s="17">
        <v>1152.05</v>
      </c>
      <c r="F89" s="17">
        <v>1118.06</v>
      </c>
      <c r="G89" s="17">
        <v>1151.06</v>
      </c>
      <c r="H89" s="17">
        <v>1205.08</v>
      </c>
      <c r="I89" s="17">
        <v>1247.97</v>
      </c>
      <c r="J89" s="17">
        <v>1315.85</v>
      </c>
      <c r="K89" s="17">
        <v>1406.28</v>
      </c>
      <c r="L89" s="17">
        <v>1630.67</v>
      </c>
      <c r="M89" s="17">
        <v>1688.65</v>
      </c>
      <c r="N89" s="17">
        <v>1687.68</v>
      </c>
      <c r="O89" s="17">
        <v>1652.4</v>
      </c>
      <c r="P89" s="17">
        <v>1601.13</v>
      </c>
      <c r="Q89" s="17">
        <v>1598.25</v>
      </c>
      <c r="R89" s="17">
        <v>1647.36</v>
      </c>
      <c r="S89" s="17">
        <v>1681.74</v>
      </c>
      <c r="T89" s="17">
        <v>1727.46</v>
      </c>
      <c r="U89" s="17">
        <v>1750.6</v>
      </c>
      <c r="V89" s="17">
        <v>1752.33</v>
      </c>
      <c r="W89" s="17">
        <v>1723.08</v>
      </c>
      <c r="X89" s="17">
        <v>1686.58</v>
      </c>
      <c r="Y89" s="18">
        <v>1575.81</v>
      </c>
    </row>
    <row r="90" spans="1:25" ht="15.75">
      <c r="A90" s="15" t="str">
        <f t="shared" si="1"/>
        <v>14.03.2022</v>
      </c>
      <c r="B90" s="16">
        <v>1396.07</v>
      </c>
      <c r="C90" s="17">
        <v>1317</v>
      </c>
      <c r="D90" s="17">
        <v>1158.99</v>
      </c>
      <c r="E90" s="17">
        <v>1154.03</v>
      </c>
      <c r="F90" s="17">
        <v>1153.6</v>
      </c>
      <c r="G90" s="17">
        <v>1176.85</v>
      </c>
      <c r="H90" s="17">
        <v>1298.9</v>
      </c>
      <c r="I90" s="17">
        <v>1402</v>
      </c>
      <c r="J90" s="17">
        <v>1630.24</v>
      </c>
      <c r="K90" s="17">
        <v>1718.75</v>
      </c>
      <c r="L90" s="17">
        <v>1614.29</v>
      </c>
      <c r="M90" s="17">
        <v>1611.79</v>
      </c>
      <c r="N90" s="17">
        <v>1661.99</v>
      </c>
      <c r="O90" s="17">
        <v>1684.36</v>
      </c>
      <c r="P90" s="17">
        <v>1658.24</v>
      </c>
      <c r="Q90" s="17">
        <v>1647.9</v>
      </c>
      <c r="R90" s="17">
        <v>1691.96</v>
      </c>
      <c r="S90" s="17">
        <v>1691.53</v>
      </c>
      <c r="T90" s="17">
        <v>1714.27</v>
      </c>
      <c r="U90" s="17">
        <v>1699.01</v>
      </c>
      <c r="V90" s="17">
        <v>1691.65</v>
      </c>
      <c r="W90" s="17">
        <v>1659.81</v>
      </c>
      <c r="X90" s="17">
        <v>1609.24</v>
      </c>
      <c r="Y90" s="18">
        <v>1457.38</v>
      </c>
    </row>
    <row r="91" spans="1:25" ht="15.75">
      <c r="A91" s="15" t="str">
        <f t="shared" si="1"/>
        <v>15.03.2022</v>
      </c>
      <c r="B91" s="16">
        <v>1267.96</v>
      </c>
      <c r="C91" s="17">
        <v>1155.72</v>
      </c>
      <c r="D91" s="17">
        <v>1154.01</v>
      </c>
      <c r="E91" s="17">
        <v>1151.25</v>
      </c>
      <c r="F91" s="17">
        <v>1147.43</v>
      </c>
      <c r="G91" s="17">
        <v>1155.17</v>
      </c>
      <c r="H91" s="17">
        <v>1212.51</v>
      </c>
      <c r="I91" s="17">
        <v>1264.31</v>
      </c>
      <c r="J91" s="17">
        <v>1453.75</v>
      </c>
      <c r="K91" s="17">
        <v>1587.25</v>
      </c>
      <c r="L91" s="17">
        <v>1580.38</v>
      </c>
      <c r="M91" s="17">
        <v>1566.98</v>
      </c>
      <c r="N91" s="17">
        <v>1552.13</v>
      </c>
      <c r="O91" s="17">
        <v>1561.26</v>
      </c>
      <c r="P91" s="17">
        <v>1526.28</v>
      </c>
      <c r="Q91" s="17">
        <v>1525.71</v>
      </c>
      <c r="R91" s="17">
        <v>1525.57</v>
      </c>
      <c r="S91" s="17">
        <v>1529.51</v>
      </c>
      <c r="T91" s="17">
        <v>1574.48</v>
      </c>
      <c r="U91" s="17">
        <v>1545.48</v>
      </c>
      <c r="V91" s="17">
        <v>1549.84</v>
      </c>
      <c r="W91" s="17">
        <v>1515.19</v>
      </c>
      <c r="X91" s="17">
        <v>1483.41</v>
      </c>
      <c r="Y91" s="18">
        <v>1392.52</v>
      </c>
    </row>
    <row r="92" spans="1:25" ht="15.75">
      <c r="A92" s="15" t="str">
        <f t="shared" si="1"/>
        <v>16.03.2022</v>
      </c>
      <c r="B92" s="16">
        <v>1224.5</v>
      </c>
      <c r="C92" s="17">
        <v>1156.51</v>
      </c>
      <c r="D92" s="17">
        <v>1155.78</v>
      </c>
      <c r="E92" s="17">
        <v>1141.64</v>
      </c>
      <c r="F92" s="17">
        <v>1138.31</v>
      </c>
      <c r="G92" s="17">
        <v>1157.22</v>
      </c>
      <c r="H92" s="17">
        <v>1207.2</v>
      </c>
      <c r="I92" s="17">
        <v>1258.69</v>
      </c>
      <c r="J92" s="17">
        <v>1434.39</v>
      </c>
      <c r="K92" s="17">
        <v>1592.51</v>
      </c>
      <c r="L92" s="17">
        <v>1641.01</v>
      </c>
      <c r="M92" s="17">
        <v>1634.41</v>
      </c>
      <c r="N92" s="17">
        <v>1614.33</v>
      </c>
      <c r="O92" s="17">
        <v>1614.77</v>
      </c>
      <c r="P92" s="17">
        <v>1595.3</v>
      </c>
      <c r="Q92" s="17">
        <v>1589.66</v>
      </c>
      <c r="R92" s="17">
        <v>1597.07</v>
      </c>
      <c r="S92" s="17">
        <v>1596.52</v>
      </c>
      <c r="T92" s="17">
        <v>1642.84</v>
      </c>
      <c r="U92" s="17">
        <v>1580.95</v>
      </c>
      <c r="V92" s="17">
        <v>1620.46</v>
      </c>
      <c r="W92" s="17">
        <v>1582.71</v>
      </c>
      <c r="X92" s="17">
        <v>1551.6</v>
      </c>
      <c r="Y92" s="18">
        <v>1420.83</v>
      </c>
    </row>
    <row r="93" spans="1:25" ht="15.75">
      <c r="A93" s="15" t="str">
        <f t="shared" si="1"/>
        <v>17.03.2022</v>
      </c>
      <c r="B93" s="16">
        <v>1323.74</v>
      </c>
      <c r="C93" s="17">
        <v>1179.23</v>
      </c>
      <c r="D93" s="17">
        <v>1157.03</v>
      </c>
      <c r="E93" s="17">
        <v>1152.43</v>
      </c>
      <c r="F93" s="17">
        <v>1151.52</v>
      </c>
      <c r="G93" s="17">
        <v>1157.87</v>
      </c>
      <c r="H93" s="17">
        <v>1233.62</v>
      </c>
      <c r="I93" s="17">
        <v>1279.57</v>
      </c>
      <c r="J93" s="17">
        <v>1521.69</v>
      </c>
      <c r="K93" s="17">
        <v>1618.19</v>
      </c>
      <c r="L93" s="17">
        <v>1616.89</v>
      </c>
      <c r="M93" s="17">
        <v>1586.61</v>
      </c>
      <c r="N93" s="17">
        <v>1559.66</v>
      </c>
      <c r="O93" s="17">
        <v>1585.73</v>
      </c>
      <c r="P93" s="17">
        <v>1561.03</v>
      </c>
      <c r="Q93" s="17">
        <v>1554.45</v>
      </c>
      <c r="R93" s="17">
        <v>1558.67</v>
      </c>
      <c r="S93" s="17">
        <v>1575.17</v>
      </c>
      <c r="T93" s="17">
        <v>1619.28</v>
      </c>
      <c r="U93" s="17">
        <v>1619.45</v>
      </c>
      <c r="V93" s="17">
        <v>1592.54</v>
      </c>
      <c r="W93" s="17">
        <v>1576.42</v>
      </c>
      <c r="X93" s="17">
        <v>1528.21</v>
      </c>
      <c r="Y93" s="18">
        <v>1467.68</v>
      </c>
    </row>
    <row r="94" spans="1:25" ht="15.75">
      <c r="A94" s="15" t="str">
        <f t="shared" si="1"/>
        <v>18.03.2022</v>
      </c>
      <c r="B94" s="16">
        <v>1340.16</v>
      </c>
      <c r="C94" s="17">
        <v>1201.68</v>
      </c>
      <c r="D94" s="17">
        <v>1188.21</v>
      </c>
      <c r="E94" s="17">
        <v>1159.24</v>
      </c>
      <c r="F94" s="17">
        <v>1158.02</v>
      </c>
      <c r="G94" s="17">
        <v>1179.88</v>
      </c>
      <c r="H94" s="17">
        <v>1248.18</v>
      </c>
      <c r="I94" s="17">
        <v>1357.84</v>
      </c>
      <c r="J94" s="17">
        <v>1544.03</v>
      </c>
      <c r="K94" s="17">
        <v>1693.53</v>
      </c>
      <c r="L94" s="17">
        <v>1677.19</v>
      </c>
      <c r="M94" s="17">
        <v>1623.18</v>
      </c>
      <c r="N94" s="17">
        <v>1593.51</v>
      </c>
      <c r="O94" s="17">
        <v>1605.64</v>
      </c>
      <c r="P94" s="17">
        <v>1620.3</v>
      </c>
      <c r="Q94" s="17">
        <v>1605.44</v>
      </c>
      <c r="R94" s="17">
        <v>1643.45</v>
      </c>
      <c r="S94" s="17">
        <v>1654.49</v>
      </c>
      <c r="T94" s="17">
        <v>1694.63</v>
      </c>
      <c r="U94" s="17">
        <v>1689.98</v>
      </c>
      <c r="V94" s="17">
        <v>1679.51</v>
      </c>
      <c r="W94" s="17">
        <v>1629.75</v>
      </c>
      <c r="X94" s="17">
        <v>1607.81</v>
      </c>
      <c r="Y94" s="18">
        <v>1537.49</v>
      </c>
    </row>
    <row r="95" spans="1:25" ht="15.75">
      <c r="A95" s="15" t="str">
        <f t="shared" si="1"/>
        <v>19.03.2022</v>
      </c>
      <c r="B95" s="16">
        <v>1387.18</v>
      </c>
      <c r="C95" s="17">
        <v>1327.81</v>
      </c>
      <c r="D95" s="17">
        <v>1418.17</v>
      </c>
      <c r="E95" s="17">
        <v>1256.94</v>
      </c>
      <c r="F95" s="17">
        <v>1222.67</v>
      </c>
      <c r="G95" s="17">
        <v>1231.67</v>
      </c>
      <c r="H95" s="17">
        <v>1328.69</v>
      </c>
      <c r="I95" s="17">
        <v>1399.17</v>
      </c>
      <c r="J95" s="17">
        <v>1562.06</v>
      </c>
      <c r="K95" s="17">
        <v>1684.63</v>
      </c>
      <c r="L95" s="17">
        <v>1818.22</v>
      </c>
      <c r="M95" s="17">
        <v>1819.91</v>
      </c>
      <c r="N95" s="17">
        <v>1816.3</v>
      </c>
      <c r="O95" s="17">
        <v>1813.77</v>
      </c>
      <c r="P95" s="17">
        <v>1791.36</v>
      </c>
      <c r="Q95" s="17">
        <v>1780.02</v>
      </c>
      <c r="R95" s="17">
        <v>1738.51</v>
      </c>
      <c r="S95" s="17">
        <v>1727.36</v>
      </c>
      <c r="T95" s="17">
        <v>1783.84</v>
      </c>
      <c r="U95" s="17">
        <v>1827.97</v>
      </c>
      <c r="V95" s="17">
        <v>1831.01</v>
      </c>
      <c r="W95" s="17">
        <v>1784.8</v>
      </c>
      <c r="X95" s="17">
        <v>1770.76</v>
      </c>
      <c r="Y95" s="18">
        <v>1694.13</v>
      </c>
    </row>
    <row r="96" spans="1:25" ht="15.75">
      <c r="A96" s="15" t="str">
        <f t="shared" si="1"/>
        <v>20.03.2022</v>
      </c>
      <c r="B96" s="16">
        <v>1490.82</v>
      </c>
      <c r="C96" s="17">
        <v>1391</v>
      </c>
      <c r="D96" s="17">
        <v>1293.79</v>
      </c>
      <c r="E96" s="17">
        <v>1236.81</v>
      </c>
      <c r="F96" s="17">
        <v>1197.57</v>
      </c>
      <c r="G96" s="17">
        <v>1208.13</v>
      </c>
      <c r="H96" s="17">
        <v>1238.09</v>
      </c>
      <c r="I96" s="17">
        <v>1242.93</v>
      </c>
      <c r="J96" s="17">
        <v>1297.39</v>
      </c>
      <c r="K96" s="17">
        <v>1448.63</v>
      </c>
      <c r="L96" s="17">
        <v>1590.33</v>
      </c>
      <c r="M96" s="17">
        <v>1613.62</v>
      </c>
      <c r="N96" s="17">
        <v>1676.57</v>
      </c>
      <c r="O96" s="17">
        <v>1661.69</v>
      </c>
      <c r="P96" s="17">
        <v>1598.37</v>
      </c>
      <c r="Q96" s="17">
        <v>1584.75</v>
      </c>
      <c r="R96" s="17">
        <v>1589.34</v>
      </c>
      <c r="S96" s="17">
        <v>1621.76</v>
      </c>
      <c r="T96" s="17">
        <v>1725.63</v>
      </c>
      <c r="U96" s="17">
        <v>1755.94</v>
      </c>
      <c r="V96" s="17">
        <v>1753.81</v>
      </c>
      <c r="W96" s="17">
        <v>1719.54</v>
      </c>
      <c r="X96" s="17">
        <v>1688.88</v>
      </c>
      <c r="Y96" s="18">
        <v>1600.75</v>
      </c>
    </row>
    <row r="97" spans="1:25" ht="15.75">
      <c r="A97" s="15" t="str">
        <f t="shared" si="1"/>
        <v>21.03.2022</v>
      </c>
      <c r="B97" s="16">
        <v>1444.66</v>
      </c>
      <c r="C97" s="17">
        <v>1364.86</v>
      </c>
      <c r="D97" s="17">
        <v>1227.4</v>
      </c>
      <c r="E97" s="17">
        <v>1202.5</v>
      </c>
      <c r="F97" s="17">
        <v>1198.43</v>
      </c>
      <c r="G97" s="17">
        <v>1206.78</v>
      </c>
      <c r="H97" s="17">
        <v>1274.79</v>
      </c>
      <c r="I97" s="17">
        <v>1486.88</v>
      </c>
      <c r="J97" s="17">
        <v>1605.13</v>
      </c>
      <c r="K97" s="17">
        <v>1698.04</v>
      </c>
      <c r="L97" s="17">
        <v>1650.17</v>
      </c>
      <c r="M97" s="17">
        <v>1616.28</v>
      </c>
      <c r="N97" s="17">
        <v>1592.67</v>
      </c>
      <c r="O97" s="17">
        <v>1607.81</v>
      </c>
      <c r="P97" s="17">
        <v>1589.14</v>
      </c>
      <c r="Q97" s="17">
        <v>1580.7</v>
      </c>
      <c r="R97" s="17">
        <v>1580.43</v>
      </c>
      <c r="S97" s="17">
        <v>1581.35</v>
      </c>
      <c r="T97" s="17">
        <v>1629.42</v>
      </c>
      <c r="U97" s="17">
        <v>1603.09</v>
      </c>
      <c r="V97" s="17">
        <v>1606.04</v>
      </c>
      <c r="W97" s="17">
        <v>1564.18</v>
      </c>
      <c r="X97" s="17">
        <v>1522.24</v>
      </c>
      <c r="Y97" s="18">
        <v>1482.7</v>
      </c>
    </row>
    <row r="98" spans="1:25" ht="15.75">
      <c r="A98" s="15" t="str">
        <f t="shared" si="1"/>
        <v>22.03.2022</v>
      </c>
      <c r="B98" s="16">
        <v>1325.7</v>
      </c>
      <c r="C98" s="17">
        <v>1219.69</v>
      </c>
      <c r="D98" s="17">
        <v>1181.5</v>
      </c>
      <c r="E98" s="17">
        <v>1157.58</v>
      </c>
      <c r="F98" s="17">
        <v>1158.13</v>
      </c>
      <c r="G98" s="17">
        <v>1177.62</v>
      </c>
      <c r="H98" s="17">
        <v>1223.56</v>
      </c>
      <c r="I98" s="17">
        <v>1350.46</v>
      </c>
      <c r="J98" s="17">
        <v>1503.19</v>
      </c>
      <c r="K98" s="17">
        <v>1579.74</v>
      </c>
      <c r="L98" s="17">
        <v>1568.84</v>
      </c>
      <c r="M98" s="17">
        <v>1548.25</v>
      </c>
      <c r="N98" s="17">
        <v>1523.99</v>
      </c>
      <c r="O98" s="17">
        <v>1536.12</v>
      </c>
      <c r="P98" s="17">
        <v>1532.14</v>
      </c>
      <c r="Q98" s="17">
        <v>1527.66</v>
      </c>
      <c r="R98" s="17">
        <v>1527.51</v>
      </c>
      <c r="S98" s="17">
        <v>1543.55</v>
      </c>
      <c r="T98" s="17">
        <v>1585.84</v>
      </c>
      <c r="U98" s="17">
        <v>1588.17</v>
      </c>
      <c r="V98" s="17">
        <v>1571.78</v>
      </c>
      <c r="W98" s="17">
        <v>1519.92</v>
      </c>
      <c r="X98" s="17">
        <v>1483.81</v>
      </c>
      <c r="Y98" s="18">
        <v>1451.77</v>
      </c>
    </row>
    <row r="99" spans="1:25" ht="15.75">
      <c r="A99" s="15" t="str">
        <f t="shared" si="1"/>
        <v>23.03.2022</v>
      </c>
      <c r="B99" s="16">
        <v>1316.63</v>
      </c>
      <c r="C99" s="17">
        <v>1220.81</v>
      </c>
      <c r="D99" s="17">
        <v>1186.1</v>
      </c>
      <c r="E99" s="17">
        <v>1177.88</v>
      </c>
      <c r="F99" s="17">
        <v>1167.68</v>
      </c>
      <c r="G99" s="17">
        <v>1202.22</v>
      </c>
      <c r="H99" s="17">
        <v>1219.86</v>
      </c>
      <c r="I99" s="17">
        <v>1418.41</v>
      </c>
      <c r="J99" s="17">
        <v>1496.2</v>
      </c>
      <c r="K99" s="17">
        <v>1605.08</v>
      </c>
      <c r="L99" s="17">
        <v>1593.65</v>
      </c>
      <c r="M99" s="17">
        <v>1585.87</v>
      </c>
      <c r="N99" s="17">
        <v>1578</v>
      </c>
      <c r="O99" s="17">
        <v>1580.27</v>
      </c>
      <c r="P99" s="17">
        <v>1564.64</v>
      </c>
      <c r="Q99" s="17">
        <v>1555.02</v>
      </c>
      <c r="R99" s="17">
        <v>1553.88</v>
      </c>
      <c r="S99" s="17">
        <v>1571.17</v>
      </c>
      <c r="T99" s="17">
        <v>1623.38</v>
      </c>
      <c r="U99" s="17">
        <v>1635.23</v>
      </c>
      <c r="V99" s="17">
        <v>1615.44</v>
      </c>
      <c r="W99" s="17">
        <v>1569.09</v>
      </c>
      <c r="X99" s="17">
        <v>1529.92</v>
      </c>
      <c r="Y99" s="18">
        <v>1518.19</v>
      </c>
    </row>
    <row r="100" spans="1:25" ht="15.75">
      <c r="A100" s="15" t="str">
        <f t="shared" si="1"/>
        <v>24.03.2022</v>
      </c>
      <c r="B100" s="16">
        <v>1412.28</v>
      </c>
      <c r="C100" s="17">
        <v>1303.72</v>
      </c>
      <c r="D100" s="17">
        <v>1197.57</v>
      </c>
      <c r="E100" s="17">
        <v>1176.2</v>
      </c>
      <c r="F100" s="17">
        <v>1163.02</v>
      </c>
      <c r="G100" s="17">
        <v>1200.01</v>
      </c>
      <c r="H100" s="17">
        <v>1244.12</v>
      </c>
      <c r="I100" s="17">
        <v>1385.54</v>
      </c>
      <c r="J100" s="17">
        <v>1506.4</v>
      </c>
      <c r="K100" s="17">
        <v>1583.27</v>
      </c>
      <c r="L100" s="17">
        <v>1565.96</v>
      </c>
      <c r="M100" s="17">
        <v>1554.09</v>
      </c>
      <c r="N100" s="17">
        <v>1537.14</v>
      </c>
      <c r="O100" s="17">
        <v>1553.96</v>
      </c>
      <c r="P100" s="17">
        <v>1528.13</v>
      </c>
      <c r="Q100" s="17">
        <v>1516.82</v>
      </c>
      <c r="R100" s="17">
        <v>1505.4</v>
      </c>
      <c r="S100" s="17">
        <v>1515.13</v>
      </c>
      <c r="T100" s="17">
        <v>1580.04</v>
      </c>
      <c r="U100" s="17">
        <v>1578.09</v>
      </c>
      <c r="V100" s="17">
        <v>1560.96</v>
      </c>
      <c r="W100" s="17">
        <v>1507.93</v>
      </c>
      <c r="X100" s="17">
        <v>1475.67</v>
      </c>
      <c r="Y100" s="18">
        <v>1448.83</v>
      </c>
    </row>
    <row r="101" spans="1:25" ht="15.75">
      <c r="A101" s="15" t="str">
        <f t="shared" si="1"/>
        <v>25.03.2022</v>
      </c>
      <c r="B101" s="16">
        <v>1331.05</v>
      </c>
      <c r="C101" s="17">
        <v>1287.95</v>
      </c>
      <c r="D101" s="17">
        <v>1186.92</v>
      </c>
      <c r="E101" s="17">
        <v>1157.03</v>
      </c>
      <c r="F101" s="17">
        <v>1162.45</v>
      </c>
      <c r="G101" s="17">
        <v>1199.44</v>
      </c>
      <c r="H101" s="17">
        <v>1298.95</v>
      </c>
      <c r="I101" s="17">
        <v>1466.31</v>
      </c>
      <c r="J101" s="17">
        <v>1554.16</v>
      </c>
      <c r="K101" s="17">
        <v>1678.15</v>
      </c>
      <c r="L101" s="17">
        <v>1675.73</v>
      </c>
      <c r="M101" s="17">
        <v>1671.73</v>
      </c>
      <c r="N101" s="17">
        <v>1666.99</v>
      </c>
      <c r="O101" s="17">
        <v>1680.5</v>
      </c>
      <c r="P101" s="17">
        <v>1634.86</v>
      </c>
      <c r="Q101" s="17">
        <v>1624.45</v>
      </c>
      <c r="R101" s="17">
        <v>1621.33</v>
      </c>
      <c r="S101" s="17">
        <v>1621.18</v>
      </c>
      <c r="T101" s="17">
        <v>1636.65</v>
      </c>
      <c r="U101" s="17">
        <v>1631.98</v>
      </c>
      <c r="V101" s="17">
        <v>1621.54</v>
      </c>
      <c r="W101" s="17">
        <v>1576.92</v>
      </c>
      <c r="X101" s="17">
        <v>1505.83</v>
      </c>
      <c r="Y101" s="18">
        <v>1432.3</v>
      </c>
    </row>
    <row r="102" spans="1:25" ht="15.75">
      <c r="A102" s="15" t="str">
        <f t="shared" si="1"/>
        <v>26.03.2022</v>
      </c>
      <c r="B102" s="16">
        <v>1326.37</v>
      </c>
      <c r="C102" s="17">
        <v>1245.78</v>
      </c>
      <c r="D102" s="17">
        <v>1323.23</v>
      </c>
      <c r="E102" s="17">
        <v>1198.36</v>
      </c>
      <c r="F102" s="17">
        <v>1189.34</v>
      </c>
      <c r="G102" s="17">
        <v>1196.86</v>
      </c>
      <c r="H102" s="17">
        <v>1219.66</v>
      </c>
      <c r="I102" s="17">
        <v>1367.69</v>
      </c>
      <c r="J102" s="17">
        <v>1434.52</v>
      </c>
      <c r="K102" s="17">
        <v>1544.77</v>
      </c>
      <c r="L102" s="17">
        <v>1666.78</v>
      </c>
      <c r="M102" s="17">
        <v>1661.42</v>
      </c>
      <c r="N102" s="17">
        <v>1649.16</v>
      </c>
      <c r="O102" s="17">
        <v>1639.48</v>
      </c>
      <c r="P102" s="17">
        <v>1619.21</v>
      </c>
      <c r="Q102" s="17">
        <v>1615.6</v>
      </c>
      <c r="R102" s="17">
        <v>1616.08</v>
      </c>
      <c r="S102" s="17">
        <v>1616.13</v>
      </c>
      <c r="T102" s="17">
        <v>1625.38</v>
      </c>
      <c r="U102" s="17">
        <v>1637.64</v>
      </c>
      <c r="V102" s="17">
        <v>1635.75</v>
      </c>
      <c r="W102" s="17">
        <v>1597.95</v>
      </c>
      <c r="X102" s="17">
        <v>1526.45</v>
      </c>
      <c r="Y102" s="18">
        <v>1429.99</v>
      </c>
    </row>
    <row r="103" spans="1:25" ht="15.75">
      <c r="A103" s="15" t="str">
        <f t="shared" si="1"/>
        <v>27.03.2022</v>
      </c>
      <c r="B103" s="16">
        <v>1344.86</v>
      </c>
      <c r="C103" s="17">
        <v>1241.31</v>
      </c>
      <c r="D103" s="17">
        <v>1187.49</v>
      </c>
      <c r="E103" s="17">
        <v>1163.81</v>
      </c>
      <c r="F103" s="17">
        <v>1158.26</v>
      </c>
      <c r="G103" s="17">
        <v>1150.85</v>
      </c>
      <c r="H103" s="17">
        <v>1166.03</v>
      </c>
      <c r="I103" s="17">
        <v>1208.19</v>
      </c>
      <c r="J103" s="17">
        <v>1225.08</v>
      </c>
      <c r="K103" s="17">
        <v>1400.53</v>
      </c>
      <c r="L103" s="17">
        <v>1487.47</v>
      </c>
      <c r="M103" s="17">
        <v>1561.78</v>
      </c>
      <c r="N103" s="17">
        <v>1555.24</v>
      </c>
      <c r="O103" s="17">
        <v>1539.6</v>
      </c>
      <c r="P103" s="17">
        <v>1525.46</v>
      </c>
      <c r="Q103" s="17">
        <v>1521.98</v>
      </c>
      <c r="R103" s="17">
        <v>1519.07</v>
      </c>
      <c r="S103" s="17">
        <v>1533.52</v>
      </c>
      <c r="T103" s="17">
        <v>1571.51</v>
      </c>
      <c r="U103" s="17">
        <v>1583.65</v>
      </c>
      <c r="V103" s="17">
        <v>1583.81</v>
      </c>
      <c r="W103" s="17">
        <v>1532.63</v>
      </c>
      <c r="X103" s="17">
        <v>1463.45</v>
      </c>
      <c r="Y103" s="18">
        <v>1433.66</v>
      </c>
    </row>
    <row r="104" spans="1:25" ht="15.75">
      <c r="A104" s="15" t="str">
        <f t="shared" si="1"/>
        <v>28.03.2022</v>
      </c>
      <c r="B104" s="16">
        <v>1278.13</v>
      </c>
      <c r="C104" s="17">
        <v>1175.08</v>
      </c>
      <c r="D104" s="17">
        <v>1113.85</v>
      </c>
      <c r="E104" s="17">
        <v>1087.12</v>
      </c>
      <c r="F104" s="17">
        <v>1080.59</v>
      </c>
      <c r="G104" s="17">
        <v>1110.95</v>
      </c>
      <c r="H104" s="17">
        <v>1164.49</v>
      </c>
      <c r="I104" s="17">
        <v>1183.19</v>
      </c>
      <c r="J104" s="17">
        <v>1454.12</v>
      </c>
      <c r="K104" s="17">
        <v>1494.06</v>
      </c>
      <c r="L104" s="17">
        <v>1544.97</v>
      </c>
      <c r="M104" s="17">
        <v>1548.46</v>
      </c>
      <c r="N104" s="17">
        <v>1530.52</v>
      </c>
      <c r="O104" s="17">
        <v>1556.39</v>
      </c>
      <c r="P104" s="17">
        <v>1533.06</v>
      </c>
      <c r="Q104" s="17">
        <v>1524.03</v>
      </c>
      <c r="R104" s="17">
        <v>1515.08</v>
      </c>
      <c r="S104" s="17">
        <v>1520.88</v>
      </c>
      <c r="T104" s="17">
        <v>1531.56</v>
      </c>
      <c r="U104" s="17">
        <v>1524.43</v>
      </c>
      <c r="V104" s="17">
        <v>1517.05</v>
      </c>
      <c r="W104" s="17">
        <v>1438.11</v>
      </c>
      <c r="X104" s="17">
        <v>1408.39</v>
      </c>
      <c r="Y104" s="18">
        <v>1226.28</v>
      </c>
    </row>
    <row r="105" spans="1:25" ht="15.75">
      <c r="A105" s="15" t="str">
        <f t="shared" si="1"/>
        <v>29.03.2022</v>
      </c>
      <c r="B105" s="16">
        <v>1205.47</v>
      </c>
      <c r="C105" s="17">
        <v>1173.1</v>
      </c>
      <c r="D105" s="17">
        <v>1159.88</v>
      </c>
      <c r="E105" s="17">
        <v>1133.37</v>
      </c>
      <c r="F105" s="17">
        <v>1128.91</v>
      </c>
      <c r="G105" s="17">
        <v>1143.81</v>
      </c>
      <c r="H105" s="17">
        <v>1175.69</v>
      </c>
      <c r="I105" s="17">
        <v>1213.65</v>
      </c>
      <c r="J105" s="17">
        <v>1444.18</v>
      </c>
      <c r="K105" s="17">
        <v>1445.97</v>
      </c>
      <c r="L105" s="17">
        <v>1536.2</v>
      </c>
      <c r="M105" s="17">
        <v>1552.53</v>
      </c>
      <c r="N105" s="17">
        <v>1444.14</v>
      </c>
      <c r="O105" s="17">
        <v>1444.13</v>
      </c>
      <c r="P105" s="17">
        <v>1443.51</v>
      </c>
      <c r="Q105" s="17">
        <v>1440.34</v>
      </c>
      <c r="R105" s="17">
        <v>1439.33</v>
      </c>
      <c r="S105" s="17">
        <v>1440.82</v>
      </c>
      <c r="T105" s="17">
        <v>1468.86</v>
      </c>
      <c r="U105" s="17">
        <v>1447.98</v>
      </c>
      <c r="V105" s="17">
        <v>1484.11</v>
      </c>
      <c r="W105" s="17">
        <v>1441.46</v>
      </c>
      <c r="X105" s="17">
        <v>1440.38</v>
      </c>
      <c r="Y105" s="18">
        <v>1357.77</v>
      </c>
    </row>
    <row r="106" spans="1:25" ht="15.75">
      <c r="A106" s="15" t="str">
        <f t="shared" si="1"/>
        <v>30.03.2022</v>
      </c>
      <c r="B106" s="16">
        <v>1278.49</v>
      </c>
      <c r="C106" s="17">
        <v>1195.12</v>
      </c>
      <c r="D106" s="17">
        <v>1178.12</v>
      </c>
      <c r="E106" s="17">
        <v>1172.69</v>
      </c>
      <c r="F106" s="17">
        <v>1170.57</v>
      </c>
      <c r="G106" s="17">
        <v>1175.95</v>
      </c>
      <c r="H106" s="17">
        <v>1201.36</v>
      </c>
      <c r="I106" s="17">
        <v>1277.92</v>
      </c>
      <c r="J106" s="17">
        <v>1450.58</v>
      </c>
      <c r="K106" s="17">
        <v>1618.56</v>
      </c>
      <c r="L106" s="17">
        <v>1660.2</v>
      </c>
      <c r="M106" s="17">
        <v>1654.99</v>
      </c>
      <c r="N106" s="17">
        <v>1637.14</v>
      </c>
      <c r="O106" s="17">
        <v>1639.73</v>
      </c>
      <c r="P106" s="17">
        <v>1628.05</v>
      </c>
      <c r="Q106" s="17">
        <v>1621.85</v>
      </c>
      <c r="R106" s="17">
        <v>1620.73</v>
      </c>
      <c r="S106" s="17">
        <v>1622.26</v>
      </c>
      <c r="T106" s="17">
        <v>1637.02</v>
      </c>
      <c r="U106" s="17">
        <v>1632.98</v>
      </c>
      <c r="V106" s="17">
        <v>1638.81</v>
      </c>
      <c r="W106" s="17">
        <v>1602.84</v>
      </c>
      <c r="X106" s="17">
        <v>1441.51</v>
      </c>
      <c r="Y106" s="18">
        <v>1445.76</v>
      </c>
    </row>
    <row r="107" spans="1:25" ht="16.5" thickBot="1">
      <c r="A107" s="19" t="str">
        <f t="shared" si="1"/>
        <v>31.03.2022</v>
      </c>
      <c r="B107" s="20">
        <v>1425.2</v>
      </c>
      <c r="C107" s="21">
        <v>1322.29</v>
      </c>
      <c r="D107" s="21">
        <v>1189.91</v>
      </c>
      <c r="E107" s="21">
        <v>1160.52</v>
      </c>
      <c r="F107" s="21">
        <v>1158.09</v>
      </c>
      <c r="G107" s="21">
        <v>1175.83</v>
      </c>
      <c r="H107" s="21">
        <v>1208.25</v>
      </c>
      <c r="I107" s="21">
        <v>1301.03</v>
      </c>
      <c r="J107" s="21">
        <v>1458.85</v>
      </c>
      <c r="K107" s="21">
        <v>1621.89</v>
      </c>
      <c r="L107" s="21">
        <v>1751.71</v>
      </c>
      <c r="M107" s="21">
        <v>1787.89</v>
      </c>
      <c r="N107" s="21">
        <v>1766.4</v>
      </c>
      <c r="O107" s="21">
        <v>1778.28</v>
      </c>
      <c r="P107" s="21">
        <v>1771.16</v>
      </c>
      <c r="Q107" s="21">
        <v>1765.41</v>
      </c>
      <c r="R107" s="21">
        <v>1760.93</v>
      </c>
      <c r="S107" s="21">
        <v>1755.87</v>
      </c>
      <c r="T107" s="21">
        <v>1683.97</v>
      </c>
      <c r="U107" s="21">
        <v>1682.75</v>
      </c>
      <c r="V107" s="21">
        <v>1679.27</v>
      </c>
      <c r="W107" s="21">
        <v>1750.18</v>
      </c>
      <c r="X107" s="21">
        <v>1462.47</v>
      </c>
      <c r="Y107" s="22">
        <v>1395.44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1334.54</v>
      </c>
      <c r="C111" s="12">
        <v>1157.61</v>
      </c>
      <c r="D111" s="12">
        <v>1154.59</v>
      </c>
      <c r="E111" s="12">
        <v>1134.7</v>
      </c>
      <c r="F111" s="12">
        <v>1149.3</v>
      </c>
      <c r="G111" s="12">
        <v>1166.17</v>
      </c>
      <c r="H111" s="12">
        <v>1189.48</v>
      </c>
      <c r="I111" s="12">
        <v>1231.67</v>
      </c>
      <c r="J111" s="12">
        <v>1454.38</v>
      </c>
      <c r="K111" s="12">
        <v>1528.78</v>
      </c>
      <c r="L111" s="12">
        <v>1530.33</v>
      </c>
      <c r="M111" s="12">
        <v>1515.73</v>
      </c>
      <c r="N111" s="12">
        <v>1484.76</v>
      </c>
      <c r="O111" s="12">
        <v>1482.12</v>
      </c>
      <c r="P111" s="12">
        <v>1459.52</v>
      </c>
      <c r="Q111" s="12">
        <v>1457.51</v>
      </c>
      <c r="R111" s="12">
        <v>1484.69</v>
      </c>
      <c r="S111" s="12">
        <v>1498.39</v>
      </c>
      <c r="T111" s="12">
        <v>1534.51</v>
      </c>
      <c r="U111" s="12">
        <v>1521.13</v>
      </c>
      <c r="V111" s="12">
        <v>1496.28</v>
      </c>
      <c r="W111" s="12">
        <v>1466.19</v>
      </c>
      <c r="X111" s="12">
        <v>1429.21</v>
      </c>
      <c r="Y111" s="13">
        <v>1355.86</v>
      </c>
      <c r="Z111" s="14"/>
    </row>
    <row r="112" spans="1:25" ht="15.75">
      <c r="A112" s="15" t="str">
        <f t="shared" si="2"/>
        <v>02.03.2022</v>
      </c>
      <c r="B112" s="16">
        <v>1228.66</v>
      </c>
      <c r="C112" s="17">
        <v>1149.75</v>
      </c>
      <c r="D112" s="17">
        <v>1122.59</v>
      </c>
      <c r="E112" s="17">
        <v>1108.4</v>
      </c>
      <c r="F112" s="17">
        <v>1108.94</v>
      </c>
      <c r="G112" s="17">
        <v>1141.2</v>
      </c>
      <c r="H112" s="17">
        <v>1162.91</v>
      </c>
      <c r="I112" s="17">
        <v>1224.2</v>
      </c>
      <c r="J112" s="17">
        <v>1460.74</v>
      </c>
      <c r="K112" s="17">
        <v>1493.97</v>
      </c>
      <c r="L112" s="17">
        <v>1508.74</v>
      </c>
      <c r="M112" s="17">
        <v>1496.38</v>
      </c>
      <c r="N112" s="17">
        <v>1472.07</v>
      </c>
      <c r="O112" s="17">
        <v>1488.88</v>
      </c>
      <c r="P112" s="17">
        <v>1476.64</v>
      </c>
      <c r="Q112" s="17">
        <v>1467.88</v>
      </c>
      <c r="R112" s="17">
        <v>1475.63</v>
      </c>
      <c r="S112" s="17">
        <v>1490.13</v>
      </c>
      <c r="T112" s="17">
        <v>1535.6</v>
      </c>
      <c r="U112" s="17">
        <v>1516.75</v>
      </c>
      <c r="V112" s="17">
        <v>1490.09</v>
      </c>
      <c r="W112" s="17">
        <v>1465.74</v>
      </c>
      <c r="X112" s="17">
        <v>1431.84</v>
      </c>
      <c r="Y112" s="18">
        <v>1340.19</v>
      </c>
    </row>
    <row r="113" spans="1:25" ht="15.75">
      <c r="A113" s="15" t="str">
        <f t="shared" si="2"/>
        <v>03.03.2022</v>
      </c>
      <c r="B113" s="16">
        <v>1183.74</v>
      </c>
      <c r="C113" s="17">
        <v>1127.54</v>
      </c>
      <c r="D113" s="17">
        <v>1121.36</v>
      </c>
      <c r="E113" s="17">
        <v>1107.65</v>
      </c>
      <c r="F113" s="17">
        <v>1105.38</v>
      </c>
      <c r="G113" s="17">
        <v>1126.91</v>
      </c>
      <c r="H113" s="17">
        <v>1160.96</v>
      </c>
      <c r="I113" s="17">
        <v>1219.03</v>
      </c>
      <c r="J113" s="17">
        <v>1406.15</v>
      </c>
      <c r="K113" s="17">
        <v>1510.95</v>
      </c>
      <c r="L113" s="17">
        <v>1503.28</v>
      </c>
      <c r="M113" s="17">
        <v>1486.54</v>
      </c>
      <c r="N113" s="17">
        <v>1447.64</v>
      </c>
      <c r="O113" s="17">
        <v>1456.38</v>
      </c>
      <c r="P113" s="17">
        <v>1445.11</v>
      </c>
      <c r="Q113" s="17">
        <v>1444.22</v>
      </c>
      <c r="R113" s="17">
        <v>1467.04</v>
      </c>
      <c r="S113" s="17">
        <v>1480.94</v>
      </c>
      <c r="T113" s="17">
        <v>1519.14</v>
      </c>
      <c r="U113" s="17">
        <v>1494.55</v>
      </c>
      <c r="V113" s="17">
        <v>1474.25</v>
      </c>
      <c r="W113" s="17">
        <v>1445.37</v>
      </c>
      <c r="X113" s="17">
        <v>1410.57</v>
      </c>
      <c r="Y113" s="18">
        <v>1334.92</v>
      </c>
    </row>
    <row r="114" spans="1:25" ht="15.75">
      <c r="A114" s="15" t="str">
        <f t="shared" si="2"/>
        <v>04.03.2022</v>
      </c>
      <c r="B114" s="16">
        <v>1180.31</v>
      </c>
      <c r="C114" s="17">
        <v>1123.77</v>
      </c>
      <c r="D114" s="17">
        <v>1152.28</v>
      </c>
      <c r="E114" s="17">
        <v>1142.79</v>
      </c>
      <c r="F114" s="17">
        <v>1133.31</v>
      </c>
      <c r="G114" s="17">
        <v>1155.57</v>
      </c>
      <c r="H114" s="17">
        <v>1207.68</v>
      </c>
      <c r="I114" s="17">
        <v>1264.24</v>
      </c>
      <c r="J114" s="17">
        <v>1451.48</v>
      </c>
      <c r="K114" s="17">
        <v>1595.05</v>
      </c>
      <c r="L114" s="17">
        <v>1626</v>
      </c>
      <c r="M114" s="17">
        <v>1599.48</v>
      </c>
      <c r="N114" s="17">
        <v>1567.51</v>
      </c>
      <c r="O114" s="17">
        <v>1592.41</v>
      </c>
      <c r="P114" s="17">
        <v>1582.09</v>
      </c>
      <c r="Q114" s="17">
        <v>1599.94</v>
      </c>
      <c r="R114" s="17">
        <v>1602.19</v>
      </c>
      <c r="S114" s="17">
        <v>1611</v>
      </c>
      <c r="T114" s="17">
        <v>1639.05</v>
      </c>
      <c r="U114" s="17">
        <v>1610.25</v>
      </c>
      <c r="V114" s="17">
        <v>1598.47</v>
      </c>
      <c r="W114" s="17">
        <v>1549.9</v>
      </c>
      <c r="X114" s="17">
        <v>1524.77</v>
      </c>
      <c r="Y114" s="18">
        <v>1421.93</v>
      </c>
    </row>
    <row r="115" spans="1:25" ht="15.75">
      <c r="A115" s="15" t="str">
        <f t="shared" si="2"/>
        <v>05.03.2022</v>
      </c>
      <c r="B115" s="16">
        <v>1305.82</v>
      </c>
      <c r="C115" s="17">
        <v>1152.92</v>
      </c>
      <c r="D115" s="17">
        <v>1154.12</v>
      </c>
      <c r="E115" s="17">
        <v>1145.44</v>
      </c>
      <c r="F115" s="17">
        <v>1117.75</v>
      </c>
      <c r="G115" s="17">
        <v>1157.39</v>
      </c>
      <c r="H115" s="17">
        <v>1237.83</v>
      </c>
      <c r="I115" s="17">
        <v>1284.44</v>
      </c>
      <c r="J115" s="17">
        <v>1437.85</v>
      </c>
      <c r="K115" s="17">
        <v>1619.97</v>
      </c>
      <c r="L115" s="17">
        <v>1702.39</v>
      </c>
      <c r="M115" s="17">
        <v>1687.8</v>
      </c>
      <c r="N115" s="17">
        <v>1668.99</v>
      </c>
      <c r="O115" s="17">
        <v>1659.43</v>
      </c>
      <c r="P115" s="17">
        <v>1640.46</v>
      </c>
      <c r="Q115" s="17">
        <v>1630.42</v>
      </c>
      <c r="R115" s="17">
        <v>1625.39</v>
      </c>
      <c r="S115" s="17">
        <v>1635.74</v>
      </c>
      <c r="T115" s="17">
        <v>1671.92</v>
      </c>
      <c r="U115" s="17">
        <v>1650.87</v>
      </c>
      <c r="V115" s="17">
        <v>1646.78</v>
      </c>
      <c r="W115" s="17">
        <v>1590.67</v>
      </c>
      <c r="X115" s="17">
        <v>1595.47</v>
      </c>
      <c r="Y115" s="18">
        <v>1435.54</v>
      </c>
    </row>
    <row r="116" spans="1:25" ht="15.75">
      <c r="A116" s="15" t="str">
        <f t="shared" si="2"/>
        <v>06.03.2022</v>
      </c>
      <c r="B116" s="16">
        <v>1256.25</v>
      </c>
      <c r="C116" s="17">
        <v>1178.53</v>
      </c>
      <c r="D116" s="17">
        <v>1226.73</v>
      </c>
      <c r="E116" s="17">
        <v>1189.88</v>
      </c>
      <c r="F116" s="17">
        <v>1153.33</v>
      </c>
      <c r="G116" s="17">
        <v>1151.44</v>
      </c>
      <c r="H116" s="17">
        <v>1175.57</v>
      </c>
      <c r="I116" s="17">
        <v>1207</v>
      </c>
      <c r="J116" s="17">
        <v>1247.06</v>
      </c>
      <c r="K116" s="17">
        <v>1306.74</v>
      </c>
      <c r="L116" s="17">
        <v>1526.97</v>
      </c>
      <c r="M116" s="17">
        <v>1618.24</v>
      </c>
      <c r="N116" s="17">
        <v>1619.28</v>
      </c>
      <c r="O116" s="17">
        <v>1615.65</v>
      </c>
      <c r="P116" s="17">
        <v>1611.03</v>
      </c>
      <c r="Q116" s="17">
        <v>1603.8</v>
      </c>
      <c r="R116" s="17">
        <v>1608.57</v>
      </c>
      <c r="S116" s="17">
        <v>1589.72</v>
      </c>
      <c r="T116" s="17">
        <v>1635.44</v>
      </c>
      <c r="U116" s="17">
        <v>1721.68</v>
      </c>
      <c r="V116" s="17">
        <v>1701.04</v>
      </c>
      <c r="W116" s="17">
        <v>1668.78</v>
      </c>
      <c r="X116" s="17">
        <v>1650.13</v>
      </c>
      <c r="Y116" s="18">
        <v>1609.5</v>
      </c>
    </row>
    <row r="117" spans="1:25" ht="15.75">
      <c r="A117" s="15" t="str">
        <f t="shared" si="2"/>
        <v>07.03.2022</v>
      </c>
      <c r="B117" s="16">
        <v>1370.75</v>
      </c>
      <c r="C117" s="17">
        <v>1224.81</v>
      </c>
      <c r="D117" s="17">
        <v>1237.6</v>
      </c>
      <c r="E117" s="17">
        <v>1213.5</v>
      </c>
      <c r="F117" s="17">
        <v>1168.03</v>
      </c>
      <c r="G117" s="17">
        <v>1169.4</v>
      </c>
      <c r="H117" s="17">
        <v>1209.32</v>
      </c>
      <c r="I117" s="17">
        <v>1228.72</v>
      </c>
      <c r="J117" s="17">
        <v>1262.82</v>
      </c>
      <c r="K117" s="17">
        <v>1377.44</v>
      </c>
      <c r="L117" s="17">
        <v>1587.23</v>
      </c>
      <c r="M117" s="17">
        <v>1693.8</v>
      </c>
      <c r="N117" s="17">
        <v>1691.67</v>
      </c>
      <c r="O117" s="17">
        <v>1690.18</v>
      </c>
      <c r="P117" s="17">
        <v>1678.43</v>
      </c>
      <c r="Q117" s="17">
        <v>1673.57</v>
      </c>
      <c r="R117" s="17">
        <v>1681.1</v>
      </c>
      <c r="S117" s="17">
        <v>1675.69</v>
      </c>
      <c r="T117" s="17">
        <v>1721.97</v>
      </c>
      <c r="U117" s="17">
        <v>1736.79</v>
      </c>
      <c r="V117" s="17">
        <v>1718.88</v>
      </c>
      <c r="W117" s="17">
        <v>1683.64</v>
      </c>
      <c r="X117" s="17">
        <v>1661.95</v>
      </c>
      <c r="Y117" s="18">
        <v>1518.6</v>
      </c>
    </row>
    <row r="118" spans="1:25" ht="15.75">
      <c r="A118" s="15" t="str">
        <f t="shared" si="2"/>
        <v>08.03.2022</v>
      </c>
      <c r="B118" s="16">
        <v>1354.48</v>
      </c>
      <c r="C118" s="17">
        <v>1217.69</v>
      </c>
      <c r="D118" s="17">
        <v>1190.14</v>
      </c>
      <c r="E118" s="17">
        <v>1168.74</v>
      </c>
      <c r="F118" s="17">
        <v>1151.47</v>
      </c>
      <c r="G118" s="17">
        <v>1151.93</v>
      </c>
      <c r="H118" s="17">
        <v>1165.81</v>
      </c>
      <c r="I118" s="17">
        <v>1168.68</v>
      </c>
      <c r="J118" s="17">
        <v>1216.88</v>
      </c>
      <c r="K118" s="17">
        <v>1258.98</v>
      </c>
      <c r="L118" s="17">
        <v>1471.28</v>
      </c>
      <c r="M118" s="17">
        <v>1531.19</v>
      </c>
      <c r="N118" s="17">
        <v>1532.5</v>
      </c>
      <c r="O118" s="17">
        <v>1518.77</v>
      </c>
      <c r="P118" s="17">
        <v>1502.78</v>
      </c>
      <c r="Q118" s="17">
        <v>1477.41</v>
      </c>
      <c r="R118" s="17">
        <v>1498.16</v>
      </c>
      <c r="S118" s="17">
        <v>1523.12</v>
      </c>
      <c r="T118" s="17">
        <v>1583.81</v>
      </c>
      <c r="U118" s="17">
        <v>1590.82</v>
      </c>
      <c r="V118" s="17">
        <v>1584.89</v>
      </c>
      <c r="W118" s="17">
        <v>1549</v>
      </c>
      <c r="X118" s="17">
        <v>1529.74</v>
      </c>
      <c r="Y118" s="18">
        <v>1446.01</v>
      </c>
    </row>
    <row r="119" spans="1:25" ht="15.75">
      <c r="A119" s="15" t="str">
        <f t="shared" si="2"/>
        <v>09.03.2022</v>
      </c>
      <c r="B119" s="16">
        <v>1243.57</v>
      </c>
      <c r="C119" s="17">
        <v>1178.76</v>
      </c>
      <c r="D119" s="17">
        <v>1151.51</v>
      </c>
      <c r="E119" s="17">
        <v>1093.84</v>
      </c>
      <c r="F119" s="17">
        <v>1051.47</v>
      </c>
      <c r="G119" s="17">
        <v>1117.01</v>
      </c>
      <c r="H119" s="17">
        <v>1166.6</v>
      </c>
      <c r="I119" s="17">
        <v>1217.43</v>
      </c>
      <c r="J119" s="17">
        <v>1278.33</v>
      </c>
      <c r="K119" s="17">
        <v>1508.99</v>
      </c>
      <c r="L119" s="17">
        <v>1505.96</v>
      </c>
      <c r="M119" s="17">
        <v>1501.54</v>
      </c>
      <c r="N119" s="17">
        <v>1489.05</v>
      </c>
      <c r="O119" s="17">
        <v>1486.97</v>
      </c>
      <c r="P119" s="17">
        <v>1474.26</v>
      </c>
      <c r="Q119" s="17">
        <v>1470.03</v>
      </c>
      <c r="R119" s="17">
        <v>1473.08</v>
      </c>
      <c r="S119" s="17">
        <v>1483.37</v>
      </c>
      <c r="T119" s="17">
        <v>1526.59</v>
      </c>
      <c r="U119" s="17">
        <v>1520.47</v>
      </c>
      <c r="V119" s="17">
        <v>1497.2</v>
      </c>
      <c r="W119" s="17">
        <v>1450.66</v>
      </c>
      <c r="X119" s="17">
        <v>1388.73</v>
      </c>
      <c r="Y119" s="18">
        <v>1336.39</v>
      </c>
    </row>
    <row r="120" spans="1:25" ht="15.75">
      <c r="A120" s="15" t="str">
        <f t="shared" si="2"/>
        <v>10.03.2022</v>
      </c>
      <c r="B120" s="16">
        <v>1173.34</v>
      </c>
      <c r="C120" s="17">
        <v>1141.26</v>
      </c>
      <c r="D120" s="17">
        <v>1078.3</v>
      </c>
      <c r="E120" s="17">
        <v>1053.45</v>
      </c>
      <c r="F120" s="17">
        <v>1050.3</v>
      </c>
      <c r="G120" s="17">
        <v>1089.36</v>
      </c>
      <c r="H120" s="17">
        <v>1160.72</v>
      </c>
      <c r="I120" s="17">
        <v>1228.74</v>
      </c>
      <c r="J120" s="17">
        <v>1337.11</v>
      </c>
      <c r="K120" s="17">
        <v>1490.9</v>
      </c>
      <c r="L120" s="17">
        <v>1499.71</v>
      </c>
      <c r="M120" s="17">
        <v>1488.32</v>
      </c>
      <c r="N120" s="17">
        <v>1472.36</v>
      </c>
      <c r="O120" s="17">
        <v>1476.06</v>
      </c>
      <c r="P120" s="17">
        <v>1459.37</v>
      </c>
      <c r="Q120" s="17">
        <v>1455.21</v>
      </c>
      <c r="R120" s="17">
        <v>1459.68</v>
      </c>
      <c r="S120" s="17">
        <v>1472.21</v>
      </c>
      <c r="T120" s="17">
        <v>1524.97</v>
      </c>
      <c r="U120" s="17">
        <v>1520.62</v>
      </c>
      <c r="V120" s="17">
        <v>1497.88</v>
      </c>
      <c r="W120" s="17">
        <v>1460.63</v>
      </c>
      <c r="X120" s="17">
        <v>1413.43</v>
      </c>
      <c r="Y120" s="18">
        <v>1363.52</v>
      </c>
    </row>
    <row r="121" spans="1:25" ht="15.75">
      <c r="A121" s="15" t="str">
        <f t="shared" si="2"/>
        <v>11.03.2022</v>
      </c>
      <c r="B121" s="16">
        <v>1189.49</v>
      </c>
      <c r="C121" s="17">
        <v>1148.26</v>
      </c>
      <c r="D121" s="17">
        <v>1115.59</v>
      </c>
      <c r="E121" s="17">
        <v>1091.65</v>
      </c>
      <c r="F121" s="17">
        <v>1062.24</v>
      </c>
      <c r="G121" s="17">
        <v>1111.88</v>
      </c>
      <c r="H121" s="17">
        <v>1162.49</v>
      </c>
      <c r="I121" s="17">
        <v>1223.81</v>
      </c>
      <c r="J121" s="17">
        <v>1356.47</v>
      </c>
      <c r="K121" s="17">
        <v>1555.14</v>
      </c>
      <c r="L121" s="17">
        <v>1571.38</v>
      </c>
      <c r="M121" s="17">
        <v>1552.15</v>
      </c>
      <c r="N121" s="17">
        <v>1537.56</v>
      </c>
      <c r="O121" s="17">
        <v>1538.31</v>
      </c>
      <c r="P121" s="17">
        <v>1529.66</v>
      </c>
      <c r="Q121" s="17">
        <v>1524.75</v>
      </c>
      <c r="R121" s="17">
        <v>1527.76</v>
      </c>
      <c r="S121" s="17">
        <v>1534.41</v>
      </c>
      <c r="T121" s="17">
        <v>1566.08</v>
      </c>
      <c r="U121" s="17">
        <v>1559.7</v>
      </c>
      <c r="V121" s="17">
        <v>1544.57</v>
      </c>
      <c r="W121" s="17">
        <v>1517.59</v>
      </c>
      <c r="X121" s="17">
        <v>1510.19</v>
      </c>
      <c r="Y121" s="18">
        <v>1419.71</v>
      </c>
    </row>
    <row r="122" spans="1:25" ht="15.75">
      <c r="A122" s="15" t="str">
        <f t="shared" si="2"/>
        <v>12.03.2022</v>
      </c>
      <c r="B122" s="16">
        <v>1276.04</v>
      </c>
      <c r="C122" s="17">
        <v>1177.81</v>
      </c>
      <c r="D122" s="17">
        <v>1245.25</v>
      </c>
      <c r="E122" s="17">
        <v>1188.49</v>
      </c>
      <c r="F122" s="17">
        <v>1155.38</v>
      </c>
      <c r="G122" s="17">
        <v>1155.51</v>
      </c>
      <c r="H122" s="17">
        <v>1249.6</v>
      </c>
      <c r="I122" s="17">
        <v>1283.55</v>
      </c>
      <c r="J122" s="17">
        <v>1370.42</v>
      </c>
      <c r="K122" s="17">
        <v>1616.7</v>
      </c>
      <c r="L122" s="17">
        <v>1761.27</v>
      </c>
      <c r="M122" s="17">
        <v>1794.79</v>
      </c>
      <c r="N122" s="17">
        <v>1782.14</v>
      </c>
      <c r="O122" s="17">
        <v>1775.71</v>
      </c>
      <c r="P122" s="17">
        <v>1755.98</v>
      </c>
      <c r="Q122" s="17">
        <v>1745.52</v>
      </c>
      <c r="R122" s="17">
        <v>1747.17</v>
      </c>
      <c r="S122" s="17">
        <v>1720.97</v>
      </c>
      <c r="T122" s="17">
        <v>1781.44</v>
      </c>
      <c r="U122" s="17">
        <v>1799.43</v>
      </c>
      <c r="V122" s="17">
        <v>1791.1</v>
      </c>
      <c r="W122" s="17">
        <v>1747.83</v>
      </c>
      <c r="X122" s="17">
        <v>1716.95</v>
      </c>
      <c r="Y122" s="18">
        <v>1595.62</v>
      </c>
    </row>
    <row r="123" spans="1:25" ht="15.75">
      <c r="A123" s="15" t="str">
        <f t="shared" si="2"/>
        <v>13.03.2022</v>
      </c>
      <c r="B123" s="16">
        <v>1346.2</v>
      </c>
      <c r="C123" s="17">
        <v>1243.91</v>
      </c>
      <c r="D123" s="17">
        <v>1196.29</v>
      </c>
      <c r="E123" s="17">
        <v>1152.05</v>
      </c>
      <c r="F123" s="17">
        <v>1118.06</v>
      </c>
      <c r="G123" s="17">
        <v>1151.06</v>
      </c>
      <c r="H123" s="17">
        <v>1205.08</v>
      </c>
      <c r="I123" s="17">
        <v>1247.97</v>
      </c>
      <c r="J123" s="17">
        <v>1315.85</v>
      </c>
      <c r="K123" s="17">
        <v>1406.28</v>
      </c>
      <c r="L123" s="17">
        <v>1630.67</v>
      </c>
      <c r="M123" s="17">
        <v>1688.65</v>
      </c>
      <c r="N123" s="17">
        <v>1687.68</v>
      </c>
      <c r="O123" s="17">
        <v>1652.4</v>
      </c>
      <c r="P123" s="17">
        <v>1601.13</v>
      </c>
      <c r="Q123" s="17">
        <v>1598.25</v>
      </c>
      <c r="R123" s="17">
        <v>1647.36</v>
      </c>
      <c r="S123" s="17">
        <v>1681.74</v>
      </c>
      <c r="T123" s="17">
        <v>1727.46</v>
      </c>
      <c r="U123" s="17">
        <v>1750.6</v>
      </c>
      <c r="V123" s="17">
        <v>1752.33</v>
      </c>
      <c r="W123" s="17">
        <v>1723.08</v>
      </c>
      <c r="X123" s="17">
        <v>1686.58</v>
      </c>
      <c r="Y123" s="18">
        <v>1575.81</v>
      </c>
    </row>
    <row r="124" spans="1:25" ht="15.75">
      <c r="A124" s="15" t="str">
        <f t="shared" si="2"/>
        <v>14.03.2022</v>
      </c>
      <c r="B124" s="16">
        <v>1396.07</v>
      </c>
      <c r="C124" s="17">
        <v>1317</v>
      </c>
      <c r="D124" s="17">
        <v>1158.99</v>
      </c>
      <c r="E124" s="17">
        <v>1154.03</v>
      </c>
      <c r="F124" s="17">
        <v>1153.6</v>
      </c>
      <c r="G124" s="17">
        <v>1176.85</v>
      </c>
      <c r="H124" s="17">
        <v>1298.9</v>
      </c>
      <c r="I124" s="17">
        <v>1402</v>
      </c>
      <c r="J124" s="17">
        <v>1630.24</v>
      </c>
      <c r="K124" s="17">
        <v>1718.75</v>
      </c>
      <c r="L124" s="17">
        <v>1614.29</v>
      </c>
      <c r="M124" s="17">
        <v>1611.79</v>
      </c>
      <c r="N124" s="17">
        <v>1661.99</v>
      </c>
      <c r="O124" s="17">
        <v>1684.36</v>
      </c>
      <c r="P124" s="17">
        <v>1658.24</v>
      </c>
      <c r="Q124" s="17">
        <v>1647.9</v>
      </c>
      <c r="R124" s="17">
        <v>1691.96</v>
      </c>
      <c r="S124" s="17">
        <v>1691.53</v>
      </c>
      <c r="T124" s="17">
        <v>1714.27</v>
      </c>
      <c r="U124" s="17">
        <v>1699.01</v>
      </c>
      <c r="V124" s="17">
        <v>1691.65</v>
      </c>
      <c r="W124" s="17">
        <v>1659.81</v>
      </c>
      <c r="X124" s="17">
        <v>1609.24</v>
      </c>
      <c r="Y124" s="18">
        <v>1457.38</v>
      </c>
    </row>
    <row r="125" spans="1:25" ht="15.75">
      <c r="A125" s="15" t="str">
        <f t="shared" si="2"/>
        <v>15.03.2022</v>
      </c>
      <c r="B125" s="16">
        <v>1267.96</v>
      </c>
      <c r="C125" s="17">
        <v>1155.72</v>
      </c>
      <c r="D125" s="17">
        <v>1154.01</v>
      </c>
      <c r="E125" s="17">
        <v>1151.25</v>
      </c>
      <c r="F125" s="17">
        <v>1147.43</v>
      </c>
      <c r="G125" s="17">
        <v>1155.17</v>
      </c>
      <c r="H125" s="17">
        <v>1212.51</v>
      </c>
      <c r="I125" s="17">
        <v>1264.31</v>
      </c>
      <c r="J125" s="17">
        <v>1453.75</v>
      </c>
      <c r="K125" s="17">
        <v>1587.25</v>
      </c>
      <c r="L125" s="17">
        <v>1580.38</v>
      </c>
      <c r="M125" s="17">
        <v>1566.98</v>
      </c>
      <c r="N125" s="17">
        <v>1552.13</v>
      </c>
      <c r="O125" s="17">
        <v>1561.26</v>
      </c>
      <c r="P125" s="17">
        <v>1526.28</v>
      </c>
      <c r="Q125" s="17">
        <v>1525.71</v>
      </c>
      <c r="R125" s="17">
        <v>1525.57</v>
      </c>
      <c r="S125" s="17">
        <v>1529.51</v>
      </c>
      <c r="T125" s="17">
        <v>1574.48</v>
      </c>
      <c r="U125" s="17">
        <v>1545.48</v>
      </c>
      <c r="V125" s="17">
        <v>1549.84</v>
      </c>
      <c r="W125" s="17">
        <v>1515.19</v>
      </c>
      <c r="X125" s="17">
        <v>1483.41</v>
      </c>
      <c r="Y125" s="18">
        <v>1392.52</v>
      </c>
    </row>
    <row r="126" spans="1:25" ht="15.75">
      <c r="A126" s="15" t="str">
        <f t="shared" si="2"/>
        <v>16.03.2022</v>
      </c>
      <c r="B126" s="16">
        <v>1224.5</v>
      </c>
      <c r="C126" s="17">
        <v>1156.51</v>
      </c>
      <c r="D126" s="17">
        <v>1155.78</v>
      </c>
      <c r="E126" s="17">
        <v>1141.64</v>
      </c>
      <c r="F126" s="17">
        <v>1138.31</v>
      </c>
      <c r="G126" s="17">
        <v>1157.22</v>
      </c>
      <c r="H126" s="17">
        <v>1207.2</v>
      </c>
      <c r="I126" s="17">
        <v>1258.69</v>
      </c>
      <c r="J126" s="17">
        <v>1434.39</v>
      </c>
      <c r="K126" s="17">
        <v>1592.51</v>
      </c>
      <c r="L126" s="17">
        <v>1641.01</v>
      </c>
      <c r="M126" s="17">
        <v>1634.41</v>
      </c>
      <c r="N126" s="17">
        <v>1614.33</v>
      </c>
      <c r="O126" s="17">
        <v>1614.77</v>
      </c>
      <c r="P126" s="17">
        <v>1595.3</v>
      </c>
      <c r="Q126" s="17">
        <v>1589.66</v>
      </c>
      <c r="R126" s="17">
        <v>1597.07</v>
      </c>
      <c r="S126" s="17">
        <v>1596.52</v>
      </c>
      <c r="T126" s="17">
        <v>1642.84</v>
      </c>
      <c r="U126" s="17">
        <v>1580.95</v>
      </c>
      <c r="V126" s="17">
        <v>1620.46</v>
      </c>
      <c r="W126" s="17">
        <v>1582.71</v>
      </c>
      <c r="X126" s="17">
        <v>1551.6</v>
      </c>
      <c r="Y126" s="18">
        <v>1420.83</v>
      </c>
    </row>
    <row r="127" spans="1:25" ht="15.75">
      <c r="A127" s="15" t="str">
        <f t="shared" si="2"/>
        <v>17.03.2022</v>
      </c>
      <c r="B127" s="16">
        <v>1323.74</v>
      </c>
      <c r="C127" s="17">
        <v>1179.23</v>
      </c>
      <c r="D127" s="17">
        <v>1157.03</v>
      </c>
      <c r="E127" s="17">
        <v>1152.43</v>
      </c>
      <c r="F127" s="17">
        <v>1151.52</v>
      </c>
      <c r="G127" s="17">
        <v>1157.87</v>
      </c>
      <c r="H127" s="17">
        <v>1233.62</v>
      </c>
      <c r="I127" s="17">
        <v>1279.57</v>
      </c>
      <c r="J127" s="17">
        <v>1521.69</v>
      </c>
      <c r="K127" s="17">
        <v>1618.19</v>
      </c>
      <c r="L127" s="17">
        <v>1616.89</v>
      </c>
      <c r="M127" s="17">
        <v>1586.61</v>
      </c>
      <c r="N127" s="17">
        <v>1559.66</v>
      </c>
      <c r="O127" s="17">
        <v>1585.73</v>
      </c>
      <c r="P127" s="17">
        <v>1561.03</v>
      </c>
      <c r="Q127" s="17">
        <v>1554.45</v>
      </c>
      <c r="R127" s="17">
        <v>1558.67</v>
      </c>
      <c r="S127" s="17">
        <v>1575.17</v>
      </c>
      <c r="T127" s="17">
        <v>1619.28</v>
      </c>
      <c r="U127" s="17">
        <v>1619.45</v>
      </c>
      <c r="V127" s="17">
        <v>1592.54</v>
      </c>
      <c r="W127" s="17">
        <v>1576.42</v>
      </c>
      <c r="X127" s="17">
        <v>1528.21</v>
      </c>
      <c r="Y127" s="18">
        <v>1467.68</v>
      </c>
    </row>
    <row r="128" spans="1:25" ht="15.75">
      <c r="A128" s="15" t="str">
        <f t="shared" si="2"/>
        <v>18.03.2022</v>
      </c>
      <c r="B128" s="16">
        <v>1340.16</v>
      </c>
      <c r="C128" s="17">
        <v>1201.68</v>
      </c>
      <c r="D128" s="17">
        <v>1188.21</v>
      </c>
      <c r="E128" s="17">
        <v>1159.24</v>
      </c>
      <c r="F128" s="17">
        <v>1158.02</v>
      </c>
      <c r="G128" s="17">
        <v>1179.88</v>
      </c>
      <c r="H128" s="17">
        <v>1248.18</v>
      </c>
      <c r="I128" s="17">
        <v>1357.84</v>
      </c>
      <c r="J128" s="17">
        <v>1544.03</v>
      </c>
      <c r="K128" s="17">
        <v>1693.53</v>
      </c>
      <c r="L128" s="17">
        <v>1677.19</v>
      </c>
      <c r="M128" s="17">
        <v>1623.18</v>
      </c>
      <c r="N128" s="17">
        <v>1593.51</v>
      </c>
      <c r="O128" s="17">
        <v>1605.64</v>
      </c>
      <c r="P128" s="17">
        <v>1620.3</v>
      </c>
      <c r="Q128" s="17">
        <v>1605.44</v>
      </c>
      <c r="R128" s="17">
        <v>1643.45</v>
      </c>
      <c r="S128" s="17">
        <v>1654.49</v>
      </c>
      <c r="T128" s="17">
        <v>1694.63</v>
      </c>
      <c r="U128" s="17">
        <v>1689.98</v>
      </c>
      <c r="V128" s="17">
        <v>1679.51</v>
      </c>
      <c r="W128" s="17">
        <v>1629.75</v>
      </c>
      <c r="X128" s="17">
        <v>1607.81</v>
      </c>
      <c r="Y128" s="18">
        <v>1537.49</v>
      </c>
    </row>
    <row r="129" spans="1:25" ht="15.75">
      <c r="A129" s="15" t="str">
        <f t="shared" si="2"/>
        <v>19.03.2022</v>
      </c>
      <c r="B129" s="16">
        <v>1387.18</v>
      </c>
      <c r="C129" s="17">
        <v>1327.81</v>
      </c>
      <c r="D129" s="17">
        <v>1418.17</v>
      </c>
      <c r="E129" s="17">
        <v>1256.94</v>
      </c>
      <c r="F129" s="17">
        <v>1222.67</v>
      </c>
      <c r="G129" s="17">
        <v>1231.67</v>
      </c>
      <c r="H129" s="17">
        <v>1328.69</v>
      </c>
      <c r="I129" s="17">
        <v>1399.17</v>
      </c>
      <c r="J129" s="17">
        <v>1562.06</v>
      </c>
      <c r="K129" s="17">
        <v>1684.63</v>
      </c>
      <c r="L129" s="17">
        <v>1818.22</v>
      </c>
      <c r="M129" s="17">
        <v>1819.91</v>
      </c>
      <c r="N129" s="17">
        <v>1816.3</v>
      </c>
      <c r="O129" s="17">
        <v>1813.77</v>
      </c>
      <c r="P129" s="17">
        <v>1791.36</v>
      </c>
      <c r="Q129" s="17">
        <v>1780.02</v>
      </c>
      <c r="R129" s="17">
        <v>1738.51</v>
      </c>
      <c r="S129" s="17">
        <v>1727.36</v>
      </c>
      <c r="T129" s="17">
        <v>1783.84</v>
      </c>
      <c r="U129" s="17">
        <v>1827.97</v>
      </c>
      <c r="V129" s="17">
        <v>1831.01</v>
      </c>
      <c r="W129" s="17">
        <v>1784.8</v>
      </c>
      <c r="X129" s="17">
        <v>1770.76</v>
      </c>
      <c r="Y129" s="18">
        <v>1694.13</v>
      </c>
    </row>
    <row r="130" spans="1:25" ht="15.75">
      <c r="A130" s="15" t="str">
        <f t="shared" si="2"/>
        <v>20.03.2022</v>
      </c>
      <c r="B130" s="16">
        <v>1490.82</v>
      </c>
      <c r="C130" s="17">
        <v>1391</v>
      </c>
      <c r="D130" s="17">
        <v>1293.79</v>
      </c>
      <c r="E130" s="17">
        <v>1236.81</v>
      </c>
      <c r="F130" s="17">
        <v>1197.57</v>
      </c>
      <c r="G130" s="17">
        <v>1208.13</v>
      </c>
      <c r="H130" s="17">
        <v>1238.09</v>
      </c>
      <c r="I130" s="17">
        <v>1242.93</v>
      </c>
      <c r="J130" s="17">
        <v>1297.39</v>
      </c>
      <c r="K130" s="17">
        <v>1448.63</v>
      </c>
      <c r="L130" s="17">
        <v>1590.33</v>
      </c>
      <c r="M130" s="17">
        <v>1613.62</v>
      </c>
      <c r="N130" s="17">
        <v>1676.57</v>
      </c>
      <c r="O130" s="17">
        <v>1661.69</v>
      </c>
      <c r="P130" s="17">
        <v>1598.37</v>
      </c>
      <c r="Q130" s="17">
        <v>1584.75</v>
      </c>
      <c r="R130" s="17">
        <v>1589.34</v>
      </c>
      <c r="S130" s="17">
        <v>1621.76</v>
      </c>
      <c r="T130" s="17">
        <v>1725.63</v>
      </c>
      <c r="U130" s="17">
        <v>1755.94</v>
      </c>
      <c r="V130" s="17">
        <v>1753.81</v>
      </c>
      <c r="W130" s="17">
        <v>1719.54</v>
      </c>
      <c r="X130" s="17">
        <v>1688.88</v>
      </c>
      <c r="Y130" s="18">
        <v>1600.75</v>
      </c>
    </row>
    <row r="131" spans="1:25" ht="15.75">
      <c r="A131" s="15" t="str">
        <f t="shared" si="2"/>
        <v>21.03.2022</v>
      </c>
      <c r="B131" s="16">
        <v>1444.66</v>
      </c>
      <c r="C131" s="17">
        <v>1364.86</v>
      </c>
      <c r="D131" s="17">
        <v>1227.4</v>
      </c>
      <c r="E131" s="17">
        <v>1202.5</v>
      </c>
      <c r="F131" s="17">
        <v>1198.43</v>
      </c>
      <c r="G131" s="17">
        <v>1206.78</v>
      </c>
      <c r="H131" s="17">
        <v>1274.79</v>
      </c>
      <c r="I131" s="17">
        <v>1486.88</v>
      </c>
      <c r="J131" s="17">
        <v>1605.13</v>
      </c>
      <c r="K131" s="17">
        <v>1698.04</v>
      </c>
      <c r="L131" s="17">
        <v>1650.17</v>
      </c>
      <c r="M131" s="17">
        <v>1616.28</v>
      </c>
      <c r="N131" s="17">
        <v>1592.67</v>
      </c>
      <c r="O131" s="17">
        <v>1607.81</v>
      </c>
      <c r="P131" s="17">
        <v>1589.14</v>
      </c>
      <c r="Q131" s="17">
        <v>1580.7</v>
      </c>
      <c r="R131" s="17">
        <v>1580.43</v>
      </c>
      <c r="S131" s="17">
        <v>1581.35</v>
      </c>
      <c r="T131" s="17">
        <v>1629.42</v>
      </c>
      <c r="U131" s="17">
        <v>1603.09</v>
      </c>
      <c r="V131" s="17">
        <v>1606.04</v>
      </c>
      <c r="W131" s="17">
        <v>1564.18</v>
      </c>
      <c r="X131" s="17">
        <v>1522.24</v>
      </c>
      <c r="Y131" s="18">
        <v>1482.7</v>
      </c>
    </row>
    <row r="132" spans="1:25" ht="15.75">
      <c r="A132" s="15" t="str">
        <f t="shared" si="2"/>
        <v>22.03.2022</v>
      </c>
      <c r="B132" s="16">
        <v>1325.7</v>
      </c>
      <c r="C132" s="17">
        <v>1219.69</v>
      </c>
      <c r="D132" s="17">
        <v>1181.5</v>
      </c>
      <c r="E132" s="17">
        <v>1157.58</v>
      </c>
      <c r="F132" s="17">
        <v>1158.13</v>
      </c>
      <c r="G132" s="17">
        <v>1177.62</v>
      </c>
      <c r="H132" s="17">
        <v>1223.56</v>
      </c>
      <c r="I132" s="17">
        <v>1350.46</v>
      </c>
      <c r="J132" s="17">
        <v>1503.19</v>
      </c>
      <c r="K132" s="17">
        <v>1579.74</v>
      </c>
      <c r="L132" s="17">
        <v>1568.84</v>
      </c>
      <c r="M132" s="17">
        <v>1548.25</v>
      </c>
      <c r="N132" s="17">
        <v>1523.99</v>
      </c>
      <c r="O132" s="17">
        <v>1536.12</v>
      </c>
      <c r="P132" s="17">
        <v>1532.14</v>
      </c>
      <c r="Q132" s="17">
        <v>1527.66</v>
      </c>
      <c r="R132" s="17">
        <v>1527.51</v>
      </c>
      <c r="S132" s="17">
        <v>1543.55</v>
      </c>
      <c r="T132" s="17">
        <v>1585.84</v>
      </c>
      <c r="U132" s="17">
        <v>1588.17</v>
      </c>
      <c r="V132" s="17">
        <v>1571.78</v>
      </c>
      <c r="W132" s="17">
        <v>1519.92</v>
      </c>
      <c r="X132" s="17">
        <v>1483.81</v>
      </c>
      <c r="Y132" s="18">
        <v>1451.77</v>
      </c>
    </row>
    <row r="133" spans="1:25" ht="15.75">
      <c r="A133" s="15" t="str">
        <f t="shared" si="2"/>
        <v>23.03.2022</v>
      </c>
      <c r="B133" s="16">
        <v>1316.63</v>
      </c>
      <c r="C133" s="17">
        <v>1220.81</v>
      </c>
      <c r="D133" s="17">
        <v>1186.1</v>
      </c>
      <c r="E133" s="17">
        <v>1177.88</v>
      </c>
      <c r="F133" s="17">
        <v>1167.68</v>
      </c>
      <c r="G133" s="17">
        <v>1202.22</v>
      </c>
      <c r="H133" s="17">
        <v>1219.86</v>
      </c>
      <c r="I133" s="17">
        <v>1418.41</v>
      </c>
      <c r="J133" s="17">
        <v>1496.2</v>
      </c>
      <c r="K133" s="17">
        <v>1605.08</v>
      </c>
      <c r="L133" s="17">
        <v>1593.65</v>
      </c>
      <c r="M133" s="17">
        <v>1585.87</v>
      </c>
      <c r="N133" s="17">
        <v>1578</v>
      </c>
      <c r="O133" s="17">
        <v>1580.27</v>
      </c>
      <c r="P133" s="17">
        <v>1564.64</v>
      </c>
      <c r="Q133" s="17">
        <v>1555.02</v>
      </c>
      <c r="R133" s="17">
        <v>1553.88</v>
      </c>
      <c r="S133" s="17">
        <v>1571.17</v>
      </c>
      <c r="T133" s="17">
        <v>1623.38</v>
      </c>
      <c r="U133" s="17">
        <v>1635.23</v>
      </c>
      <c r="V133" s="17">
        <v>1615.44</v>
      </c>
      <c r="W133" s="17">
        <v>1569.09</v>
      </c>
      <c r="X133" s="17">
        <v>1529.92</v>
      </c>
      <c r="Y133" s="18">
        <v>1518.19</v>
      </c>
    </row>
    <row r="134" spans="1:25" ht="15.75">
      <c r="A134" s="15" t="str">
        <f t="shared" si="2"/>
        <v>24.03.2022</v>
      </c>
      <c r="B134" s="16">
        <v>1412.28</v>
      </c>
      <c r="C134" s="17">
        <v>1303.72</v>
      </c>
      <c r="D134" s="17">
        <v>1197.57</v>
      </c>
      <c r="E134" s="17">
        <v>1176.2</v>
      </c>
      <c r="F134" s="17">
        <v>1163.02</v>
      </c>
      <c r="G134" s="17">
        <v>1200.01</v>
      </c>
      <c r="H134" s="17">
        <v>1244.12</v>
      </c>
      <c r="I134" s="17">
        <v>1385.54</v>
      </c>
      <c r="J134" s="17">
        <v>1506.4</v>
      </c>
      <c r="K134" s="17">
        <v>1583.27</v>
      </c>
      <c r="L134" s="17">
        <v>1565.96</v>
      </c>
      <c r="M134" s="17">
        <v>1554.09</v>
      </c>
      <c r="N134" s="17">
        <v>1537.14</v>
      </c>
      <c r="O134" s="17">
        <v>1553.96</v>
      </c>
      <c r="P134" s="17">
        <v>1528.13</v>
      </c>
      <c r="Q134" s="17">
        <v>1516.82</v>
      </c>
      <c r="R134" s="17">
        <v>1505.4</v>
      </c>
      <c r="S134" s="17">
        <v>1515.13</v>
      </c>
      <c r="T134" s="17">
        <v>1580.04</v>
      </c>
      <c r="U134" s="17">
        <v>1578.09</v>
      </c>
      <c r="V134" s="17">
        <v>1560.96</v>
      </c>
      <c r="W134" s="17">
        <v>1507.93</v>
      </c>
      <c r="X134" s="17">
        <v>1475.67</v>
      </c>
      <c r="Y134" s="18">
        <v>1448.83</v>
      </c>
    </row>
    <row r="135" spans="1:25" ht="15.75">
      <c r="A135" s="15" t="str">
        <f t="shared" si="2"/>
        <v>25.03.2022</v>
      </c>
      <c r="B135" s="16">
        <v>1331.05</v>
      </c>
      <c r="C135" s="17">
        <v>1287.95</v>
      </c>
      <c r="D135" s="17">
        <v>1186.92</v>
      </c>
      <c r="E135" s="17">
        <v>1157.03</v>
      </c>
      <c r="F135" s="17">
        <v>1162.45</v>
      </c>
      <c r="G135" s="17">
        <v>1199.44</v>
      </c>
      <c r="H135" s="17">
        <v>1298.95</v>
      </c>
      <c r="I135" s="17">
        <v>1466.31</v>
      </c>
      <c r="J135" s="17">
        <v>1554.16</v>
      </c>
      <c r="K135" s="17">
        <v>1678.15</v>
      </c>
      <c r="L135" s="17">
        <v>1675.73</v>
      </c>
      <c r="M135" s="17">
        <v>1671.73</v>
      </c>
      <c r="N135" s="17">
        <v>1666.99</v>
      </c>
      <c r="O135" s="17">
        <v>1680.5</v>
      </c>
      <c r="P135" s="17">
        <v>1634.86</v>
      </c>
      <c r="Q135" s="17">
        <v>1624.45</v>
      </c>
      <c r="R135" s="17">
        <v>1621.33</v>
      </c>
      <c r="S135" s="17">
        <v>1621.18</v>
      </c>
      <c r="T135" s="17">
        <v>1636.65</v>
      </c>
      <c r="U135" s="17">
        <v>1631.98</v>
      </c>
      <c r="V135" s="17">
        <v>1621.54</v>
      </c>
      <c r="W135" s="17">
        <v>1576.92</v>
      </c>
      <c r="X135" s="17">
        <v>1505.83</v>
      </c>
      <c r="Y135" s="18">
        <v>1432.3</v>
      </c>
    </row>
    <row r="136" spans="1:25" ht="15.75">
      <c r="A136" s="15" t="str">
        <f t="shared" si="2"/>
        <v>26.03.2022</v>
      </c>
      <c r="B136" s="16">
        <v>1326.37</v>
      </c>
      <c r="C136" s="17">
        <v>1245.78</v>
      </c>
      <c r="D136" s="17">
        <v>1323.23</v>
      </c>
      <c r="E136" s="17">
        <v>1198.36</v>
      </c>
      <c r="F136" s="17">
        <v>1189.34</v>
      </c>
      <c r="G136" s="17">
        <v>1196.86</v>
      </c>
      <c r="H136" s="17">
        <v>1219.66</v>
      </c>
      <c r="I136" s="17">
        <v>1367.69</v>
      </c>
      <c r="J136" s="17">
        <v>1434.52</v>
      </c>
      <c r="K136" s="17">
        <v>1544.77</v>
      </c>
      <c r="L136" s="17">
        <v>1666.78</v>
      </c>
      <c r="M136" s="17">
        <v>1661.42</v>
      </c>
      <c r="N136" s="17">
        <v>1649.16</v>
      </c>
      <c r="O136" s="17">
        <v>1639.48</v>
      </c>
      <c r="P136" s="17">
        <v>1619.21</v>
      </c>
      <c r="Q136" s="17">
        <v>1615.6</v>
      </c>
      <c r="R136" s="17">
        <v>1616.08</v>
      </c>
      <c r="S136" s="17">
        <v>1616.13</v>
      </c>
      <c r="T136" s="17">
        <v>1625.38</v>
      </c>
      <c r="U136" s="17">
        <v>1637.64</v>
      </c>
      <c r="V136" s="17">
        <v>1635.75</v>
      </c>
      <c r="W136" s="17">
        <v>1597.95</v>
      </c>
      <c r="X136" s="17">
        <v>1526.45</v>
      </c>
      <c r="Y136" s="18">
        <v>1429.99</v>
      </c>
    </row>
    <row r="137" spans="1:25" ht="15.75">
      <c r="A137" s="15" t="str">
        <f t="shared" si="2"/>
        <v>27.03.2022</v>
      </c>
      <c r="B137" s="16">
        <v>1344.86</v>
      </c>
      <c r="C137" s="17">
        <v>1241.31</v>
      </c>
      <c r="D137" s="17">
        <v>1187.49</v>
      </c>
      <c r="E137" s="17">
        <v>1163.81</v>
      </c>
      <c r="F137" s="17">
        <v>1158.26</v>
      </c>
      <c r="G137" s="17">
        <v>1150.85</v>
      </c>
      <c r="H137" s="17">
        <v>1166.03</v>
      </c>
      <c r="I137" s="17">
        <v>1208.19</v>
      </c>
      <c r="J137" s="17">
        <v>1225.08</v>
      </c>
      <c r="K137" s="17">
        <v>1400.53</v>
      </c>
      <c r="L137" s="17">
        <v>1487.47</v>
      </c>
      <c r="M137" s="17">
        <v>1561.78</v>
      </c>
      <c r="N137" s="17">
        <v>1555.24</v>
      </c>
      <c r="O137" s="17">
        <v>1539.6</v>
      </c>
      <c r="P137" s="17">
        <v>1525.46</v>
      </c>
      <c r="Q137" s="17">
        <v>1521.98</v>
      </c>
      <c r="R137" s="17">
        <v>1519.07</v>
      </c>
      <c r="S137" s="17">
        <v>1533.52</v>
      </c>
      <c r="T137" s="17">
        <v>1571.51</v>
      </c>
      <c r="U137" s="17">
        <v>1583.65</v>
      </c>
      <c r="V137" s="17">
        <v>1583.81</v>
      </c>
      <c r="W137" s="17">
        <v>1532.63</v>
      </c>
      <c r="X137" s="17">
        <v>1463.45</v>
      </c>
      <c r="Y137" s="18">
        <v>1433.66</v>
      </c>
    </row>
    <row r="138" spans="1:25" ht="15.75">
      <c r="A138" s="15" t="str">
        <f t="shared" si="2"/>
        <v>28.03.2022</v>
      </c>
      <c r="B138" s="16">
        <v>1278.13</v>
      </c>
      <c r="C138" s="17">
        <v>1175.08</v>
      </c>
      <c r="D138" s="17">
        <v>1113.85</v>
      </c>
      <c r="E138" s="17">
        <v>1087.12</v>
      </c>
      <c r="F138" s="17">
        <v>1080.59</v>
      </c>
      <c r="G138" s="17">
        <v>1110.95</v>
      </c>
      <c r="H138" s="17">
        <v>1164.49</v>
      </c>
      <c r="I138" s="17">
        <v>1183.19</v>
      </c>
      <c r="J138" s="17">
        <v>1454.12</v>
      </c>
      <c r="K138" s="17">
        <v>1494.06</v>
      </c>
      <c r="L138" s="17">
        <v>1544.97</v>
      </c>
      <c r="M138" s="17">
        <v>1548.46</v>
      </c>
      <c r="N138" s="17">
        <v>1530.52</v>
      </c>
      <c r="O138" s="17">
        <v>1556.39</v>
      </c>
      <c r="P138" s="17">
        <v>1533.06</v>
      </c>
      <c r="Q138" s="17">
        <v>1524.03</v>
      </c>
      <c r="R138" s="17">
        <v>1515.08</v>
      </c>
      <c r="S138" s="17">
        <v>1520.88</v>
      </c>
      <c r="T138" s="17">
        <v>1531.56</v>
      </c>
      <c r="U138" s="17">
        <v>1524.43</v>
      </c>
      <c r="V138" s="17">
        <v>1517.05</v>
      </c>
      <c r="W138" s="17">
        <v>1438.11</v>
      </c>
      <c r="X138" s="17">
        <v>1408.39</v>
      </c>
      <c r="Y138" s="18">
        <v>1226.28</v>
      </c>
    </row>
    <row r="139" spans="1:25" ht="15.75">
      <c r="A139" s="15" t="str">
        <f t="shared" si="2"/>
        <v>29.03.2022</v>
      </c>
      <c r="B139" s="16">
        <v>1205.47</v>
      </c>
      <c r="C139" s="17">
        <v>1173.1</v>
      </c>
      <c r="D139" s="17">
        <v>1159.88</v>
      </c>
      <c r="E139" s="17">
        <v>1133.37</v>
      </c>
      <c r="F139" s="17">
        <v>1128.91</v>
      </c>
      <c r="G139" s="17">
        <v>1143.81</v>
      </c>
      <c r="H139" s="17">
        <v>1175.69</v>
      </c>
      <c r="I139" s="17">
        <v>1213.65</v>
      </c>
      <c r="J139" s="17">
        <v>1444.18</v>
      </c>
      <c r="K139" s="17">
        <v>1445.97</v>
      </c>
      <c r="L139" s="17">
        <v>1536.2</v>
      </c>
      <c r="M139" s="17">
        <v>1552.53</v>
      </c>
      <c r="N139" s="17">
        <v>1444.14</v>
      </c>
      <c r="O139" s="17">
        <v>1444.13</v>
      </c>
      <c r="P139" s="17">
        <v>1443.51</v>
      </c>
      <c r="Q139" s="17">
        <v>1440.34</v>
      </c>
      <c r="R139" s="17">
        <v>1439.33</v>
      </c>
      <c r="S139" s="17">
        <v>1440.82</v>
      </c>
      <c r="T139" s="17">
        <v>1468.86</v>
      </c>
      <c r="U139" s="17">
        <v>1447.98</v>
      </c>
      <c r="V139" s="17">
        <v>1484.11</v>
      </c>
      <c r="W139" s="17">
        <v>1441.46</v>
      </c>
      <c r="X139" s="17">
        <v>1440.38</v>
      </c>
      <c r="Y139" s="18">
        <v>1357.77</v>
      </c>
    </row>
    <row r="140" spans="1:25" ht="15.75">
      <c r="A140" s="15" t="str">
        <f t="shared" si="2"/>
        <v>30.03.2022</v>
      </c>
      <c r="B140" s="16">
        <v>1278.49</v>
      </c>
      <c r="C140" s="17">
        <v>1195.12</v>
      </c>
      <c r="D140" s="17">
        <v>1178.12</v>
      </c>
      <c r="E140" s="17">
        <v>1172.69</v>
      </c>
      <c r="F140" s="17">
        <v>1170.57</v>
      </c>
      <c r="G140" s="17">
        <v>1175.95</v>
      </c>
      <c r="H140" s="17">
        <v>1201.36</v>
      </c>
      <c r="I140" s="17">
        <v>1277.92</v>
      </c>
      <c r="J140" s="17">
        <v>1450.58</v>
      </c>
      <c r="K140" s="17">
        <v>1618.56</v>
      </c>
      <c r="L140" s="17">
        <v>1660.2</v>
      </c>
      <c r="M140" s="17">
        <v>1654.99</v>
      </c>
      <c r="N140" s="17">
        <v>1637.14</v>
      </c>
      <c r="O140" s="17">
        <v>1639.73</v>
      </c>
      <c r="P140" s="17">
        <v>1628.05</v>
      </c>
      <c r="Q140" s="17">
        <v>1621.85</v>
      </c>
      <c r="R140" s="17">
        <v>1620.73</v>
      </c>
      <c r="S140" s="17">
        <v>1622.26</v>
      </c>
      <c r="T140" s="17">
        <v>1637.02</v>
      </c>
      <c r="U140" s="17">
        <v>1632.98</v>
      </c>
      <c r="V140" s="17">
        <v>1638.81</v>
      </c>
      <c r="W140" s="17">
        <v>1602.84</v>
      </c>
      <c r="X140" s="17">
        <v>1441.51</v>
      </c>
      <c r="Y140" s="18">
        <v>1445.76</v>
      </c>
    </row>
    <row r="141" spans="1:25" ht="16.5" thickBot="1">
      <c r="A141" s="19" t="str">
        <f t="shared" si="2"/>
        <v>31.03.2022</v>
      </c>
      <c r="B141" s="20">
        <v>1425.2</v>
      </c>
      <c r="C141" s="21">
        <v>1322.29</v>
      </c>
      <c r="D141" s="21">
        <v>1189.91</v>
      </c>
      <c r="E141" s="21">
        <v>1160.52</v>
      </c>
      <c r="F141" s="21">
        <v>1158.09</v>
      </c>
      <c r="G141" s="21">
        <v>1175.83</v>
      </c>
      <c r="H141" s="21">
        <v>1208.25</v>
      </c>
      <c r="I141" s="21">
        <v>1301.03</v>
      </c>
      <c r="J141" s="21">
        <v>1458.85</v>
      </c>
      <c r="K141" s="21">
        <v>1621.89</v>
      </c>
      <c r="L141" s="21">
        <v>1751.71</v>
      </c>
      <c r="M141" s="21">
        <v>1787.89</v>
      </c>
      <c r="N141" s="21">
        <v>1766.4</v>
      </c>
      <c r="O141" s="21">
        <v>1778.28</v>
      </c>
      <c r="P141" s="21">
        <v>1771.16</v>
      </c>
      <c r="Q141" s="21">
        <v>1765.41</v>
      </c>
      <c r="R141" s="21">
        <v>1760.93</v>
      </c>
      <c r="S141" s="21">
        <v>1755.87</v>
      </c>
      <c r="T141" s="21">
        <v>1683.97</v>
      </c>
      <c r="U141" s="21">
        <v>1682.75</v>
      </c>
      <c r="V141" s="21">
        <v>1679.27</v>
      </c>
      <c r="W141" s="21">
        <v>1750.18</v>
      </c>
      <c r="X141" s="21">
        <v>1462.47</v>
      </c>
      <c r="Y141" s="22">
        <v>1395.44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1334.54</v>
      </c>
      <c r="C9" s="12">
        <v>1157.61</v>
      </c>
      <c r="D9" s="12">
        <v>1154.59</v>
      </c>
      <c r="E9" s="12">
        <v>1134.7</v>
      </c>
      <c r="F9" s="12">
        <v>1149.3</v>
      </c>
      <c r="G9" s="12">
        <v>1166.17</v>
      </c>
      <c r="H9" s="12">
        <v>1189.48</v>
      </c>
      <c r="I9" s="12">
        <v>1231.67</v>
      </c>
      <c r="J9" s="12">
        <v>1454.38</v>
      </c>
      <c r="K9" s="12">
        <v>1528.78</v>
      </c>
      <c r="L9" s="12">
        <v>1530.33</v>
      </c>
      <c r="M9" s="12">
        <v>1515.73</v>
      </c>
      <c r="N9" s="12">
        <v>1484.76</v>
      </c>
      <c r="O9" s="12">
        <v>1482.12</v>
      </c>
      <c r="P9" s="12">
        <v>1459.52</v>
      </c>
      <c r="Q9" s="12">
        <v>1457.51</v>
      </c>
      <c r="R9" s="12">
        <v>1484.69</v>
      </c>
      <c r="S9" s="12">
        <v>1498.39</v>
      </c>
      <c r="T9" s="12">
        <v>1534.51</v>
      </c>
      <c r="U9" s="12">
        <v>1521.13</v>
      </c>
      <c r="V9" s="12">
        <v>1496.28</v>
      </c>
      <c r="W9" s="12">
        <v>1466.19</v>
      </c>
      <c r="X9" s="12">
        <v>1429.21</v>
      </c>
      <c r="Y9" s="13">
        <v>1355.86</v>
      </c>
      <c r="Z9" s="14"/>
    </row>
    <row r="10" spans="1:25" ht="15.75">
      <c r="A10" s="15" t="s">
        <v>49</v>
      </c>
      <c r="B10" s="16">
        <v>1228.66</v>
      </c>
      <c r="C10" s="17">
        <v>1149.75</v>
      </c>
      <c r="D10" s="17">
        <v>1122.59</v>
      </c>
      <c r="E10" s="17">
        <v>1108.4</v>
      </c>
      <c r="F10" s="17">
        <v>1108.94</v>
      </c>
      <c r="G10" s="17">
        <v>1141.2</v>
      </c>
      <c r="H10" s="17">
        <v>1162.91</v>
      </c>
      <c r="I10" s="17">
        <v>1224.2</v>
      </c>
      <c r="J10" s="17">
        <v>1460.74</v>
      </c>
      <c r="K10" s="17">
        <v>1493.97</v>
      </c>
      <c r="L10" s="17">
        <v>1508.74</v>
      </c>
      <c r="M10" s="17">
        <v>1496.38</v>
      </c>
      <c r="N10" s="17">
        <v>1472.07</v>
      </c>
      <c r="O10" s="17">
        <v>1488.88</v>
      </c>
      <c r="P10" s="17">
        <v>1476.64</v>
      </c>
      <c r="Q10" s="17">
        <v>1467.88</v>
      </c>
      <c r="R10" s="17">
        <v>1475.63</v>
      </c>
      <c r="S10" s="17">
        <v>1490.13</v>
      </c>
      <c r="T10" s="17">
        <v>1535.6</v>
      </c>
      <c r="U10" s="17">
        <v>1516.75</v>
      </c>
      <c r="V10" s="17">
        <v>1490.09</v>
      </c>
      <c r="W10" s="17">
        <v>1465.74</v>
      </c>
      <c r="X10" s="17">
        <v>1431.84</v>
      </c>
      <c r="Y10" s="18">
        <v>1340.19</v>
      </c>
    </row>
    <row r="11" spans="1:25" ht="15.75">
      <c r="A11" s="15" t="s">
        <v>50</v>
      </c>
      <c r="B11" s="16">
        <v>1183.74</v>
      </c>
      <c r="C11" s="17">
        <v>1127.54</v>
      </c>
      <c r="D11" s="17">
        <v>1121.36</v>
      </c>
      <c r="E11" s="17">
        <v>1107.65</v>
      </c>
      <c r="F11" s="17">
        <v>1105.38</v>
      </c>
      <c r="G11" s="17">
        <v>1126.91</v>
      </c>
      <c r="H11" s="17">
        <v>1160.96</v>
      </c>
      <c r="I11" s="17">
        <v>1219.03</v>
      </c>
      <c r="J11" s="17">
        <v>1406.15</v>
      </c>
      <c r="K11" s="17">
        <v>1510.95</v>
      </c>
      <c r="L11" s="17">
        <v>1503.28</v>
      </c>
      <c r="M11" s="17">
        <v>1486.54</v>
      </c>
      <c r="N11" s="17">
        <v>1447.64</v>
      </c>
      <c r="O11" s="17">
        <v>1456.38</v>
      </c>
      <c r="P11" s="17">
        <v>1445.11</v>
      </c>
      <c r="Q11" s="17">
        <v>1444.22</v>
      </c>
      <c r="R11" s="17">
        <v>1467.04</v>
      </c>
      <c r="S11" s="17">
        <v>1480.94</v>
      </c>
      <c r="T11" s="17">
        <v>1519.14</v>
      </c>
      <c r="U11" s="17">
        <v>1494.55</v>
      </c>
      <c r="V11" s="17">
        <v>1474.25</v>
      </c>
      <c r="W11" s="17">
        <v>1445.37</v>
      </c>
      <c r="X11" s="17">
        <v>1410.57</v>
      </c>
      <c r="Y11" s="18">
        <v>1334.92</v>
      </c>
    </row>
    <row r="12" spans="1:25" ht="15.75">
      <c r="A12" s="15" t="s">
        <v>51</v>
      </c>
      <c r="B12" s="16">
        <v>1180.31</v>
      </c>
      <c r="C12" s="17">
        <v>1123.77</v>
      </c>
      <c r="D12" s="17">
        <v>1152.28</v>
      </c>
      <c r="E12" s="17">
        <v>1142.79</v>
      </c>
      <c r="F12" s="17">
        <v>1133.31</v>
      </c>
      <c r="G12" s="17">
        <v>1155.57</v>
      </c>
      <c r="H12" s="17">
        <v>1207.68</v>
      </c>
      <c r="I12" s="17">
        <v>1264.24</v>
      </c>
      <c r="J12" s="17">
        <v>1451.48</v>
      </c>
      <c r="K12" s="17">
        <v>1595.05</v>
      </c>
      <c r="L12" s="17">
        <v>1626</v>
      </c>
      <c r="M12" s="17">
        <v>1599.48</v>
      </c>
      <c r="N12" s="17">
        <v>1567.51</v>
      </c>
      <c r="O12" s="17">
        <v>1592.41</v>
      </c>
      <c r="P12" s="17">
        <v>1582.09</v>
      </c>
      <c r="Q12" s="17">
        <v>1599.94</v>
      </c>
      <c r="R12" s="17">
        <v>1602.19</v>
      </c>
      <c r="S12" s="17">
        <v>1611</v>
      </c>
      <c r="T12" s="17">
        <v>1639.05</v>
      </c>
      <c r="U12" s="17">
        <v>1610.25</v>
      </c>
      <c r="V12" s="17">
        <v>1598.47</v>
      </c>
      <c r="W12" s="17">
        <v>1549.9</v>
      </c>
      <c r="X12" s="17">
        <v>1524.77</v>
      </c>
      <c r="Y12" s="18">
        <v>1421.93</v>
      </c>
    </row>
    <row r="13" spans="1:25" ht="15.75">
      <c r="A13" s="15" t="s">
        <v>52</v>
      </c>
      <c r="B13" s="16">
        <v>1305.82</v>
      </c>
      <c r="C13" s="17">
        <v>1152.92</v>
      </c>
      <c r="D13" s="17">
        <v>1154.12</v>
      </c>
      <c r="E13" s="17">
        <v>1145.44</v>
      </c>
      <c r="F13" s="17">
        <v>1117.75</v>
      </c>
      <c r="G13" s="17">
        <v>1157.39</v>
      </c>
      <c r="H13" s="17">
        <v>1237.83</v>
      </c>
      <c r="I13" s="17">
        <v>1284.44</v>
      </c>
      <c r="J13" s="17">
        <v>1437.85</v>
      </c>
      <c r="K13" s="17">
        <v>1619.97</v>
      </c>
      <c r="L13" s="17">
        <v>1702.39</v>
      </c>
      <c r="M13" s="17">
        <v>1687.8</v>
      </c>
      <c r="N13" s="17">
        <v>1668.99</v>
      </c>
      <c r="O13" s="17">
        <v>1659.43</v>
      </c>
      <c r="P13" s="17">
        <v>1640.46</v>
      </c>
      <c r="Q13" s="17">
        <v>1630.42</v>
      </c>
      <c r="R13" s="17">
        <v>1625.39</v>
      </c>
      <c r="S13" s="17">
        <v>1635.74</v>
      </c>
      <c r="T13" s="17">
        <v>1671.92</v>
      </c>
      <c r="U13" s="17">
        <v>1650.87</v>
      </c>
      <c r="V13" s="17">
        <v>1646.78</v>
      </c>
      <c r="W13" s="17">
        <v>1590.67</v>
      </c>
      <c r="X13" s="17">
        <v>1595.47</v>
      </c>
      <c r="Y13" s="18">
        <v>1435.54</v>
      </c>
    </row>
    <row r="14" spans="1:25" ht="15.75">
      <c r="A14" s="15" t="s">
        <v>53</v>
      </c>
      <c r="B14" s="16">
        <v>1256.25</v>
      </c>
      <c r="C14" s="17">
        <v>1178.53</v>
      </c>
      <c r="D14" s="17">
        <v>1226.73</v>
      </c>
      <c r="E14" s="17">
        <v>1189.88</v>
      </c>
      <c r="F14" s="17">
        <v>1153.33</v>
      </c>
      <c r="G14" s="17">
        <v>1151.44</v>
      </c>
      <c r="H14" s="17">
        <v>1175.57</v>
      </c>
      <c r="I14" s="17">
        <v>1207</v>
      </c>
      <c r="J14" s="17">
        <v>1247.06</v>
      </c>
      <c r="K14" s="17">
        <v>1306.74</v>
      </c>
      <c r="L14" s="17">
        <v>1526.97</v>
      </c>
      <c r="M14" s="17">
        <v>1618.24</v>
      </c>
      <c r="N14" s="17">
        <v>1619.28</v>
      </c>
      <c r="O14" s="17">
        <v>1615.65</v>
      </c>
      <c r="P14" s="17">
        <v>1611.03</v>
      </c>
      <c r="Q14" s="17">
        <v>1603.8</v>
      </c>
      <c r="R14" s="17">
        <v>1608.57</v>
      </c>
      <c r="S14" s="17">
        <v>1589.72</v>
      </c>
      <c r="T14" s="17">
        <v>1635.44</v>
      </c>
      <c r="U14" s="17">
        <v>1721.68</v>
      </c>
      <c r="V14" s="17">
        <v>1701.04</v>
      </c>
      <c r="W14" s="17">
        <v>1668.78</v>
      </c>
      <c r="X14" s="17">
        <v>1650.13</v>
      </c>
      <c r="Y14" s="18">
        <v>1609.5</v>
      </c>
    </row>
    <row r="15" spans="1:25" ht="15.75">
      <c r="A15" s="15" t="s">
        <v>54</v>
      </c>
      <c r="B15" s="16">
        <v>1370.75</v>
      </c>
      <c r="C15" s="17">
        <v>1224.81</v>
      </c>
      <c r="D15" s="17">
        <v>1237.6</v>
      </c>
      <c r="E15" s="17">
        <v>1213.5</v>
      </c>
      <c r="F15" s="17">
        <v>1168.03</v>
      </c>
      <c r="G15" s="17">
        <v>1169.4</v>
      </c>
      <c r="H15" s="17">
        <v>1209.32</v>
      </c>
      <c r="I15" s="17">
        <v>1228.72</v>
      </c>
      <c r="J15" s="17">
        <v>1262.82</v>
      </c>
      <c r="K15" s="17">
        <v>1377.44</v>
      </c>
      <c r="L15" s="17">
        <v>1587.23</v>
      </c>
      <c r="M15" s="17">
        <v>1693.8</v>
      </c>
      <c r="N15" s="17">
        <v>1691.67</v>
      </c>
      <c r="O15" s="17">
        <v>1690.18</v>
      </c>
      <c r="P15" s="17">
        <v>1678.43</v>
      </c>
      <c r="Q15" s="17">
        <v>1673.57</v>
      </c>
      <c r="R15" s="17">
        <v>1681.1</v>
      </c>
      <c r="S15" s="17">
        <v>1675.69</v>
      </c>
      <c r="T15" s="17">
        <v>1721.97</v>
      </c>
      <c r="U15" s="17">
        <v>1736.79</v>
      </c>
      <c r="V15" s="17">
        <v>1718.88</v>
      </c>
      <c r="W15" s="17">
        <v>1683.64</v>
      </c>
      <c r="X15" s="17">
        <v>1661.95</v>
      </c>
      <c r="Y15" s="18">
        <v>1518.6</v>
      </c>
    </row>
    <row r="16" spans="1:25" ht="15.75">
      <c r="A16" s="15" t="s">
        <v>55</v>
      </c>
      <c r="B16" s="16">
        <v>1354.48</v>
      </c>
      <c r="C16" s="17">
        <v>1217.69</v>
      </c>
      <c r="D16" s="17">
        <v>1190.14</v>
      </c>
      <c r="E16" s="17">
        <v>1168.74</v>
      </c>
      <c r="F16" s="17">
        <v>1151.47</v>
      </c>
      <c r="G16" s="17">
        <v>1151.93</v>
      </c>
      <c r="H16" s="17">
        <v>1165.81</v>
      </c>
      <c r="I16" s="17">
        <v>1168.68</v>
      </c>
      <c r="J16" s="17">
        <v>1216.88</v>
      </c>
      <c r="K16" s="17">
        <v>1258.98</v>
      </c>
      <c r="L16" s="17">
        <v>1471.28</v>
      </c>
      <c r="M16" s="17">
        <v>1531.19</v>
      </c>
      <c r="N16" s="17">
        <v>1532.5</v>
      </c>
      <c r="O16" s="17">
        <v>1518.77</v>
      </c>
      <c r="P16" s="17">
        <v>1502.78</v>
      </c>
      <c r="Q16" s="17">
        <v>1477.41</v>
      </c>
      <c r="R16" s="17">
        <v>1498.16</v>
      </c>
      <c r="S16" s="17">
        <v>1523.12</v>
      </c>
      <c r="T16" s="17">
        <v>1583.81</v>
      </c>
      <c r="U16" s="17">
        <v>1590.82</v>
      </c>
      <c r="V16" s="17">
        <v>1584.89</v>
      </c>
      <c r="W16" s="17">
        <v>1549</v>
      </c>
      <c r="X16" s="17">
        <v>1529.74</v>
      </c>
      <c r="Y16" s="18">
        <v>1446.01</v>
      </c>
    </row>
    <row r="17" spans="1:25" ht="15.75">
      <c r="A17" s="15" t="s">
        <v>56</v>
      </c>
      <c r="B17" s="16">
        <v>1243.57</v>
      </c>
      <c r="C17" s="17">
        <v>1178.76</v>
      </c>
      <c r="D17" s="17">
        <v>1151.51</v>
      </c>
      <c r="E17" s="17">
        <v>1093.84</v>
      </c>
      <c r="F17" s="17">
        <v>1051.47</v>
      </c>
      <c r="G17" s="17">
        <v>1117.01</v>
      </c>
      <c r="H17" s="17">
        <v>1166.6</v>
      </c>
      <c r="I17" s="17">
        <v>1217.43</v>
      </c>
      <c r="J17" s="17">
        <v>1278.33</v>
      </c>
      <c r="K17" s="17">
        <v>1508.99</v>
      </c>
      <c r="L17" s="17">
        <v>1505.96</v>
      </c>
      <c r="M17" s="17">
        <v>1501.54</v>
      </c>
      <c r="N17" s="17">
        <v>1489.05</v>
      </c>
      <c r="O17" s="17">
        <v>1486.97</v>
      </c>
      <c r="P17" s="17">
        <v>1474.26</v>
      </c>
      <c r="Q17" s="17">
        <v>1470.03</v>
      </c>
      <c r="R17" s="17">
        <v>1473.08</v>
      </c>
      <c r="S17" s="17">
        <v>1483.37</v>
      </c>
      <c r="T17" s="17">
        <v>1526.59</v>
      </c>
      <c r="U17" s="17">
        <v>1520.47</v>
      </c>
      <c r="V17" s="17">
        <v>1497.2</v>
      </c>
      <c r="W17" s="17">
        <v>1450.66</v>
      </c>
      <c r="X17" s="17">
        <v>1388.73</v>
      </c>
      <c r="Y17" s="18">
        <v>1336.39</v>
      </c>
    </row>
    <row r="18" spans="1:25" ht="15.75">
      <c r="A18" s="15" t="s">
        <v>57</v>
      </c>
      <c r="B18" s="16">
        <v>1173.34</v>
      </c>
      <c r="C18" s="17">
        <v>1141.26</v>
      </c>
      <c r="D18" s="17">
        <v>1078.3</v>
      </c>
      <c r="E18" s="17">
        <v>1053.45</v>
      </c>
      <c r="F18" s="17">
        <v>1050.3</v>
      </c>
      <c r="G18" s="17">
        <v>1089.36</v>
      </c>
      <c r="H18" s="17">
        <v>1160.72</v>
      </c>
      <c r="I18" s="17">
        <v>1228.74</v>
      </c>
      <c r="J18" s="17">
        <v>1337.11</v>
      </c>
      <c r="K18" s="17">
        <v>1490.9</v>
      </c>
      <c r="L18" s="17">
        <v>1499.71</v>
      </c>
      <c r="M18" s="17">
        <v>1488.32</v>
      </c>
      <c r="N18" s="17">
        <v>1472.36</v>
      </c>
      <c r="O18" s="17">
        <v>1476.06</v>
      </c>
      <c r="P18" s="17">
        <v>1459.37</v>
      </c>
      <c r="Q18" s="17">
        <v>1455.21</v>
      </c>
      <c r="R18" s="17">
        <v>1459.68</v>
      </c>
      <c r="S18" s="17">
        <v>1472.21</v>
      </c>
      <c r="T18" s="17">
        <v>1524.97</v>
      </c>
      <c r="U18" s="17">
        <v>1520.62</v>
      </c>
      <c r="V18" s="17">
        <v>1497.88</v>
      </c>
      <c r="W18" s="17">
        <v>1460.63</v>
      </c>
      <c r="X18" s="17">
        <v>1413.43</v>
      </c>
      <c r="Y18" s="18">
        <v>1363.52</v>
      </c>
    </row>
    <row r="19" spans="1:25" ht="15.75">
      <c r="A19" s="15" t="s">
        <v>58</v>
      </c>
      <c r="B19" s="16">
        <v>1189.49</v>
      </c>
      <c r="C19" s="17">
        <v>1148.26</v>
      </c>
      <c r="D19" s="17">
        <v>1115.59</v>
      </c>
      <c r="E19" s="17">
        <v>1091.65</v>
      </c>
      <c r="F19" s="17">
        <v>1062.24</v>
      </c>
      <c r="G19" s="17">
        <v>1111.88</v>
      </c>
      <c r="H19" s="17">
        <v>1162.49</v>
      </c>
      <c r="I19" s="17">
        <v>1223.81</v>
      </c>
      <c r="J19" s="17">
        <v>1356.47</v>
      </c>
      <c r="K19" s="17">
        <v>1555.14</v>
      </c>
      <c r="L19" s="17">
        <v>1571.38</v>
      </c>
      <c r="M19" s="17">
        <v>1552.15</v>
      </c>
      <c r="N19" s="17">
        <v>1537.56</v>
      </c>
      <c r="O19" s="17">
        <v>1538.31</v>
      </c>
      <c r="P19" s="17">
        <v>1529.66</v>
      </c>
      <c r="Q19" s="17">
        <v>1524.75</v>
      </c>
      <c r="R19" s="17">
        <v>1527.76</v>
      </c>
      <c r="S19" s="17">
        <v>1534.41</v>
      </c>
      <c r="T19" s="17">
        <v>1566.08</v>
      </c>
      <c r="U19" s="17">
        <v>1559.7</v>
      </c>
      <c r="V19" s="17">
        <v>1544.57</v>
      </c>
      <c r="W19" s="17">
        <v>1517.59</v>
      </c>
      <c r="X19" s="17">
        <v>1510.19</v>
      </c>
      <c r="Y19" s="18">
        <v>1419.71</v>
      </c>
    </row>
    <row r="20" spans="1:25" ht="15.75">
      <c r="A20" s="15" t="s">
        <v>59</v>
      </c>
      <c r="B20" s="16">
        <v>1276.04</v>
      </c>
      <c r="C20" s="17">
        <v>1177.81</v>
      </c>
      <c r="D20" s="17">
        <v>1245.25</v>
      </c>
      <c r="E20" s="17">
        <v>1188.49</v>
      </c>
      <c r="F20" s="17">
        <v>1155.38</v>
      </c>
      <c r="G20" s="17">
        <v>1155.51</v>
      </c>
      <c r="H20" s="17">
        <v>1249.6</v>
      </c>
      <c r="I20" s="17">
        <v>1283.55</v>
      </c>
      <c r="J20" s="17">
        <v>1370.42</v>
      </c>
      <c r="K20" s="17">
        <v>1616.7</v>
      </c>
      <c r="L20" s="17">
        <v>1761.27</v>
      </c>
      <c r="M20" s="17">
        <v>1794.79</v>
      </c>
      <c r="N20" s="17">
        <v>1782.14</v>
      </c>
      <c r="O20" s="17">
        <v>1775.71</v>
      </c>
      <c r="P20" s="17">
        <v>1755.98</v>
      </c>
      <c r="Q20" s="17">
        <v>1745.52</v>
      </c>
      <c r="R20" s="17">
        <v>1747.17</v>
      </c>
      <c r="S20" s="17">
        <v>1720.97</v>
      </c>
      <c r="T20" s="17">
        <v>1781.44</v>
      </c>
      <c r="U20" s="17">
        <v>1799.43</v>
      </c>
      <c r="V20" s="17">
        <v>1791.1</v>
      </c>
      <c r="W20" s="17">
        <v>1747.83</v>
      </c>
      <c r="X20" s="17">
        <v>1716.95</v>
      </c>
      <c r="Y20" s="18">
        <v>1595.62</v>
      </c>
    </row>
    <row r="21" spans="1:25" ht="15.75">
      <c r="A21" s="15" t="s">
        <v>60</v>
      </c>
      <c r="B21" s="16">
        <v>1346.2</v>
      </c>
      <c r="C21" s="17">
        <v>1243.91</v>
      </c>
      <c r="D21" s="17">
        <v>1196.29</v>
      </c>
      <c r="E21" s="17">
        <v>1152.05</v>
      </c>
      <c r="F21" s="17">
        <v>1118.06</v>
      </c>
      <c r="G21" s="17">
        <v>1151.06</v>
      </c>
      <c r="H21" s="17">
        <v>1205.08</v>
      </c>
      <c r="I21" s="17">
        <v>1247.97</v>
      </c>
      <c r="J21" s="17">
        <v>1315.85</v>
      </c>
      <c r="K21" s="17">
        <v>1406.28</v>
      </c>
      <c r="L21" s="17">
        <v>1630.67</v>
      </c>
      <c r="M21" s="17">
        <v>1688.65</v>
      </c>
      <c r="N21" s="17">
        <v>1687.68</v>
      </c>
      <c r="O21" s="17">
        <v>1652.4</v>
      </c>
      <c r="P21" s="17">
        <v>1601.13</v>
      </c>
      <c r="Q21" s="17">
        <v>1598.25</v>
      </c>
      <c r="R21" s="17">
        <v>1647.36</v>
      </c>
      <c r="S21" s="17">
        <v>1681.74</v>
      </c>
      <c r="T21" s="17">
        <v>1727.46</v>
      </c>
      <c r="U21" s="17">
        <v>1750.6</v>
      </c>
      <c r="V21" s="17">
        <v>1752.33</v>
      </c>
      <c r="W21" s="17">
        <v>1723.08</v>
      </c>
      <c r="X21" s="17">
        <v>1686.58</v>
      </c>
      <c r="Y21" s="18">
        <v>1575.81</v>
      </c>
    </row>
    <row r="22" spans="1:25" ht="15.75">
      <c r="A22" s="15" t="s">
        <v>61</v>
      </c>
      <c r="B22" s="16">
        <v>1396.07</v>
      </c>
      <c r="C22" s="17">
        <v>1317</v>
      </c>
      <c r="D22" s="17">
        <v>1158.99</v>
      </c>
      <c r="E22" s="17">
        <v>1154.03</v>
      </c>
      <c r="F22" s="17">
        <v>1153.6</v>
      </c>
      <c r="G22" s="17">
        <v>1176.85</v>
      </c>
      <c r="H22" s="17">
        <v>1298.9</v>
      </c>
      <c r="I22" s="17">
        <v>1402</v>
      </c>
      <c r="J22" s="17">
        <v>1630.24</v>
      </c>
      <c r="K22" s="17">
        <v>1718.75</v>
      </c>
      <c r="L22" s="17">
        <v>1614.29</v>
      </c>
      <c r="M22" s="17">
        <v>1611.79</v>
      </c>
      <c r="N22" s="17">
        <v>1661.99</v>
      </c>
      <c r="O22" s="17">
        <v>1684.36</v>
      </c>
      <c r="P22" s="17">
        <v>1658.24</v>
      </c>
      <c r="Q22" s="17">
        <v>1647.9</v>
      </c>
      <c r="R22" s="17">
        <v>1691.96</v>
      </c>
      <c r="S22" s="17">
        <v>1691.53</v>
      </c>
      <c r="T22" s="17">
        <v>1714.27</v>
      </c>
      <c r="U22" s="17">
        <v>1699.01</v>
      </c>
      <c r="V22" s="17">
        <v>1691.65</v>
      </c>
      <c r="W22" s="17">
        <v>1659.81</v>
      </c>
      <c r="X22" s="17">
        <v>1609.24</v>
      </c>
      <c r="Y22" s="18">
        <v>1457.38</v>
      </c>
    </row>
    <row r="23" spans="1:25" ht="15.75">
      <c r="A23" s="15" t="s">
        <v>62</v>
      </c>
      <c r="B23" s="16">
        <v>1267.96</v>
      </c>
      <c r="C23" s="17">
        <v>1155.72</v>
      </c>
      <c r="D23" s="17">
        <v>1154.01</v>
      </c>
      <c r="E23" s="17">
        <v>1151.25</v>
      </c>
      <c r="F23" s="17">
        <v>1147.43</v>
      </c>
      <c r="G23" s="17">
        <v>1155.17</v>
      </c>
      <c r="H23" s="17">
        <v>1212.51</v>
      </c>
      <c r="I23" s="17">
        <v>1264.31</v>
      </c>
      <c r="J23" s="17">
        <v>1453.75</v>
      </c>
      <c r="K23" s="17">
        <v>1587.25</v>
      </c>
      <c r="L23" s="17">
        <v>1580.38</v>
      </c>
      <c r="M23" s="17">
        <v>1566.98</v>
      </c>
      <c r="N23" s="17">
        <v>1552.13</v>
      </c>
      <c r="O23" s="17">
        <v>1561.26</v>
      </c>
      <c r="P23" s="17">
        <v>1526.28</v>
      </c>
      <c r="Q23" s="17">
        <v>1525.71</v>
      </c>
      <c r="R23" s="17">
        <v>1525.57</v>
      </c>
      <c r="S23" s="17">
        <v>1529.51</v>
      </c>
      <c r="T23" s="17">
        <v>1574.48</v>
      </c>
      <c r="U23" s="17">
        <v>1545.48</v>
      </c>
      <c r="V23" s="17">
        <v>1549.84</v>
      </c>
      <c r="W23" s="17">
        <v>1515.19</v>
      </c>
      <c r="X23" s="17">
        <v>1483.41</v>
      </c>
      <c r="Y23" s="18">
        <v>1392.52</v>
      </c>
    </row>
    <row r="24" spans="1:25" ht="15.75">
      <c r="A24" s="15" t="s">
        <v>63</v>
      </c>
      <c r="B24" s="16">
        <v>1224.5</v>
      </c>
      <c r="C24" s="17">
        <v>1156.51</v>
      </c>
      <c r="D24" s="17">
        <v>1155.78</v>
      </c>
      <c r="E24" s="17">
        <v>1141.64</v>
      </c>
      <c r="F24" s="17">
        <v>1138.31</v>
      </c>
      <c r="G24" s="17">
        <v>1157.22</v>
      </c>
      <c r="H24" s="17">
        <v>1207.2</v>
      </c>
      <c r="I24" s="17">
        <v>1258.69</v>
      </c>
      <c r="J24" s="17">
        <v>1434.39</v>
      </c>
      <c r="K24" s="17">
        <v>1592.51</v>
      </c>
      <c r="L24" s="17">
        <v>1641.01</v>
      </c>
      <c r="M24" s="17">
        <v>1634.41</v>
      </c>
      <c r="N24" s="17">
        <v>1614.33</v>
      </c>
      <c r="O24" s="17">
        <v>1614.77</v>
      </c>
      <c r="P24" s="17">
        <v>1595.3</v>
      </c>
      <c r="Q24" s="17">
        <v>1589.66</v>
      </c>
      <c r="R24" s="17">
        <v>1597.07</v>
      </c>
      <c r="S24" s="17">
        <v>1596.52</v>
      </c>
      <c r="T24" s="17">
        <v>1642.84</v>
      </c>
      <c r="U24" s="17">
        <v>1580.95</v>
      </c>
      <c r="V24" s="17">
        <v>1620.46</v>
      </c>
      <c r="W24" s="17">
        <v>1582.71</v>
      </c>
      <c r="X24" s="17">
        <v>1551.6</v>
      </c>
      <c r="Y24" s="18">
        <v>1420.83</v>
      </c>
    </row>
    <row r="25" spans="1:25" ht="15.75">
      <c r="A25" s="15" t="s">
        <v>64</v>
      </c>
      <c r="B25" s="16">
        <v>1323.74</v>
      </c>
      <c r="C25" s="17">
        <v>1179.23</v>
      </c>
      <c r="D25" s="17">
        <v>1157.03</v>
      </c>
      <c r="E25" s="17">
        <v>1152.43</v>
      </c>
      <c r="F25" s="17">
        <v>1151.52</v>
      </c>
      <c r="G25" s="17">
        <v>1157.87</v>
      </c>
      <c r="H25" s="17">
        <v>1233.62</v>
      </c>
      <c r="I25" s="17">
        <v>1279.57</v>
      </c>
      <c r="J25" s="17">
        <v>1521.69</v>
      </c>
      <c r="K25" s="17">
        <v>1618.19</v>
      </c>
      <c r="L25" s="17">
        <v>1616.89</v>
      </c>
      <c r="M25" s="17">
        <v>1586.61</v>
      </c>
      <c r="N25" s="17">
        <v>1559.66</v>
      </c>
      <c r="O25" s="17">
        <v>1585.73</v>
      </c>
      <c r="P25" s="17">
        <v>1561.03</v>
      </c>
      <c r="Q25" s="17">
        <v>1554.45</v>
      </c>
      <c r="R25" s="17">
        <v>1558.67</v>
      </c>
      <c r="S25" s="17">
        <v>1575.17</v>
      </c>
      <c r="T25" s="17">
        <v>1619.28</v>
      </c>
      <c r="U25" s="17">
        <v>1619.45</v>
      </c>
      <c r="V25" s="17">
        <v>1592.54</v>
      </c>
      <c r="W25" s="17">
        <v>1576.42</v>
      </c>
      <c r="X25" s="17">
        <v>1528.21</v>
      </c>
      <c r="Y25" s="18">
        <v>1467.68</v>
      </c>
    </row>
    <row r="26" spans="1:25" ht="15.75">
      <c r="A26" s="15" t="s">
        <v>65</v>
      </c>
      <c r="B26" s="16">
        <v>1340.16</v>
      </c>
      <c r="C26" s="17">
        <v>1201.68</v>
      </c>
      <c r="D26" s="17">
        <v>1188.21</v>
      </c>
      <c r="E26" s="17">
        <v>1159.24</v>
      </c>
      <c r="F26" s="17">
        <v>1158.02</v>
      </c>
      <c r="G26" s="17">
        <v>1179.88</v>
      </c>
      <c r="H26" s="17">
        <v>1248.18</v>
      </c>
      <c r="I26" s="17">
        <v>1357.84</v>
      </c>
      <c r="J26" s="17">
        <v>1544.03</v>
      </c>
      <c r="K26" s="17">
        <v>1693.53</v>
      </c>
      <c r="L26" s="17">
        <v>1677.19</v>
      </c>
      <c r="M26" s="17">
        <v>1623.18</v>
      </c>
      <c r="N26" s="17">
        <v>1593.51</v>
      </c>
      <c r="O26" s="17">
        <v>1605.64</v>
      </c>
      <c r="P26" s="17">
        <v>1620.3</v>
      </c>
      <c r="Q26" s="17">
        <v>1605.44</v>
      </c>
      <c r="R26" s="17">
        <v>1643.45</v>
      </c>
      <c r="S26" s="17">
        <v>1654.49</v>
      </c>
      <c r="T26" s="17">
        <v>1694.63</v>
      </c>
      <c r="U26" s="17">
        <v>1689.98</v>
      </c>
      <c r="V26" s="17">
        <v>1679.51</v>
      </c>
      <c r="W26" s="17">
        <v>1629.75</v>
      </c>
      <c r="X26" s="17">
        <v>1607.81</v>
      </c>
      <c r="Y26" s="18">
        <v>1537.49</v>
      </c>
    </row>
    <row r="27" spans="1:25" ht="15.75">
      <c r="A27" s="15" t="s">
        <v>66</v>
      </c>
      <c r="B27" s="16">
        <v>1387.18</v>
      </c>
      <c r="C27" s="17">
        <v>1327.81</v>
      </c>
      <c r="D27" s="17">
        <v>1418.17</v>
      </c>
      <c r="E27" s="17">
        <v>1256.94</v>
      </c>
      <c r="F27" s="17">
        <v>1222.67</v>
      </c>
      <c r="G27" s="17">
        <v>1231.67</v>
      </c>
      <c r="H27" s="17">
        <v>1328.69</v>
      </c>
      <c r="I27" s="17">
        <v>1399.17</v>
      </c>
      <c r="J27" s="17">
        <v>1562.06</v>
      </c>
      <c r="K27" s="17">
        <v>1684.63</v>
      </c>
      <c r="L27" s="17">
        <v>1818.22</v>
      </c>
      <c r="M27" s="17">
        <v>1819.91</v>
      </c>
      <c r="N27" s="17">
        <v>1816.3</v>
      </c>
      <c r="O27" s="17">
        <v>1813.77</v>
      </c>
      <c r="P27" s="17">
        <v>1791.36</v>
      </c>
      <c r="Q27" s="17">
        <v>1780.02</v>
      </c>
      <c r="R27" s="17">
        <v>1738.51</v>
      </c>
      <c r="S27" s="17">
        <v>1727.36</v>
      </c>
      <c r="T27" s="17">
        <v>1783.84</v>
      </c>
      <c r="U27" s="17">
        <v>1827.97</v>
      </c>
      <c r="V27" s="17">
        <v>1831.01</v>
      </c>
      <c r="W27" s="17">
        <v>1784.8</v>
      </c>
      <c r="X27" s="17">
        <v>1770.76</v>
      </c>
      <c r="Y27" s="18">
        <v>1694.13</v>
      </c>
    </row>
    <row r="28" spans="1:25" ht="15.75">
      <c r="A28" s="15" t="s">
        <v>67</v>
      </c>
      <c r="B28" s="16">
        <v>1490.82</v>
      </c>
      <c r="C28" s="17">
        <v>1391</v>
      </c>
      <c r="D28" s="17">
        <v>1293.79</v>
      </c>
      <c r="E28" s="17">
        <v>1236.81</v>
      </c>
      <c r="F28" s="17">
        <v>1197.57</v>
      </c>
      <c r="G28" s="17">
        <v>1208.13</v>
      </c>
      <c r="H28" s="17">
        <v>1238.09</v>
      </c>
      <c r="I28" s="17">
        <v>1242.93</v>
      </c>
      <c r="J28" s="17">
        <v>1297.39</v>
      </c>
      <c r="K28" s="17">
        <v>1448.63</v>
      </c>
      <c r="L28" s="17">
        <v>1590.33</v>
      </c>
      <c r="M28" s="17">
        <v>1613.62</v>
      </c>
      <c r="N28" s="17">
        <v>1676.57</v>
      </c>
      <c r="O28" s="17">
        <v>1661.69</v>
      </c>
      <c r="P28" s="17">
        <v>1598.37</v>
      </c>
      <c r="Q28" s="17">
        <v>1584.75</v>
      </c>
      <c r="R28" s="17">
        <v>1589.34</v>
      </c>
      <c r="S28" s="17">
        <v>1621.76</v>
      </c>
      <c r="T28" s="17">
        <v>1725.63</v>
      </c>
      <c r="U28" s="17">
        <v>1755.94</v>
      </c>
      <c r="V28" s="17">
        <v>1753.81</v>
      </c>
      <c r="W28" s="17">
        <v>1719.54</v>
      </c>
      <c r="X28" s="17">
        <v>1688.88</v>
      </c>
      <c r="Y28" s="18">
        <v>1600.75</v>
      </c>
    </row>
    <row r="29" spans="1:25" ht="15.75">
      <c r="A29" s="15" t="s">
        <v>68</v>
      </c>
      <c r="B29" s="16">
        <v>1444.66</v>
      </c>
      <c r="C29" s="17">
        <v>1364.86</v>
      </c>
      <c r="D29" s="17">
        <v>1227.4</v>
      </c>
      <c r="E29" s="17">
        <v>1202.5</v>
      </c>
      <c r="F29" s="17">
        <v>1198.43</v>
      </c>
      <c r="G29" s="17">
        <v>1206.78</v>
      </c>
      <c r="H29" s="17">
        <v>1274.79</v>
      </c>
      <c r="I29" s="17">
        <v>1486.88</v>
      </c>
      <c r="J29" s="17">
        <v>1605.13</v>
      </c>
      <c r="K29" s="17">
        <v>1698.04</v>
      </c>
      <c r="L29" s="17">
        <v>1650.17</v>
      </c>
      <c r="M29" s="17">
        <v>1616.28</v>
      </c>
      <c r="N29" s="17">
        <v>1592.67</v>
      </c>
      <c r="O29" s="17">
        <v>1607.81</v>
      </c>
      <c r="P29" s="17">
        <v>1589.14</v>
      </c>
      <c r="Q29" s="17">
        <v>1580.7</v>
      </c>
      <c r="R29" s="17">
        <v>1580.43</v>
      </c>
      <c r="S29" s="17">
        <v>1581.35</v>
      </c>
      <c r="T29" s="17">
        <v>1629.42</v>
      </c>
      <c r="U29" s="17">
        <v>1603.09</v>
      </c>
      <c r="V29" s="17">
        <v>1606.04</v>
      </c>
      <c r="W29" s="17">
        <v>1564.18</v>
      </c>
      <c r="X29" s="17">
        <v>1522.24</v>
      </c>
      <c r="Y29" s="18">
        <v>1482.7</v>
      </c>
    </row>
    <row r="30" spans="1:25" ht="15.75">
      <c r="A30" s="15" t="s">
        <v>69</v>
      </c>
      <c r="B30" s="16">
        <v>1325.7</v>
      </c>
      <c r="C30" s="17">
        <v>1219.69</v>
      </c>
      <c r="D30" s="17">
        <v>1181.5</v>
      </c>
      <c r="E30" s="17">
        <v>1157.58</v>
      </c>
      <c r="F30" s="17">
        <v>1158.13</v>
      </c>
      <c r="G30" s="17">
        <v>1177.62</v>
      </c>
      <c r="H30" s="17">
        <v>1223.56</v>
      </c>
      <c r="I30" s="17">
        <v>1350.46</v>
      </c>
      <c r="J30" s="17">
        <v>1503.19</v>
      </c>
      <c r="K30" s="17">
        <v>1579.74</v>
      </c>
      <c r="L30" s="17">
        <v>1568.84</v>
      </c>
      <c r="M30" s="17">
        <v>1548.25</v>
      </c>
      <c r="N30" s="17">
        <v>1523.99</v>
      </c>
      <c r="O30" s="17">
        <v>1536.12</v>
      </c>
      <c r="P30" s="17">
        <v>1532.14</v>
      </c>
      <c r="Q30" s="17">
        <v>1527.66</v>
      </c>
      <c r="R30" s="17">
        <v>1527.51</v>
      </c>
      <c r="S30" s="17">
        <v>1543.55</v>
      </c>
      <c r="T30" s="17">
        <v>1585.84</v>
      </c>
      <c r="U30" s="17">
        <v>1588.17</v>
      </c>
      <c r="V30" s="17">
        <v>1571.78</v>
      </c>
      <c r="W30" s="17">
        <v>1519.92</v>
      </c>
      <c r="X30" s="17">
        <v>1483.81</v>
      </c>
      <c r="Y30" s="18">
        <v>1451.77</v>
      </c>
    </row>
    <row r="31" spans="1:25" ht="15.75">
      <c r="A31" s="15" t="s">
        <v>70</v>
      </c>
      <c r="B31" s="16">
        <v>1316.63</v>
      </c>
      <c r="C31" s="17">
        <v>1220.81</v>
      </c>
      <c r="D31" s="17">
        <v>1186.1</v>
      </c>
      <c r="E31" s="17">
        <v>1177.88</v>
      </c>
      <c r="F31" s="17">
        <v>1167.68</v>
      </c>
      <c r="G31" s="17">
        <v>1202.22</v>
      </c>
      <c r="H31" s="17">
        <v>1219.86</v>
      </c>
      <c r="I31" s="17">
        <v>1418.41</v>
      </c>
      <c r="J31" s="17">
        <v>1496.2</v>
      </c>
      <c r="K31" s="17">
        <v>1605.08</v>
      </c>
      <c r="L31" s="17">
        <v>1593.65</v>
      </c>
      <c r="M31" s="17">
        <v>1585.87</v>
      </c>
      <c r="N31" s="17">
        <v>1578</v>
      </c>
      <c r="O31" s="17">
        <v>1580.27</v>
      </c>
      <c r="P31" s="17">
        <v>1564.64</v>
      </c>
      <c r="Q31" s="17">
        <v>1555.02</v>
      </c>
      <c r="R31" s="17">
        <v>1553.88</v>
      </c>
      <c r="S31" s="17">
        <v>1571.17</v>
      </c>
      <c r="T31" s="17">
        <v>1623.38</v>
      </c>
      <c r="U31" s="17">
        <v>1635.23</v>
      </c>
      <c r="V31" s="17">
        <v>1615.44</v>
      </c>
      <c r="W31" s="17">
        <v>1569.09</v>
      </c>
      <c r="X31" s="17">
        <v>1529.92</v>
      </c>
      <c r="Y31" s="18">
        <v>1518.19</v>
      </c>
    </row>
    <row r="32" spans="1:25" ht="15.75">
      <c r="A32" s="15" t="s">
        <v>71</v>
      </c>
      <c r="B32" s="16">
        <v>1412.28</v>
      </c>
      <c r="C32" s="17">
        <v>1303.72</v>
      </c>
      <c r="D32" s="17">
        <v>1197.57</v>
      </c>
      <c r="E32" s="17">
        <v>1176.2</v>
      </c>
      <c r="F32" s="17">
        <v>1163.02</v>
      </c>
      <c r="G32" s="17">
        <v>1200.01</v>
      </c>
      <c r="H32" s="17">
        <v>1244.12</v>
      </c>
      <c r="I32" s="17">
        <v>1385.54</v>
      </c>
      <c r="J32" s="17">
        <v>1506.4</v>
      </c>
      <c r="K32" s="17">
        <v>1583.27</v>
      </c>
      <c r="L32" s="17">
        <v>1565.96</v>
      </c>
      <c r="M32" s="17">
        <v>1554.09</v>
      </c>
      <c r="N32" s="17">
        <v>1537.14</v>
      </c>
      <c r="O32" s="17">
        <v>1553.96</v>
      </c>
      <c r="P32" s="17">
        <v>1528.13</v>
      </c>
      <c r="Q32" s="17">
        <v>1516.82</v>
      </c>
      <c r="R32" s="17">
        <v>1505.4</v>
      </c>
      <c r="S32" s="17">
        <v>1515.13</v>
      </c>
      <c r="T32" s="17">
        <v>1580.04</v>
      </c>
      <c r="U32" s="17">
        <v>1578.09</v>
      </c>
      <c r="V32" s="17">
        <v>1560.96</v>
      </c>
      <c r="W32" s="17">
        <v>1507.93</v>
      </c>
      <c r="X32" s="17">
        <v>1475.67</v>
      </c>
      <c r="Y32" s="18">
        <v>1448.83</v>
      </c>
    </row>
    <row r="33" spans="1:25" ht="15.75">
      <c r="A33" s="15" t="s">
        <v>72</v>
      </c>
      <c r="B33" s="16">
        <v>1331.05</v>
      </c>
      <c r="C33" s="17">
        <v>1287.95</v>
      </c>
      <c r="D33" s="17">
        <v>1186.92</v>
      </c>
      <c r="E33" s="17">
        <v>1157.03</v>
      </c>
      <c r="F33" s="17">
        <v>1162.45</v>
      </c>
      <c r="G33" s="17">
        <v>1199.44</v>
      </c>
      <c r="H33" s="17">
        <v>1298.95</v>
      </c>
      <c r="I33" s="17">
        <v>1466.31</v>
      </c>
      <c r="J33" s="17">
        <v>1554.16</v>
      </c>
      <c r="K33" s="17">
        <v>1678.15</v>
      </c>
      <c r="L33" s="17">
        <v>1675.73</v>
      </c>
      <c r="M33" s="17">
        <v>1671.73</v>
      </c>
      <c r="N33" s="17">
        <v>1666.99</v>
      </c>
      <c r="O33" s="17">
        <v>1680.5</v>
      </c>
      <c r="P33" s="17">
        <v>1634.86</v>
      </c>
      <c r="Q33" s="17">
        <v>1624.45</v>
      </c>
      <c r="R33" s="17">
        <v>1621.33</v>
      </c>
      <c r="S33" s="17">
        <v>1621.18</v>
      </c>
      <c r="T33" s="17">
        <v>1636.65</v>
      </c>
      <c r="U33" s="17">
        <v>1631.98</v>
      </c>
      <c r="V33" s="17">
        <v>1621.54</v>
      </c>
      <c r="W33" s="17">
        <v>1576.92</v>
      </c>
      <c r="X33" s="17">
        <v>1505.83</v>
      </c>
      <c r="Y33" s="18">
        <v>1432.3</v>
      </c>
    </row>
    <row r="34" spans="1:25" ht="15.75">
      <c r="A34" s="15" t="s">
        <v>73</v>
      </c>
      <c r="B34" s="16">
        <v>1326.37</v>
      </c>
      <c r="C34" s="17">
        <v>1245.78</v>
      </c>
      <c r="D34" s="17">
        <v>1323.23</v>
      </c>
      <c r="E34" s="17">
        <v>1198.36</v>
      </c>
      <c r="F34" s="17">
        <v>1189.34</v>
      </c>
      <c r="G34" s="17">
        <v>1196.86</v>
      </c>
      <c r="H34" s="17">
        <v>1219.66</v>
      </c>
      <c r="I34" s="17">
        <v>1367.69</v>
      </c>
      <c r="J34" s="17">
        <v>1434.52</v>
      </c>
      <c r="K34" s="17">
        <v>1544.77</v>
      </c>
      <c r="L34" s="17">
        <v>1666.78</v>
      </c>
      <c r="M34" s="17">
        <v>1661.42</v>
      </c>
      <c r="N34" s="17">
        <v>1649.16</v>
      </c>
      <c r="O34" s="17">
        <v>1639.48</v>
      </c>
      <c r="P34" s="17">
        <v>1619.21</v>
      </c>
      <c r="Q34" s="17">
        <v>1615.6</v>
      </c>
      <c r="R34" s="17">
        <v>1616.08</v>
      </c>
      <c r="S34" s="17">
        <v>1616.13</v>
      </c>
      <c r="T34" s="17">
        <v>1625.38</v>
      </c>
      <c r="U34" s="17">
        <v>1637.64</v>
      </c>
      <c r="V34" s="17">
        <v>1635.75</v>
      </c>
      <c r="W34" s="17">
        <v>1597.95</v>
      </c>
      <c r="X34" s="17">
        <v>1526.45</v>
      </c>
      <c r="Y34" s="18">
        <v>1429.99</v>
      </c>
    </row>
    <row r="35" spans="1:25" ht="15.75">
      <c r="A35" s="15" t="s">
        <v>74</v>
      </c>
      <c r="B35" s="16">
        <v>1344.86</v>
      </c>
      <c r="C35" s="17">
        <v>1241.31</v>
      </c>
      <c r="D35" s="17">
        <v>1187.49</v>
      </c>
      <c r="E35" s="17">
        <v>1163.81</v>
      </c>
      <c r="F35" s="17">
        <v>1158.26</v>
      </c>
      <c r="G35" s="17">
        <v>1150.85</v>
      </c>
      <c r="H35" s="17">
        <v>1166.03</v>
      </c>
      <c r="I35" s="17">
        <v>1208.19</v>
      </c>
      <c r="J35" s="17">
        <v>1225.08</v>
      </c>
      <c r="K35" s="17">
        <v>1400.53</v>
      </c>
      <c r="L35" s="17">
        <v>1487.47</v>
      </c>
      <c r="M35" s="17">
        <v>1561.78</v>
      </c>
      <c r="N35" s="17">
        <v>1555.24</v>
      </c>
      <c r="O35" s="17">
        <v>1539.6</v>
      </c>
      <c r="P35" s="17">
        <v>1525.46</v>
      </c>
      <c r="Q35" s="17">
        <v>1521.98</v>
      </c>
      <c r="R35" s="17">
        <v>1519.07</v>
      </c>
      <c r="S35" s="17">
        <v>1533.52</v>
      </c>
      <c r="T35" s="17">
        <v>1571.51</v>
      </c>
      <c r="U35" s="17">
        <v>1583.65</v>
      </c>
      <c r="V35" s="17">
        <v>1583.81</v>
      </c>
      <c r="W35" s="17">
        <v>1532.63</v>
      </c>
      <c r="X35" s="17">
        <v>1463.45</v>
      </c>
      <c r="Y35" s="18">
        <v>1433.66</v>
      </c>
    </row>
    <row r="36" spans="1:25" ht="15.75">
      <c r="A36" s="15" t="s">
        <v>75</v>
      </c>
      <c r="B36" s="16">
        <v>1278.13</v>
      </c>
      <c r="C36" s="17">
        <v>1175.08</v>
      </c>
      <c r="D36" s="17">
        <v>1113.85</v>
      </c>
      <c r="E36" s="17">
        <v>1087.12</v>
      </c>
      <c r="F36" s="17">
        <v>1080.59</v>
      </c>
      <c r="G36" s="17">
        <v>1110.95</v>
      </c>
      <c r="H36" s="17">
        <v>1164.49</v>
      </c>
      <c r="I36" s="17">
        <v>1183.19</v>
      </c>
      <c r="J36" s="17">
        <v>1454.12</v>
      </c>
      <c r="K36" s="17">
        <v>1494.06</v>
      </c>
      <c r="L36" s="17">
        <v>1544.97</v>
      </c>
      <c r="M36" s="17">
        <v>1548.46</v>
      </c>
      <c r="N36" s="17">
        <v>1530.52</v>
      </c>
      <c r="O36" s="17">
        <v>1556.39</v>
      </c>
      <c r="P36" s="17">
        <v>1533.06</v>
      </c>
      <c r="Q36" s="17">
        <v>1524.03</v>
      </c>
      <c r="R36" s="17">
        <v>1515.08</v>
      </c>
      <c r="S36" s="17">
        <v>1520.88</v>
      </c>
      <c r="T36" s="17">
        <v>1531.56</v>
      </c>
      <c r="U36" s="17">
        <v>1524.43</v>
      </c>
      <c r="V36" s="17">
        <v>1517.05</v>
      </c>
      <c r="W36" s="17">
        <v>1438.11</v>
      </c>
      <c r="X36" s="17">
        <v>1408.39</v>
      </c>
      <c r="Y36" s="18">
        <v>1226.28</v>
      </c>
    </row>
    <row r="37" spans="1:25" ht="15.75">
      <c r="A37" s="15" t="s">
        <v>76</v>
      </c>
      <c r="B37" s="16">
        <v>1205.47</v>
      </c>
      <c r="C37" s="17">
        <v>1173.1</v>
      </c>
      <c r="D37" s="17">
        <v>1159.88</v>
      </c>
      <c r="E37" s="17">
        <v>1133.37</v>
      </c>
      <c r="F37" s="17">
        <v>1128.91</v>
      </c>
      <c r="G37" s="17">
        <v>1143.81</v>
      </c>
      <c r="H37" s="17">
        <v>1175.69</v>
      </c>
      <c r="I37" s="17">
        <v>1213.65</v>
      </c>
      <c r="J37" s="17">
        <v>1444.18</v>
      </c>
      <c r="K37" s="17">
        <v>1445.97</v>
      </c>
      <c r="L37" s="17">
        <v>1536.2</v>
      </c>
      <c r="M37" s="17">
        <v>1552.53</v>
      </c>
      <c r="N37" s="17">
        <v>1444.14</v>
      </c>
      <c r="O37" s="17">
        <v>1444.13</v>
      </c>
      <c r="P37" s="17">
        <v>1443.51</v>
      </c>
      <c r="Q37" s="17">
        <v>1440.34</v>
      </c>
      <c r="R37" s="17">
        <v>1439.33</v>
      </c>
      <c r="S37" s="17">
        <v>1440.82</v>
      </c>
      <c r="T37" s="17">
        <v>1468.86</v>
      </c>
      <c r="U37" s="17">
        <v>1447.98</v>
      </c>
      <c r="V37" s="17">
        <v>1484.11</v>
      </c>
      <c r="W37" s="17">
        <v>1441.46</v>
      </c>
      <c r="X37" s="17">
        <v>1440.38</v>
      </c>
      <c r="Y37" s="18">
        <v>1357.77</v>
      </c>
    </row>
    <row r="38" spans="1:25" ht="15.75">
      <c r="A38" s="15" t="s">
        <v>77</v>
      </c>
      <c r="B38" s="16">
        <v>1278.49</v>
      </c>
      <c r="C38" s="17">
        <v>1195.12</v>
      </c>
      <c r="D38" s="17">
        <v>1178.12</v>
      </c>
      <c r="E38" s="17">
        <v>1172.69</v>
      </c>
      <c r="F38" s="17">
        <v>1170.57</v>
      </c>
      <c r="G38" s="17">
        <v>1175.95</v>
      </c>
      <c r="H38" s="17">
        <v>1201.36</v>
      </c>
      <c r="I38" s="17">
        <v>1277.92</v>
      </c>
      <c r="J38" s="17">
        <v>1450.58</v>
      </c>
      <c r="K38" s="17">
        <v>1618.56</v>
      </c>
      <c r="L38" s="17">
        <v>1660.2</v>
      </c>
      <c r="M38" s="17">
        <v>1654.99</v>
      </c>
      <c r="N38" s="17">
        <v>1637.14</v>
      </c>
      <c r="O38" s="17">
        <v>1639.73</v>
      </c>
      <c r="P38" s="17">
        <v>1628.05</v>
      </c>
      <c r="Q38" s="17">
        <v>1621.85</v>
      </c>
      <c r="R38" s="17">
        <v>1620.73</v>
      </c>
      <c r="S38" s="17">
        <v>1622.26</v>
      </c>
      <c r="T38" s="17">
        <v>1637.02</v>
      </c>
      <c r="U38" s="17">
        <v>1632.98</v>
      </c>
      <c r="V38" s="17">
        <v>1638.81</v>
      </c>
      <c r="W38" s="17">
        <v>1602.84</v>
      </c>
      <c r="X38" s="17">
        <v>1441.51</v>
      </c>
      <c r="Y38" s="18">
        <v>1445.76</v>
      </c>
    </row>
    <row r="39" spans="1:26" ht="16.5" thickBot="1">
      <c r="A39" s="19" t="s">
        <v>78</v>
      </c>
      <c r="B39" s="20">
        <v>1425.2</v>
      </c>
      <c r="C39" s="21">
        <v>1322.29</v>
      </c>
      <c r="D39" s="21">
        <v>1189.91</v>
      </c>
      <c r="E39" s="21">
        <v>1160.52</v>
      </c>
      <c r="F39" s="21">
        <v>1158.09</v>
      </c>
      <c r="G39" s="21">
        <v>1175.83</v>
      </c>
      <c r="H39" s="21">
        <v>1208.25</v>
      </c>
      <c r="I39" s="21">
        <v>1301.03</v>
      </c>
      <c r="J39" s="21">
        <v>1458.85</v>
      </c>
      <c r="K39" s="21">
        <v>1621.89</v>
      </c>
      <c r="L39" s="21">
        <v>1751.71</v>
      </c>
      <c r="M39" s="21">
        <v>1787.89</v>
      </c>
      <c r="N39" s="21">
        <v>1766.4</v>
      </c>
      <c r="O39" s="21">
        <v>1778.28</v>
      </c>
      <c r="P39" s="21">
        <v>1771.16</v>
      </c>
      <c r="Q39" s="21">
        <v>1765.41</v>
      </c>
      <c r="R39" s="21">
        <v>1760.93</v>
      </c>
      <c r="S39" s="21">
        <v>1755.87</v>
      </c>
      <c r="T39" s="21">
        <v>1683.97</v>
      </c>
      <c r="U39" s="21">
        <v>1682.75</v>
      </c>
      <c r="V39" s="21">
        <v>1679.27</v>
      </c>
      <c r="W39" s="21">
        <v>1750.18</v>
      </c>
      <c r="X39" s="21">
        <v>1462.47</v>
      </c>
      <c r="Y39" s="22">
        <v>1395.44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01.03.2022</v>
      </c>
      <c r="B43" s="11">
        <v>1334.54</v>
      </c>
      <c r="C43" s="12">
        <v>1157.61</v>
      </c>
      <c r="D43" s="12">
        <v>1154.59</v>
      </c>
      <c r="E43" s="12">
        <v>1134.7</v>
      </c>
      <c r="F43" s="12">
        <v>1149.3</v>
      </c>
      <c r="G43" s="12">
        <v>1166.17</v>
      </c>
      <c r="H43" s="12">
        <v>1189.48</v>
      </c>
      <c r="I43" s="12">
        <v>1231.67</v>
      </c>
      <c r="J43" s="12">
        <v>1454.38</v>
      </c>
      <c r="K43" s="12">
        <v>1528.78</v>
      </c>
      <c r="L43" s="12">
        <v>1530.33</v>
      </c>
      <c r="M43" s="12">
        <v>1515.73</v>
      </c>
      <c r="N43" s="12">
        <v>1484.76</v>
      </c>
      <c r="O43" s="12">
        <v>1482.12</v>
      </c>
      <c r="P43" s="12">
        <v>1459.52</v>
      </c>
      <c r="Q43" s="12">
        <v>1457.51</v>
      </c>
      <c r="R43" s="12">
        <v>1484.69</v>
      </c>
      <c r="S43" s="12">
        <v>1498.39</v>
      </c>
      <c r="T43" s="12">
        <v>1534.51</v>
      </c>
      <c r="U43" s="12">
        <v>1521.13</v>
      </c>
      <c r="V43" s="12">
        <v>1496.28</v>
      </c>
      <c r="W43" s="12">
        <v>1466.19</v>
      </c>
      <c r="X43" s="12">
        <v>1429.21</v>
      </c>
      <c r="Y43" s="13">
        <v>1355.86</v>
      </c>
      <c r="Z43" s="14"/>
    </row>
    <row r="44" spans="1:25" ht="15.75">
      <c r="A44" s="15" t="str">
        <f t="shared" si="0"/>
        <v>02.03.2022</v>
      </c>
      <c r="B44" s="16">
        <v>1228.66</v>
      </c>
      <c r="C44" s="17">
        <v>1149.75</v>
      </c>
      <c r="D44" s="17">
        <v>1122.59</v>
      </c>
      <c r="E44" s="17">
        <v>1108.4</v>
      </c>
      <c r="F44" s="17">
        <v>1108.94</v>
      </c>
      <c r="G44" s="17">
        <v>1141.2</v>
      </c>
      <c r="H44" s="17">
        <v>1162.91</v>
      </c>
      <c r="I44" s="17">
        <v>1224.2</v>
      </c>
      <c r="J44" s="17">
        <v>1460.74</v>
      </c>
      <c r="K44" s="17">
        <v>1493.97</v>
      </c>
      <c r="L44" s="17">
        <v>1508.74</v>
      </c>
      <c r="M44" s="17">
        <v>1496.38</v>
      </c>
      <c r="N44" s="17">
        <v>1472.07</v>
      </c>
      <c r="O44" s="17">
        <v>1488.88</v>
      </c>
      <c r="P44" s="17">
        <v>1476.64</v>
      </c>
      <c r="Q44" s="17">
        <v>1467.88</v>
      </c>
      <c r="R44" s="17">
        <v>1475.63</v>
      </c>
      <c r="S44" s="17">
        <v>1490.13</v>
      </c>
      <c r="T44" s="17">
        <v>1535.6</v>
      </c>
      <c r="U44" s="17">
        <v>1516.75</v>
      </c>
      <c r="V44" s="17">
        <v>1490.09</v>
      </c>
      <c r="W44" s="17">
        <v>1465.74</v>
      </c>
      <c r="X44" s="17">
        <v>1431.84</v>
      </c>
      <c r="Y44" s="18">
        <v>1340.19</v>
      </c>
    </row>
    <row r="45" spans="1:25" ht="15.75">
      <c r="A45" s="15" t="str">
        <f t="shared" si="0"/>
        <v>03.03.2022</v>
      </c>
      <c r="B45" s="16">
        <v>1183.74</v>
      </c>
      <c r="C45" s="17">
        <v>1127.54</v>
      </c>
      <c r="D45" s="17">
        <v>1121.36</v>
      </c>
      <c r="E45" s="17">
        <v>1107.65</v>
      </c>
      <c r="F45" s="17">
        <v>1105.38</v>
      </c>
      <c r="G45" s="17">
        <v>1126.91</v>
      </c>
      <c r="H45" s="17">
        <v>1160.96</v>
      </c>
      <c r="I45" s="17">
        <v>1219.03</v>
      </c>
      <c r="J45" s="17">
        <v>1406.15</v>
      </c>
      <c r="K45" s="17">
        <v>1510.95</v>
      </c>
      <c r="L45" s="17">
        <v>1503.28</v>
      </c>
      <c r="M45" s="17">
        <v>1486.54</v>
      </c>
      <c r="N45" s="17">
        <v>1447.64</v>
      </c>
      <c r="O45" s="17">
        <v>1456.38</v>
      </c>
      <c r="P45" s="17">
        <v>1445.11</v>
      </c>
      <c r="Q45" s="17">
        <v>1444.22</v>
      </c>
      <c r="R45" s="17">
        <v>1467.04</v>
      </c>
      <c r="S45" s="17">
        <v>1480.94</v>
      </c>
      <c r="T45" s="17">
        <v>1519.14</v>
      </c>
      <c r="U45" s="17">
        <v>1494.55</v>
      </c>
      <c r="V45" s="17">
        <v>1474.25</v>
      </c>
      <c r="W45" s="17">
        <v>1445.37</v>
      </c>
      <c r="X45" s="17">
        <v>1410.57</v>
      </c>
      <c r="Y45" s="18">
        <v>1334.92</v>
      </c>
    </row>
    <row r="46" spans="1:25" ht="15.75">
      <c r="A46" s="15" t="str">
        <f t="shared" si="0"/>
        <v>04.03.2022</v>
      </c>
      <c r="B46" s="16">
        <v>1180.31</v>
      </c>
      <c r="C46" s="17">
        <v>1123.77</v>
      </c>
      <c r="D46" s="17">
        <v>1152.28</v>
      </c>
      <c r="E46" s="17">
        <v>1142.79</v>
      </c>
      <c r="F46" s="17">
        <v>1133.31</v>
      </c>
      <c r="G46" s="17">
        <v>1155.57</v>
      </c>
      <c r="H46" s="17">
        <v>1207.68</v>
      </c>
      <c r="I46" s="17">
        <v>1264.24</v>
      </c>
      <c r="J46" s="17">
        <v>1451.48</v>
      </c>
      <c r="K46" s="17">
        <v>1595.05</v>
      </c>
      <c r="L46" s="17">
        <v>1626</v>
      </c>
      <c r="M46" s="17">
        <v>1599.48</v>
      </c>
      <c r="N46" s="17">
        <v>1567.51</v>
      </c>
      <c r="O46" s="17">
        <v>1592.41</v>
      </c>
      <c r="P46" s="17">
        <v>1582.09</v>
      </c>
      <c r="Q46" s="17">
        <v>1599.94</v>
      </c>
      <c r="R46" s="17">
        <v>1602.19</v>
      </c>
      <c r="S46" s="17">
        <v>1611</v>
      </c>
      <c r="T46" s="17">
        <v>1639.05</v>
      </c>
      <c r="U46" s="17">
        <v>1610.25</v>
      </c>
      <c r="V46" s="17">
        <v>1598.47</v>
      </c>
      <c r="W46" s="17">
        <v>1549.9</v>
      </c>
      <c r="X46" s="17">
        <v>1524.77</v>
      </c>
      <c r="Y46" s="18">
        <v>1421.93</v>
      </c>
    </row>
    <row r="47" spans="1:25" ht="15.75">
      <c r="A47" s="15" t="str">
        <f t="shared" si="0"/>
        <v>05.03.2022</v>
      </c>
      <c r="B47" s="16">
        <v>1305.82</v>
      </c>
      <c r="C47" s="17">
        <v>1152.92</v>
      </c>
      <c r="D47" s="17">
        <v>1154.12</v>
      </c>
      <c r="E47" s="17">
        <v>1145.44</v>
      </c>
      <c r="F47" s="17">
        <v>1117.75</v>
      </c>
      <c r="G47" s="17">
        <v>1157.39</v>
      </c>
      <c r="H47" s="17">
        <v>1237.83</v>
      </c>
      <c r="I47" s="17">
        <v>1284.44</v>
      </c>
      <c r="J47" s="17">
        <v>1437.85</v>
      </c>
      <c r="K47" s="17">
        <v>1619.97</v>
      </c>
      <c r="L47" s="17">
        <v>1702.39</v>
      </c>
      <c r="M47" s="17">
        <v>1687.8</v>
      </c>
      <c r="N47" s="17">
        <v>1668.99</v>
      </c>
      <c r="O47" s="17">
        <v>1659.43</v>
      </c>
      <c r="P47" s="17">
        <v>1640.46</v>
      </c>
      <c r="Q47" s="17">
        <v>1630.42</v>
      </c>
      <c r="R47" s="17">
        <v>1625.39</v>
      </c>
      <c r="S47" s="17">
        <v>1635.74</v>
      </c>
      <c r="T47" s="17">
        <v>1671.92</v>
      </c>
      <c r="U47" s="17">
        <v>1650.87</v>
      </c>
      <c r="V47" s="17">
        <v>1646.78</v>
      </c>
      <c r="W47" s="17">
        <v>1590.67</v>
      </c>
      <c r="X47" s="17">
        <v>1595.47</v>
      </c>
      <c r="Y47" s="18">
        <v>1435.54</v>
      </c>
    </row>
    <row r="48" spans="1:25" ht="15.75">
      <c r="A48" s="15" t="str">
        <f t="shared" si="0"/>
        <v>06.03.2022</v>
      </c>
      <c r="B48" s="16">
        <v>1256.25</v>
      </c>
      <c r="C48" s="17">
        <v>1178.53</v>
      </c>
      <c r="D48" s="17">
        <v>1226.73</v>
      </c>
      <c r="E48" s="17">
        <v>1189.88</v>
      </c>
      <c r="F48" s="17">
        <v>1153.33</v>
      </c>
      <c r="G48" s="17">
        <v>1151.44</v>
      </c>
      <c r="H48" s="17">
        <v>1175.57</v>
      </c>
      <c r="I48" s="17">
        <v>1207</v>
      </c>
      <c r="J48" s="17">
        <v>1247.06</v>
      </c>
      <c r="K48" s="17">
        <v>1306.74</v>
      </c>
      <c r="L48" s="17">
        <v>1526.97</v>
      </c>
      <c r="M48" s="17">
        <v>1618.24</v>
      </c>
      <c r="N48" s="17">
        <v>1619.28</v>
      </c>
      <c r="O48" s="17">
        <v>1615.65</v>
      </c>
      <c r="P48" s="17">
        <v>1611.03</v>
      </c>
      <c r="Q48" s="17">
        <v>1603.8</v>
      </c>
      <c r="R48" s="17">
        <v>1608.57</v>
      </c>
      <c r="S48" s="17">
        <v>1589.72</v>
      </c>
      <c r="T48" s="17">
        <v>1635.44</v>
      </c>
      <c r="U48" s="17">
        <v>1721.68</v>
      </c>
      <c r="V48" s="17">
        <v>1701.04</v>
      </c>
      <c r="W48" s="17">
        <v>1668.78</v>
      </c>
      <c r="X48" s="17">
        <v>1650.13</v>
      </c>
      <c r="Y48" s="18">
        <v>1609.5</v>
      </c>
    </row>
    <row r="49" spans="1:25" ht="15.75">
      <c r="A49" s="15" t="str">
        <f t="shared" si="0"/>
        <v>07.03.2022</v>
      </c>
      <c r="B49" s="16">
        <v>1370.75</v>
      </c>
      <c r="C49" s="17">
        <v>1224.81</v>
      </c>
      <c r="D49" s="17">
        <v>1237.6</v>
      </c>
      <c r="E49" s="17">
        <v>1213.5</v>
      </c>
      <c r="F49" s="17">
        <v>1168.03</v>
      </c>
      <c r="G49" s="17">
        <v>1169.4</v>
      </c>
      <c r="H49" s="17">
        <v>1209.32</v>
      </c>
      <c r="I49" s="17">
        <v>1228.72</v>
      </c>
      <c r="J49" s="17">
        <v>1262.82</v>
      </c>
      <c r="K49" s="17">
        <v>1377.44</v>
      </c>
      <c r="L49" s="17">
        <v>1587.23</v>
      </c>
      <c r="M49" s="17">
        <v>1693.8</v>
      </c>
      <c r="N49" s="17">
        <v>1691.67</v>
      </c>
      <c r="O49" s="17">
        <v>1690.18</v>
      </c>
      <c r="P49" s="17">
        <v>1678.43</v>
      </c>
      <c r="Q49" s="17">
        <v>1673.57</v>
      </c>
      <c r="R49" s="17">
        <v>1681.1</v>
      </c>
      <c r="S49" s="17">
        <v>1675.69</v>
      </c>
      <c r="T49" s="17">
        <v>1721.97</v>
      </c>
      <c r="U49" s="17">
        <v>1736.79</v>
      </c>
      <c r="V49" s="17">
        <v>1718.88</v>
      </c>
      <c r="W49" s="17">
        <v>1683.64</v>
      </c>
      <c r="X49" s="17">
        <v>1661.95</v>
      </c>
      <c r="Y49" s="18">
        <v>1518.6</v>
      </c>
    </row>
    <row r="50" spans="1:25" ht="15.75">
      <c r="A50" s="15" t="str">
        <f t="shared" si="0"/>
        <v>08.03.2022</v>
      </c>
      <c r="B50" s="16">
        <v>1354.48</v>
      </c>
      <c r="C50" s="17">
        <v>1217.69</v>
      </c>
      <c r="D50" s="17">
        <v>1190.14</v>
      </c>
      <c r="E50" s="17">
        <v>1168.74</v>
      </c>
      <c r="F50" s="17">
        <v>1151.47</v>
      </c>
      <c r="G50" s="17">
        <v>1151.93</v>
      </c>
      <c r="H50" s="17">
        <v>1165.81</v>
      </c>
      <c r="I50" s="17">
        <v>1168.68</v>
      </c>
      <c r="J50" s="17">
        <v>1216.88</v>
      </c>
      <c r="K50" s="17">
        <v>1258.98</v>
      </c>
      <c r="L50" s="17">
        <v>1471.28</v>
      </c>
      <c r="M50" s="17">
        <v>1531.19</v>
      </c>
      <c r="N50" s="17">
        <v>1532.5</v>
      </c>
      <c r="O50" s="17">
        <v>1518.77</v>
      </c>
      <c r="P50" s="17">
        <v>1502.78</v>
      </c>
      <c r="Q50" s="17">
        <v>1477.41</v>
      </c>
      <c r="R50" s="17">
        <v>1498.16</v>
      </c>
      <c r="S50" s="17">
        <v>1523.12</v>
      </c>
      <c r="T50" s="17">
        <v>1583.81</v>
      </c>
      <c r="U50" s="17">
        <v>1590.82</v>
      </c>
      <c r="V50" s="17">
        <v>1584.89</v>
      </c>
      <c r="W50" s="17">
        <v>1549</v>
      </c>
      <c r="X50" s="17">
        <v>1529.74</v>
      </c>
      <c r="Y50" s="18">
        <v>1446.01</v>
      </c>
    </row>
    <row r="51" spans="1:25" ht="15.75">
      <c r="A51" s="15" t="str">
        <f t="shared" si="0"/>
        <v>09.03.2022</v>
      </c>
      <c r="B51" s="16">
        <v>1243.57</v>
      </c>
      <c r="C51" s="17">
        <v>1178.76</v>
      </c>
      <c r="D51" s="17">
        <v>1151.51</v>
      </c>
      <c r="E51" s="17">
        <v>1093.84</v>
      </c>
      <c r="F51" s="17">
        <v>1051.47</v>
      </c>
      <c r="G51" s="17">
        <v>1117.01</v>
      </c>
      <c r="H51" s="17">
        <v>1166.6</v>
      </c>
      <c r="I51" s="17">
        <v>1217.43</v>
      </c>
      <c r="J51" s="17">
        <v>1278.33</v>
      </c>
      <c r="K51" s="17">
        <v>1508.99</v>
      </c>
      <c r="L51" s="17">
        <v>1505.96</v>
      </c>
      <c r="M51" s="17">
        <v>1501.54</v>
      </c>
      <c r="N51" s="17">
        <v>1489.05</v>
      </c>
      <c r="O51" s="17">
        <v>1486.97</v>
      </c>
      <c r="P51" s="17">
        <v>1474.26</v>
      </c>
      <c r="Q51" s="17">
        <v>1470.03</v>
      </c>
      <c r="R51" s="17">
        <v>1473.08</v>
      </c>
      <c r="S51" s="17">
        <v>1483.37</v>
      </c>
      <c r="T51" s="17">
        <v>1526.59</v>
      </c>
      <c r="U51" s="17">
        <v>1520.47</v>
      </c>
      <c r="V51" s="17">
        <v>1497.2</v>
      </c>
      <c r="W51" s="17">
        <v>1450.66</v>
      </c>
      <c r="X51" s="17">
        <v>1388.73</v>
      </c>
      <c r="Y51" s="18">
        <v>1336.39</v>
      </c>
    </row>
    <row r="52" spans="1:25" ht="15.75">
      <c r="A52" s="15" t="str">
        <f t="shared" si="0"/>
        <v>10.03.2022</v>
      </c>
      <c r="B52" s="16">
        <v>1173.34</v>
      </c>
      <c r="C52" s="17">
        <v>1141.26</v>
      </c>
      <c r="D52" s="17">
        <v>1078.3</v>
      </c>
      <c r="E52" s="17">
        <v>1053.45</v>
      </c>
      <c r="F52" s="17">
        <v>1050.3</v>
      </c>
      <c r="G52" s="17">
        <v>1089.36</v>
      </c>
      <c r="H52" s="17">
        <v>1160.72</v>
      </c>
      <c r="I52" s="17">
        <v>1228.74</v>
      </c>
      <c r="J52" s="17">
        <v>1337.11</v>
      </c>
      <c r="K52" s="17">
        <v>1490.9</v>
      </c>
      <c r="L52" s="17">
        <v>1499.71</v>
      </c>
      <c r="M52" s="17">
        <v>1488.32</v>
      </c>
      <c r="N52" s="17">
        <v>1472.36</v>
      </c>
      <c r="O52" s="17">
        <v>1476.06</v>
      </c>
      <c r="P52" s="17">
        <v>1459.37</v>
      </c>
      <c r="Q52" s="17">
        <v>1455.21</v>
      </c>
      <c r="R52" s="17">
        <v>1459.68</v>
      </c>
      <c r="S52" s="17">
        <v>1472.21</v>
      </c>
      <c r="T52" s="17">
        <v>1524.97</v>
      </c>
      <c r="U52" s="17">
        <v>1520.62</v>
      </c>
      <c r="V52" s="17">
        <v>1497.88</v>
      </c>
      <c r="W52" s="17">
        <v>1460.63</v>
      </c>
      <c r="X52" s="17">
        <v>1413.43</v>
      </c>
      <c r="Y52" s="18">
        <v>1363.52</v>
      </c>
    </row>
    <row r="53" spans="1:25" ht="15.75">
      <c r="A53" s="15" t="str">
        <f t="shared" si="0"/>
        <v>11.03.2022</v>
      </c>
      <c r="B53" s="16">
        <v>1189.49</v>
      </c>
      <c r="C53" s="17">
        <v>1148.26</v>
      </c>
      <c r="D53" s="17">
        <v>1115.59</v>
      </c>
      <c r="E53" s="17">
        <v>1091.65</v>
      </c>
      <c r="F53" s="17">
        <v>1062.24</v>
      </c>
      <c r="G53" s="17">
        <v>1111.88</v>
      </c>
      <c r="H53" s="17">
        <v>1162.49</v>
      </c>
      <c r="I53" s="17">
        <v>1223.81</v>
      </c>
      <c r="J53" s="17">
        <v>1356.47</v>
      </c>
      <c r="K53" s="17">
        <v>1555.14</v>
      </c>
      <c r="L53" s="17">
        <v>1571.38</v>
      </c>
      <c r="M53" s="17">
        <v>1552.15</v>
      </c>
      <c r="N53" s="17">
        <v>1537.56</v>
      </c>
      <c r="O53" s="17">
        <v>1538.31</v>
      </c>
      <c r="P53" s="17">
        <v>1529.66</v>
      </c>
      <c r="Q53" s="17">
        <v>1524.75</v>
      </c>
      <c r="R53" s="17">
        <v>1527.76</v>
      </c>
      <c r="S53" s="17">
        <v>1534.41</v>
      </c>
      <c r="T53" s="17">
        <v>1566.08</v>
      </c>
      <c r="U53" s="17">
        <v>1559.7</v>
      </c>
      <c r="V53" s="17">
        <v>1544.57</v>
      </c>
      <c r="W53" s="17">
        <v>1517.59</v>
      </c>
      <c r="X53" s="17">
        <v>1510.19</v>
      </c>
      <c r="Y53" s="18">
        <v>1419.71</v>
      </c>
    </row>
    <row r="54" spans="1:25" ht="15.75">
      <c r="A54" s="15" t="str">
        <f t="shared" si="0"/>
        <v>12.03.2022</v>
      </c>
      <c r="B54" s="16">
        <v>1276.04</v>
      </c>
      <c r="C54" s="17">
        <v>1177.81</v>
      </c>
      <c r="D54" s="17">
        <v>1245.25</v>
      </c>
      <c r="E54" s="17">
        <v>1188.49</v>
      </c>
      <c r="F54" s="17">
        <v>1155.38</v>
      </c>
      <c r="G54" s="17">
        <v>1155.51</v>
      </c>
      <c r="H54" s="17">
        <v>1249.6</v>
      </c>
      <c r="I54" s="17">
        <v>1283.55</v>
      </c>
      <c r="J54" s="17">
        <v>1370.42</v>
      </c>
      <c r="K54" s="17">
        <v>1616.7</v>
      </c>
      <c r="L54" s="17">
        <v>1761.27</v>
      </c>
      <c r="M54" s="17">
        <v>1794.79</v>
      </c>
      <c r="N54" s="17">
        <v>1782.14</v>
      </c>
      <c r="O54" s="17">
        <v>1775.71</v>
      </c>
      <c r="P54" s="17">
        <v>1755.98</v>
      </c>
      <c r="Q54" s="17">
        <v>1745.52</v>
      </c>
      <c r="R54" s="17">
        <v>1747.17</v>
      </c>
      <c r="S54" s="17">
        <v>1720.97</v>
      </c>
      <c r="T54" s="17">
        <v>1781.44</v>
      </c>
      <c r="U54" s="17">
        <v>1799.43</v>
      </c>
      <c r="V54" s="17">
        <v>1791.1</v>
      </c>
      <c r="W54" s="17">
        <v>1747.83</v>
      </c>
      <c r="X54" s="17">
        <v>1716.95</v>
      </c>
      <c r="Y54" s="18">
        <v>1595.62</v>
      </c>
    </row>
    <row r="55" spans="1:25" ht="15.75">
      <c r="A55" s="15" t="str">
        <f t="shared" si="0"/>
        <v>13.03.2022</v>
      </c>
      <c r="B55" s="16">
        <v>1346.2</v>
      </c>
      <c r="C55" s="17">
        <v>1243.91</v>
      </c>
      <c r="D55" s="17">
        <v>1196.29</v>
      </c>
      <c r="E55" s="17">
        <v>1152.05</v>
      </c>
      <c r="F55" s="17">
        <v>1118.06</v>
      </c>
      <c r="G55" s="17">
        <v>1151.06</v>
      </c>
      <c r="H55" s="17">
        <v>1205.08</v>
      </c>
      <c r="I55" s="17">
        <v>1247.97</v>
      </c>
      <c r="J55" s="17">
        <v>1315.85</v>
      </c>
      <c r="K55" s="17">
        <v>1406.28</v>
      </c>
      <c r="L55" s="17">
        <v>1630.67</v>
      </c>
      <c r="M55" s="17">
        <v>1688.65</v>
      </c>
      <c r="N55" s="17">
        <v>1687.68</v>
      </c>
      <c r="O55" s="17">
        <v>1652.4</v>
      </c>
      <c r="P55" s="17">
        <v>1601.13</v>
      </c>
      <c r="Q55" s="17">
        <v>1598.25</v>
      </c>
      <c r="R55" s="17">
        <v>1647.36</v>
      </c>
      <c r="S55" s="17">
        <v>1681.74</v>
      </c>
      <c r="T55" s="17">
        <v>1727.46</v>
      </c>
      <c r="U55" s="17">
        <v>1750.6</v>
      </c>
      <c r="V55" s="17">
        <v>1752.33</v>
      </c>
      <c r="W55" s="17">
        <v>1723.08</v>
      </c>
      <c r="X55" s="17">
        <v>1686.58</v>
      </c>
      <c r="Y55" s="18">
        <v>1575.81</v>
      </c>
    </row>
    <row r="56" spans="1:25" ht="15.75">
      <c r="A56" s="15" t="str">
        <f t="shared" si="0"/>
        <v>14.03.2022</v>
      </c>
      <c r="B56" s="16">
        <v>1396.07</v>
      </c>
      <c r="C56" s="17">
        <v>1317</v>
      </c>
      <c r="D56" s="17">
        <v>1158.99</v>
      </c>
      <c r="E56" s="17">
        <v>1154.03</v>
      </c>
      <c r="F56" s="17">
        <v>1153.6</v>
      </c>
      <c r="G56" s="17">
        <v>1176.85</v>
      </c>
      <c r="H56" s="17">
        <v>1298.9</v>
      </c>
      <c r="I56" s="17">
        <v>1402</v>
      </c>
      <c r="J56" s="17">
        <v>1630.24</v>
      </c>
      <c r="K56" s="17">
        <v>1718.75</v>
      </c>
      <c r="L56" s="17">
        <v>1614.29</v>
      </c>
      <c r="M56" s="17">
        <v>1611.79</v>
      </c>
      <c r="N56" s="17">
        <v>1661.99</v>
      </c>
      <c r="O56" s="17">
        <v>1684.36</v>
      </c>
      <c r="P56" s="17">
        <v>1658.24</v>
      </c>
      <c r="Q56" s="17">
        <v>1647.9</v>
      </c>
      <c r="R56" s="17">
        <v>1691.96</v>
      </c>
      <c r="S56" s="17">
        <v>1691.53</v>
      </c>
      <c r="T56" s="17">
        <v>1714.27</v>
      </c>
      <c r="U56" s="17">
        <v>1699.01</v>
      </c>
      <c r="V56" s="17">
        <v>1691.65</v>
      </c>
      <c r="W56" s="17">
        <v>1659.81</v>
      </c>
      <c r="X56" s="17">
        <v>1609.24</v>
      </c>
      <c r="Y56" s="18">
        <v>1457.38</v>
      </c>
    </row>
    <row r="57" spans="1:25" ht="15.75">
      <c r="A57" s="15" t="str">
        <f t="shared" si="0"/>
        <v>15.03.2022</v>
      </c>
      <c r="B57" s="16">
        <v>1267.96</v>
      </c>
      <c r="C57" s="17">
        <v>1155.72</v>
      </c>
      <c r="D57" s="17">
        <v>1154.01</v>
      </c>
      <c r="E57" s="17">
        <v>1151.25</v>
      </c>
      <c r="F57" s="17">
        <v>1147.43</v>
      </c>
      <c r="G57" s="17">
        <v>1155.17</v>
      </c>
      <c r="H57" s="17">
        <v>1212.51</v>
      </c>
      <c r="I57" s="17">
        <v>1264.31</v>
      </c>
      <c r="J57" s="17">
        <v>1453.75</v>
      </c>
      <c r="K57" s="17">
        <v>1587.25</v>
      </c>
      <c r="L57" s="17">
        <v>1580.38</v>
      </c>
      <c r="M57" s="17">
        <v>1566.98</v>
      </c>
      <c r="N57" s="17">
        <v>1552.13</v>
      </c>
      <c r="O57" s="17">
        <v>1561.26</v>
      </c>
      <c r="P57" s="17">
        <v>1526.28</v>
      </c>
      <c r="Q57" s="17">
        <v>1525.71</v>
      </c>
      <c r="R57" s="17">
        <v>1525.57</v>
      </c>
      <c r="S57" s="17">
        <v>1529.51</v>
      </c>
      <c r="T57" s="17">
        <v>1574.48</v>
      </c>
      <c r="U57" s="17">
        <v>1545.48</v>
      </c>
      <c r="V57" s="17">
        <v>1549.84</v>
      </c>
      <c r="W57" s="17">
        <v>1515.19</v>
      </c>
      <c r="X57" s="17">
        <v>1483.41</v>
      </c>
      <c r="Y57" s="18">
        <v>1392.52</v>
      </c>
    </row>
    <row r="58" spans="1:25" ht="15.75">
      <c r="A58" s="15" t="str">
        <f t="shared" si="0"/>
        <v>16.03.2022</v>
      </c>
      <c r="B58" s="16">
        <v>1224.5</v>
      </c>
      <c r="C58" s="17">
        <v>1156.51</v>
      </c>
      <c r="D58" s="17">
        <v>1155.78</v>
      </c>
      <c r="E58" s="17">
        <v>1141.64</v>
      </c>
      <c r="F58" s="17">
        <v>1138.31</v>
      </c>
      <c r="G58" s="17">
        <v>1157.22</v>
      </c>
      <c r="H58" s="17">
        <v>1207.2</v>
      </c>
      <c r="I58" s="17">
        <v>1258.69</v>
      </c>
      <c r="J58" s="17">
        <v>1434.39</v>
      </c>
      <c r="K58" s="17">
        <v>1592.51</v>
      </c>
      <c r="L58" s="17">
        <v>1641.01</v>
      </c>
      <c r="M58" s="17">
        <v>1634.41</v>
      </c>
      <c r="N58" s="17">
        <v>1614.33</v>
      </c>
      <c r="O58" s="17">
        <v>1614.77</v>
      </c>
      <c r="P58" s="17">
        <v>1595.3</v>
      </c>
      <c r="Q58" s="17">
        <v>1589.66</v>
      </c>
      <c r="R58" s="17">
        <v>1597.07</v>
      </c>
      <c r="S58" s="17">
        <v>1596.52</v>
      </c>
      <c r="T58" s="17">
        <v>1642.84</v>
      </c>
      <c r="U58" s="17">
        <v>1580.95</v>
      </c>
      <c r="V58" s="17">
        <v>1620.46</v>
      </c>
      <c r="W58" s="17">
        <v>1582.71</v>
      </c>
      <c r="X58" s="17">
        <v>1551.6</v>
      </c>
      <c r="Y58" s="18">
        <v>1420.83</v>
      </c>
    </row>
    <row r="59" spans="1:25" ht="15.75">
      <c r="A59" s="15" t="str">
        <f t="shared" si="0"/>
        <v>17.03.2022</v>
      </c>
      <c r="B59" s="16">
        <v>1323.74</v>
      </c>
      <c r="C59" s="17">
        <v>1179.23</v>
      </c>
      <c r="D59" s="17">
        <v>1157.03</v>
      </c>
      <c r="E59" s="17">
        <v>1152.43</v>
      </c>
      <c r="F59" s="17">
        <v>1151.52</v>
      </c>
      <c r="G59" s="17">
        <v>1157.87</v>
      </c>
      <c r="H59" s="17">
        <v>1233.62</v>
      </c>
      <c r="I59" s="17">
        <v>1279.57</v>
      </c>
      <c r="J59" s="17">
        <v>1521.69</v>
      </c>
      <c r="K59" s="17">
        <v>1618.19</v>
      </c>
      <c r="L59" s="17">
        <v>1616.89</v>
      </c>
      <c r="M59" s="17">
        <v>1586.61</v>
      </c>
      <c r="N59" s="17">
        <v>1559.66</v>
      </c>
      <c r="O59" s="17">
        <v>1585.73</v>
      </c>
      <c r="P59" s="17">
        <v>1561.03</v>
      </c>
      <c r="Q59" s="17">
        <v>1554.45</v>
      </c>
      <c r="R59" s="17">
        <v>1558.67</v>
      </c>
      <c r="S59" s="17">
        <v>1575.17</v>
      </c>
      <c r="T59" s="17">
        <v>1619.28</v>
      </c>
      <c r="U59" s="17">
        <v>1619.45</v>
      </c>
      <c r="V59" s="17">
        <v>1592.54</v>
      </c>
      <c r="W59" s="17">
        <v>1576.42</v>
      </c>
      <c r="X59" s="17">
        <v>1528.21</v>
      </c>
      <c r="Y59" s="18">
        <v>1467.68</v>
      </c>
    </row>
    <row r="60" spans="1:25" ht="15.75">
      <c r="A60" s="15" t="str">
        <f t="shared" si="0"/>
        <v>18.03.2022</v>
      </c>
      <c r="B60" s="16">
        <v>1340.16</v>
      </c>
      <c r="C60" s="17">
        <v>1201.68</v>
      </c>
      <c r="D60" s="17">
        <v>1188.21</v>
      </c>
      <c r="E60" s="17">
        <v>1159.24</v>
      </c>
      <c r="F60" s="17">
        <v>1158.02</v>
      </c>
      <c r="G60" s="17">
        <v>1179.88</v>
      </c>
      <c r="H60" s="17">
        <v>1248.18</v>
      </c>
      <c r="I60" s="17">
        <v>1357.84</v>
      </c>
      <c r="J60" s="17">
        <v>1544.03</v>
      </c>
      <c r="K60" s="17">
        <v>1693.53</v>
      </c>
      <c r="L60" s="17">
        <v>1677.19</v>
      </c>
      <c r="M60" s="17">
        <v>1623.18</v>
      </c>
      <c r="N60" s="17">
        <v>1593.51</v>
      </c>
      <c r="O60" s="17">
        <v>1605.64</v>
      </c>
      <c r="P60" s="17">
        <v>1620.3</v>
      </c>
      <c r="Q60" s="17">
        <v>1605.44</v>
      </c>
      <c r="R60" s="17">
        <v>1643.45</v>
      </c>
      <c r="S60" s="17">
        <v>1654.49</v>
      </c>
      <c r="T60" s="17">
        <v>1694.63</v>
      </c>
      <c r="U60" s="17">
        <v>1689.98</v>
      </c>
      <c r="V60" s="17">
        <v>1679.51</v>
      </c>
      <c r="W60" s="17">
        <v>1629.75</v>
      </c>
      <c r="X60" s="17">
        <v>1607.81</v>
      </c>
      <c r="Y60" s="18">
        <v>1537.49</v>
      </c>
    </row>
    <row r="61" spans="1:25" ht="15.75">
      <c r="A61" s="15" t="str">
        <f t="shared" si="0"/>
        <v>19.03.2022</v>
      </c>
      <c r="B61" s="16">
        <v>1387.18</v>
      </c>
      <c r="C61" s="17">
        <v>1327.81</v>
      </c>
      <c r="D61" s="17">
        <v>1418.17</v>
      </c>
      <c r="E61" s="17">
        <v>1256.94</v>
      </c>
      <c r="F61" s="17">
        <v>1222.67</v>
      </c>
      <c r="G61" s="17">
        <v>1231.67</v>
      </c>
      <c r="H61" s="17">
        <v>1328.69</v>
      </c>
      <c r="I61" s="17">
        <v>1399.17</v>
      </c>
      <c r="J61" s="17">
        <v>1562.06</v>
      </c>
      <c r="K61" s="17">
        <v>1684.63</v>
      </c>
      <c r="L61" s="17">
        <v>1818.22</v>
      </c>
      <c r="M61" s="17">
        <v>1819.91</v>
      </c>
      <c r="N61" s="17">
        <v>1816.3</v>
      </c>
      <c r="O61" s="17">
        <v>1813.77</v>
      </c>
      <c r="P61" s="17">
        <v>1791.36</v>
      </c>
      <c r="Q61" s="17">
        <v>1780.02</v>
      </c>
      <c r="R61" s="17">
        <v>1738.51</v>
      </c>
      <c r="S61" s="17">
        <v>1727.36</v>
      </c>
      <c r="T61" s="17">
        <v>1783.84</v>
      </c>
      <c r="U61" s="17">
        <v>1827.97</v>
      </c>
      <c r="V61" s="17">
        <v>1831.01</v>
      </c>
      <c r="W61" s="17">
        <v>1784.8</v>
      </c>
      <c r="X61" s="17">
        <v>1770.76</v>
      </c>
      <c r="Y61" s="18">
        <v>1694.13</v>
      </c>
    </row>
    <row r="62" spans="1:25" ht="15.75">
      <c r="A62" s="15" t="str">
        <f t="shared" si="0"/>
        <v>20.03.2022</v>
      </c>
      <c r="B62" s="16">
        <v>1490.82</v>
      </c>
      <c r="C62" s="17">
        <v>1391</v>
      </c>
      <c r="D62" s="17">
        <v>1293.79</v>
      </c>
      <c r="E62" s="17">
        <v>1236.81</v>
      </c>
      <c r="F62" s="17">
        <v>1197.57</v>
      </c>
      <c r="G62" s="17">
        <v>1208.13</v>
      </c>
      <c r="H62" s="17">
        <v>1238.09</v>
      </c>
      <c r="I62" s="17">
        <v>1242.93</v>
      </c>
      <c r="J62" s="17">
        <v>1297.39</v>
      </c>
      <c r="K62" s="17">
        <v>1448.63</v>
      </c>
      <c r="L62" s="17">
        <v>1590.33</v>
      </c>
      <c r="M62" s="17">
        <v>1613.62</v>
      </c>
      <c r="N62" s="17">
        <v>1676.57</v>
      </c>
      <c r="O62" s="17">
        <v>1661.69</v>
      </c>
      <c r="P62" s="17">
        <v>1598.37</v>
      </c>
      <c r="Q62" s="17">
        <v>1584.75</v>
      </c>
      <c r="R62" s="17">
        <v>1589.34</v>
      </c>
      <c r="S62" s="17">
        <v>1621.76</v>
      </c>
      <c r="T62" s="17">
        <v>1725.63</v>
      </c>
      <c r="U62" s="17">
        <v>1755.94</v>
      </c>
      <c r="V62" s="17">
        <v>1753.81</v>
      </c>
      <c r="W62" s="17">
        <v>1719.54</v>
      </c>
      <c r="X62" s="17">
        <v>1688.88</v>
      </c>
      <c r="Y62" s="18">
        <v>1600.75</v>
      </c>
    </row>
    <row r="63" spans="1:25" ht="15.75">
      <c r="A63" s="15" t="str">
        <f t="shared" si="0"/>
        <v>21.03.2022</v>
      </c>
      <c r="B63" s="16">
        <v>1444.66</v>
      </c>
      <c r="C63" s="17">
        <v>1364.86</v>
      </c>
      <c r="D63" s="17">
        <v>1227.4</v>
      </c>
      <c r="E63" s="17">
        <v>1202.5</v>
      </c>
      <c r="F63" s="17">
        <v>1198.43</v>
      </c>
      <c r="G63" s="17">
        <v>1206.78</v>
      </c>
      <c r="H63" s="17">
        <v>1274.79</v>
      </c>
      <c r="I63" s="17">
        <v>1486.88</v>
      </c>
      <c r="J63" s="17">
        <v>1605.13</v>
      </c>
      <c r="K63" s="17">
        <v>1698.04</v>
      </c>
      <c r="L63" s="17">
        <v>1650.17</v>
      </c>
      <c r="M63" s="17">
        <v>1616.28</v>
      </c>
      <c r="N63" s="17">
        <v>1592.67</v>
      </c>
      <c r="O63" s="17">
        <v>1607.81</v>
      </c>
      <c r="P63" s="17">
        <v>1589.14</v>
      </c>
      <c r="Q63" s="17">
        <v>1580.7</v>
      </c>
      <c r="R63" s="17">
        <v>1580.43</v>
      </c>
      <c r="S63" s="17">
        <v>1581.35</v>
      </c>
      <c r="T63" s="17">
        <v>1629.42</v>
      </c>
      <c r="U63" s="17">
        <v>1603.09</v>
      </c>
      <c r="V63" s="17">
        <v>1606.04</v>
      </c>
      <c r="W63" s="17">
        <v>1564.18</v>
      </c>
      <c r="X63" s="17">
        <v>1522.24</v>
      </c>
      <c r="Y63" s="18">
        <v>1482.7</v>
      </c>
    </row>
    <row r="64" spans="1:25" ht="15.75">
      <c r="A64" s="15" t="str">
        <f t="shared" si="0"/>
        <v>22.03.2022</v>
      </c>
      <c r="B64" s="16">
        <v>1325.7</v>
      </c>
      <c r="C64" s="17">
        <v>1219.69</v>
      </c>
      <c r="D64" s="17">
        <v>1181.5</v>
      </c>
      <c r="E64" s="17">
        <v>1157.58</v>
      </c>
      <c r="F64" s="17">
        <v>1158.13</v>
      </c>
      <c r="G64" s="17">
        <v>1177.62</v>
      </c>
      <c r="H64" s="17">
        <v>1223.56</v>
      </c>
      <c r="I64" s="17">
        <v>1350.46</v>
      </c>
      <c r="J64" s="17">
        <v>1503.19</v>
      </c>
      <c r="K64" s="17">
        <v>1579.74</v>
      </c>
      <c r="L64" s="17">
        <v>1568.84</v>
      </c>
      <c r="M64" s="17">
        <v>1548.25</v>
      </c>
      <c r="N64" s="17">
        <v>1523.99</v>
      </c>
      <c r="O64" s="17">
        <v>1536.12</v>
      </c>
      <c r="P64" s="17">
        <v>1532.14</v>
      </c>
      <c r="Q64" s="17">
        <v>1527.66</v>
      </c>
      <c r="R64" s="17">
        <v>1527.51</v>
      </c>
      <c r="S64" s="17">
        <v>1543.55</v>
      </c>
      <c r="T64" s="17">
        <v>1585.84</v>
      </c>
      <c r="U64" s="17">
        <v>1588.17</v>
      </c>
      <c r="V64" s="17">
        <v>1571.78</v>
      </c>
      <c r="W64" s="17">
        <v>1519.92</v>
      </c>
      <c r="X64" s="17">
        <v>1483.81</v>
      </c>
      <c r="Y64" s="18">
        <v>1451.77</v>
      </c>
    </row>
    <row r="65" spans="1:25" ht="15.75">
      <c r="A65" s="15" t="str">
        <f t="shared" si="0"/>
        <v>23.03.2022</v>
      </c>
      <c r="B65" s="16">
        <v>1316.63</v>
      </c>
      <c r="C65" s="17">
        <v>1220.81</v>
      </c>
      <c r="D65" s="17">
        <v>1186.1</v>
      </c>
      <c r="E65" s="17">
        <v>1177.88</v>
      </c>
      <c r="F65" s="17">
        <v>1167.68</v>
      </c>
      <c r="G65" s="17">
        <v>1202.22</v>
      </c>
      <c r="H65" s="17">
        <v>1219.86</v>
      </c>
      <c r="I65" s="17">
        <v>1418.41</v>
      </c>
      <c r="J65" s="17">
        <v>1496.2</v>
      </c>
      <c r="K65" s="17">
        <v>1605.08</v>
      </c>
      <c r="L65" s="17">
        <v>1593.65</v>
      </c>
      <c r="M65" s="17">
        <v>1585.87</v>
      </c>
      <c r="N65" s="17">
        <v>1578</v>
      </c>
      <c r="O65" s="17">
        <v>1580.27</v>
      </c>
      <c r="P65" s="17">
        <v>1564.64</v>
      </c>
      <c r="Q65" s="17">
        <v>1555.02</v>
      </c>
      <c r="R65" s="17">
        <v>1553.88</v>
      </c>
      <c r="S65" s="17">
        <v>1571.17</v>
      </c>
      <c r="T65" s="17">
        <v>1623.38</v>
      </c>
      <c r="U65" s="17">
        <v>1635.23</v>
      </c>
      <c r="V65" s="17">
        <v>1615.44</v>
      </c>
      <c r="W65" s="17">
        <v>1569.09</v>
      </c>
      <c r="X65" s="17">
        <v>1529.92</v>
      </c>
      <c r="Y65" s="18">
        <v>1518.19</v>
      </c>
    </row>
    <row r="66" spans="1:25" ht="15.75">
      <c r="A66" s="15" t="str">
        <f t="shared" si="0"/>
        <v>24.03.2022</v>
      </c>
      <c r="B66" s="16">
        <v>1412.28</v>
      </c>
      <c r="C66" s="17">
        <v>1303.72</v>
      </c>
      <c r="D66" s="17">
        <v>1197.57</v>
      </c>
      <c r="E66" s="17">
        <v>1176.2</v>
      </c>
      <c r="F66" s="17">
        <v>1163.02</v>
      </c>
      <c r="G66" s="17">
        <v>1200.01</v>
      </c>
      <c r="H66" s="17">
        <v>1244.12</v>
      </c>
      <c r="I66" s="17">
        <v>1385.54</v>
      </c>
      <c r="J66" s="17">
        <v>1506.4</v>
      </c>
      <c r="K66" s="17">
        <v>1583.27</v>
      </c>
      <c r="L66" s="17">
        <v>1565.96</v>
      </c>
      <c r="M66" s="17">
        <v>1554.09</v>
      </c>
      <c r="N66" s="17">
        <v>1537.14</v>
      </c>
      <c r="O66" s="17">
        <v>1553.96</v>
      </c>
      <c r="P66" s="17">
        <v>1528.13</v>
      </c>
      <c r="Q66" s="17">
        <v>1516.82</v>
      </c>
      <c r="R66" s="17">
        <v>1505.4</v>
      </c>
      <c r="S66" s="17">
        <v>1515.13</v>
      </c>
      <c r="T66" s="17">
        <v>1580.04</v>
      </c>
      <c r="U66" s="17">
        <v>1578.09</v>
      </c>
      <c r="V66" s="17">
        <v>1560.96</v>
      </c>
      <c r="W66" s="17">
        <v>1507.93</v>
      </c>
      <c r="X66" s="17">
        <v>1475.67</v>
      </c>
      <c r="Y66" s="18">
        <v>1448.83</v>
      </c>
    </row>
    <row r="67" spans="1:25" ht="15.75">
      <c r="A67" s="15" t="str">
        <f t="shared" si="0"/>
        <v>25.03.2022</v>
      </c>
      <c r="B67" s="16">
        <v>1331.05</v>
      </c>
      <c r="C67" s="17">
        <v>1287.95</v>
      </c>
      <c r="D67" s="17">
        <v>1186.92</v>
      </c>
      <c r="E67" s="17">
        <v>1157.03</v>
      </c>
      <c r="F67" s="17">
        <v>1162.45</v>
      </c>
      <c r="G67" s="17">
        <v>1199.44</v>
      </c>
      <c r="H67" s="17">
        <v>1298.95</v>
      </c>
      <c r="I67" s="17">
        <v>1466.31</v>
      </c>
      <c r="J67" s="17">
        <v>1554.16</v>
      </c>
      <c r="K67" s="17">
        <v>1678.15</v>
      </c>
      <c r="L67" s="17">
        <v>1675.73</v>
      </c>
      <c r="M67" s="17">
        <v>1671.73</v>
      </c>
      <c r="N67" s="17">
        <v>1666.99</v>
      </c>
      <c r="O67" s="17">
        <v>1680.5</v>
      </c>
      <c r="P67" s="17">
        <v>1634.86</v>
      </c>
      <c r="Q67" s="17">
        <v>1624.45</v>
      </c>
      <c r="R67" s="17">
        <v>1621.33</v>
      </c>
      <c r="S67" s="17">
        <v>1621.18</v>
      </c>
      <c r="T67" s="17">
        <v>1636.65</v>
      </c>
      <c r="U67" s="17">
        <v>1631.98</v>
      </c>
      <c r="V67" s="17">
        <v>1621.54</v>
      </c>
      <c r="W67" s="17">
        <v>1576.92</v>
      </c>
      <c r="X67" s="17">
        <v>1505.83</v>
      </c>
      <c r="Y67" s="18">
        <v>1432.3</v>
      </c>
    </row>
    <row r="68" spans="1:25" ht="15.75">
      <c r="A68" s="15" t="str">
        <f t="shared" si="0"/>
        <v>26.03.2022</v>
      </c>
      <c r="B68" s="16">
        <v>1326.37</v>
      </c>
      <c r="C68" s="17">
        <v>1245.78</v>
      </c>
      <c r="D68" s="17">
        <v>1323.23</v>
      </c>
      <c r="E68" s="17">
        <v>1198.36</v>
      </c>
      <c r="F68" s="17">
        <v>1189.34</v>
      </c>
      <c r="G68" s="17">
        <v>1196.86</v>
      </c>
      <c r="H68" s="17">
        <v>1219.66</v>
      </c>
      <c r="I68" s="17">
        <v>1367.69</v>
      </c>
      <c r="J68" s="17">
        <v>1434.52</v>
      </c>
      <c r="K68" s="17">
        <v>1544.77</v>
      </c>
      <c r="L68" s="17">
        <v>1666.78</v>
      </c>
      <c r="M68" s="17">
        <v>1661.42</v>
      </c>
      <c r="N68" s="17">
        <v>1649.16</v>
      </c>
      <c r="O68" s="17">
        <v>1639.48</v>
      </c>
      <c r="P68" s="17">
        <v>1619.21</v>
      </c>
      <c r="Q68" s="17">
        <v>1615.6</v>
      </c>
      <c r="R68" s="17">
        <v>1616.08</v>
      </c>
      <c r="S68" s="17">
        <v>1616.13</v>
      </c>
      <c r="T68" s="17">
        <v>1625.38</v>
      </c>
      <c r="U68" s="17">
        <v>1637.64</v>
      </c>
      <c r="V68" s="17">
        <v>1635.75</v>
      </c>
      <c r="W68" s="17">
        <v>1597.95</v>
      </c>
      <c r="X68" s="17">
        <v>1526.45</v>
      </c>
      <c r="Y68" s="18">
        <v>1429.99</v>
      </c>
    </row>
    <row r="69" spans="1:25" ht="15.75">
      <c r="A69" s="15" t="str">
        <f t="shared" si="0"/>
        <v>27.03.2022</v>
      </c>
      <c r="B69" s="16">
        <v>1344.86</v>
      </c>
      <c r="C69" s="17">
        <v>1241.31</v>
      </c>
      <c r="D69" s="17">
        <v>1187.49</v>
      </c>
      <c r="E69" s="17">
        <v>1163.81</v>
      </c>
      <c r="F69" s="17">
        <v>1158.26</v>
      </c>
      <c r="G69" s="17">
        <v>1150.85</v>
      </c>
      <c r="H69" s="17">
        <v>1166.03</v>
      </c>
      <c r="I69" s="17">
        <v>1208.19</v>
      </c>
      <c r="J69" s="17">
        <v>1225.08</v>
      </c>
      <c r="K69" s="17">
        <v>1400.53</v>
      </c>
      <c r="L69" s="17">
        <v>1487.47</v>
      </c>
      <c r="M69" s="17">
        <v>1561.78</v>
      </c>
      <c r="N69" s="17">
        <v>1555.24</v>
      </c>
      <c r="O69" s="17">
        <v>1539.6</v>
      </c>
      <c r="P69" s="17">
        <v>1525.46</v>
      </c>
      <c r="Q69" s="17">
        <v>1521.98</v>
      </c>
      <c r="R69" s="17">
        <v>1519.07</v>
      </c>
      <c r="S69" s="17">
        <v>1533.52</v>
      </c>
      <c r="T69" s="17">
        <v>1571.51</v>
      </c>
      <c r="U69" s="17">
        <v>1583.65</v>
      </c>
      <c r="V69" s="17">
        <v>1583.81</v>
      </c>
      <c r="W69" s="17">
        <v>1532.63</v>
      </c>
      <c r="X69" s="17">
        <v>1463.45</v>
      </c>
      <c r="Y69" s="18">
        <v>1433.66</v>
      </c>
    </row>
    <row r="70" spans="1:25" ht="15.75">
      <c r="A70" s="15" t="str">
        <f t="shared" si="0"/>
        <v>28.03.2022</v>
      </c>
      <c r="B70" s="16">
        <v>1278.13</v>
      </c>
      <c r="C70" s="17">
        <v>1175.08</v>
      </c>
      <c r="D70" s="17">
        <v>1113.85</v>
      </c>
      <c r="E70" s="17">
        <v>1087.12</v>
      </c>
      <c r="F70" s="17">
        <v>1080.59</v>
      </c>
      <c r="G70" s="17">
        <v>1110.95</v>
      </c>
      <c r="H70" s="17">
        <v>1164.49</v>
      </c>
      <c r="I70" s="17">
        <v>1183.19</v>
      </c>
      <c r="J70" s="17">
        <v>1454.12</v>
      </c>
      <c r="K70" s="17">
        <v>1494.06</v>
      </c>
      <c r="L70" s="17">
        <v>1544.97</v>
      </c>
      <c r="M70" s="17">
        <v>1548.46</v>
      </c>
      <c r="N70" s="17">
        <v>1530.52</v>
      </c>
      <c r="O70" s="17">
        <v>1556.39</v>
      </c>
      <c r="P70" s="17">
        <v>1533.06</v>
      </c>
      <c r="Q70" s="17">
        <v>1524.03</v>
      </c>
      <c r="R70" s="17">
        <v>1515.08</v>
      </c>
      <c r="S70" s="17">
        <v>1520.88</v>
      </c>
      <c r="T70" s="17">
        <v>1531.56</v>
      </c>
      <c r="U70" s="17">
        <v>1524.43</v>
      </c>
      <c r="V70" s="17">
        <v>1517.05</v>
      </c>
      <c r="W70" s="17">
        <v>1438.11</v>
      </c>
      <c r="X70" s="17">
        <v>1408.39</v>
      </c>
      <c r="Y70" s="18">
        <v>1226.28</v>
      </c>
    </row>
    <row r="71" spans="1:25" ht="15.75">
      <c r="A71" s="15" t="str">
        <f t="shared" si="0"/>
        <v>29.03.2022</v>
      </c>
      <c r="B71" s="16">
        <v>1205.47</v>
      </c>
      <c r="C71" s="17">
        <v>1173.1</v>
      </c>
      <c r="D71" s="17">
        <v>1159.88</v>
      </c>
      <c r="E71" s="17">
        <v>1133.37</v>
      </c>
      <c r="F71" s="17">
        <v>1128.91</v>
      </c>
      <c r="G71" s="17">
        <v>1143.81</v>
      </c>
      <c r="H71" s="17">
        <v>1175.69</v>
      </c>
      <c r="I71" s="17">
        <v>1213.65</v>
      </c>
      <c r="J71" s="17">
        <v>1444.18</v>
      </c>
      <c r="K71" s="17">
        <v>1445.97</v>
      </c>
      <c r="L71" s="17">
        <v>1536.2</v>
      </c>
      <c r="M71" s="17">
        <v>1552.53</v>
      </c>
      <c r="N71" s="17">
        <v>1444.14</v>
      </c>
      <c r="O71" s="17">
        <v>1444.13</v>
      </c>
      <c r="P71" s="17">
        <v>1443.51</v>
      </c>
      <c r="Q71" s="17">
        <v>1440.34</v>
      </c>
      <c r="R71" s="17">
        <v>1439.33</v>
      </c>
      <c r="S71" s="17">
        <v>1440.82</v>
      </c>
      <c r="T71" s="17">
        <v>1468.86</v>
      </c>
      <c r="U71" s="17">
        <v>1447.98</v>
      </c>
      <c r="V71" s="17">
        <v>1484.11</v>
      </c>
      <c r="W71" s="17">
        <v>1441.46</v>
      </c>
      <c r="X71" s="17">
        <v>1440.38</v>
      </c>
      <c r="Y71" s="18">
        <v>1357.77</v>
      </c>
    </row>
    <row r="72" spans="1:25" ht="15.75">
      <c r="A72" s="15" t="str">
        <f t="shared" si="0"/>
        <v>30.03.2022</v>
      </c>
      <c r="B72" s="16">
        <v>1278.49</v>
      </c>
      <c r="C72" s="17">
        <v>1195.12</v>
      </c>
      <c r="D72" s="17">
        <v>1178.12</v>
      </c>
      <c r="E72" s="17">
        <v>1172.69</v>
      </c>
      <c r="F72" s="17">
        <v>1170.57</v>
      </c>
      <c r="G72" s="17">
        <v>1175.95</v>
      </c>
      <c r="H72" s="17">
        <v>1201.36</v>
      </c>
      <c r="I72" s="17">
        <v>1277.92</v>
      </c>
      <c r="J72" s="17">
        <v>1450.58</v>
      </c>
      <c r="K72" s="17">
        <v>1618.56</v>
      </c>
      <c r="L72" s="17">
        <v>1660.2</v>
      </c>
      <c r="M72" s="17">
        <v>1654.99</v>
      </c>
      <c r="N72" s="17">
        <v>1637.14</v>
      </c>
      <c r="O72" s="17">
        <v>1639.73</v>
      </c>
      <c r="P72" s="17">
        <v>1628.05</v>
      </c>
      <c r="Q72" s="17">
        <v>1621.85</v>
      </c>
      <c r="R72" s="17">
        <v>1620.73</v>
      </c>
      <c r="S72" s="17">
        <v>1622.26</v>
      </c>
      <c r="T72" s="17">
        <v>1637.02</v>
      </c>
      <c r="U72" s="17">
        <v>1632.98</v>
      </c>
      <c r="V72" s="17">
        <v>1638.81</v>
      </c>
      <c r="W72" s="17">
        <v>1602.84</v>
      </c>
      <c r="X72" s="17">
        <v>1441.51</v>
      </c>
      <c r="Y72" s="18">
        <v>1445.76</v>
      </c>
    </row>
    <row r="73" spans="1:25" ht="16.5" thickBot="1">
      <c r="A73" s="19" t="str">
        <f t="shared" si="0"/>
        <v>31.03.2022</v>
      </c>
      <c r="B73" s="20">
        <v>1425.2</v>
      </c>
      <c r="C73" s="21">
        <v>1322.29</v>
      </c>
      <c r="D73" s="21">
        <v>1189.91</v>
      </c>
      <c r="E73" s="21">
        <v>1160.52</v>
      </c>
      <c r="F73" s="21">
        <v>1158.09</v>
      </c>
      <c r="G73" s="21">
        <v>1175.83</v>
      </c>
      <c r="H73" s="21">
        <v>1208.25</v>
      </c>
      <c r="I73" s="21">
        <v>1301.03</v>
      </c>
      <c r="J73" s="21">
        <v>1458.85</v>
      </c>
      <c r="K73" s="21">
        <v>1621.89</v>
      </c>
      <c r="L73" s="21">
        <v>1751.71</v>
      </c>
      <c r="M73" s="21">
        <v>1787.89</v>
      </c>
      <c r="N73" s="21">
        <v>1766.4</v>
      </c>
      <c r="O73" s="21">
        <v>1778.28</v>
      </c>
      <c r="P73" s="21">
        <v>1771.16</v>
      </c>
      <c r="Q73" s="21">
        <v>1765.41</v>
      </c>
      <c r="R73" s="21">
        <v>1760.93</v>
      </c>
      <c r="S73" s="21">
        <v>1755.87</v>
      </c>
      <c r="T73" s="21">
        <v>1683.97</v>
      </c>
      <c r="U73" s="21">
        <v>1682.75</v>
      </c>
      <c r="V73" s="21">
        <v>1679.27</v>
      </c>
      <c r="W73" s="21">
        <v>1750.18</v>
      </c>
      <c r="X73" s="21">
        <v>1462.47</v>
      </c>
      <c r="Y73" s="22">
        <v>1395.44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01.03.2022</v>
      </c>
      <c r="B77" s="11">
        <v>1334.54</v>
      </c>
      <c r="C77" s="12">
        <v>1157.61</v>
      </c>
      <c r="D77" s="12">
        <v>1154.59</v>
      </c>
      <c r="E77" s="12">
        <v>1134.7</v>
      </c>
      <c r="F77" s="12">
        <v>1149.3</v>
      </c>
      <c r="G77" s="12">
        <v>1166.17</v>
      </c>
      <c r="H77" s="12">
        <v>1189.48</v>
      </c>
      <c r="I77" s="12">
        <v>1231.67</v>
      </c>
      <c r="J77" s="12">
        <v>1454.38</v>
      </c>
      <c r="K77" s="12">
        <v>1528.78</v>
      </c>
      <c r="L77" s="12">
        <v>1530.33</v>
      </c>
      <c r="M77" s="12">
        <v>1515.73</v>
      </c>
      <c r="N77" s="12">
        <v>1484.76</v>
      </c>
      <c r="O77" s="12">
        <v>1482.12</v>
      </c>
      <c r="P77" s="12">
        <v>1459.52</v>
      </c>
      <c r="Q77" s="12">
        <v>1457.51</v>
      </c>
      <c r="R77" s="12">
        <v>1484.69</v>
      </c>
      <c r="S77" s="12">
        <v>1498.39</v>
      </c>
      <c r="T77" s="12">
        <v>1534.51</v>
      </c>
      <c r="U77" s="12">
        <v>1521.13</v>
      </c>
      <c r="V77" s="12">
        <v>1496.28</v>
      </c>
      <c r="W77" s="12">
        <v>1466.19</v>
      </c>
      <c r="X77" s="12">
        <v>1429.21</v>
      </c>
      <c r="Y77" s="13">
        <v>1355.86</v>
      </c>
      <c r="Z77" s="14"/>
    </row>
    <row r="78" spans="1:25" ht="15.75">
      <c r="A78" s="15" t="str">
        <f t="shared" si="1"/>
        <v>02.03.2022</v>
      </c>
      <c r="B78" s="16">
        <v>1228.66</v>
      </c>
      <c r="C78" s="17">
        <v>1149.75</v>
      </c>
      <c r="D78" s="17">
        <v>1122.59</v>
      </c>
      <c r="E78" s="17">
        <v>1108.4</v>
      </c>
      <c r="F78" s="17">
        <v>1108.94</v>
      </c>
      <c r="G78" s="17">
        <v>1141.2</v>
      </c>
      <c r="H78" s="17">
        <v>1162.91</v>
      </c>
      <c r="I78" s="17">
        <v>1224.2</v>
      </c>
      <c r="J78" s="17">
        <v>1460.74</v>
      </c>
      <c r="K78" s="17">
        <v>1493.97</v>
      </c>
      <c r="L78" s="17">
        <v>1508.74</v>
      </c>
      <c r="M78" s="17">
        <v>1496.38</v>
      </c>
      <c r="N78" s="17">
        <v>1472.07</v>
      </c>
      <c r="O78" s="17">
        <v>1488.88</v>
      </c>
      <c r="P78" s="17">
        <v>1476.64</v>
      </c>
      <c r="Q78" s="17">
        <v>1467.88</v>
      </c>
      <c r="R78" s="17">
        <v>1475.63</v>
      </c>
      <c r="S78" s="17">
        <v>1490.13</v>
      </c>
      <c r="T78" s="17">
        <v>1535.6</v>
      </c>
      <c r="U78" s="17">
        <v>1516.75</v>
      </c>
      <c r="V78" s="17">
        <v>1490.09</v>
      </c>
      <c r="W78" s="17">
        <v>1465.74</v>
      </c>
      <c r="X78" s="17">
        <v>1431.84</v>
      </c>
      <c r="Y78" s="18">
        <v>1340.19</v>
      </c>
    </row>
    <row r="79" spans="1:25" ht="15.75">
      <c r="A79" s="15" t="str">
        <f t="shared" si="1"/>
        <v>03.03.2022</v>
      </c>
      <c r="B79" s="16">
        <v>1183.74</v>
      </c>
      <c r="C79" s="17">
        <v>1127.54</v>
      </c>
      <c r="D79" s="17">
        <v>1121.36</v>
      </c>
      <c r="E79" s="17">
        <v>1107.65</v>
      </c>
      <c r="F79" s="17">
        <v>1105.38</v>
      </c>
      <c r="G79" s="17">
        <v>1126.91</v>
      </c>
      <c r="H79" s="17">
        <v>1160.96</v>
      </c>
      <c r="I79" s="17">
        <v>1219.03</v>
      </c>
      <c r="J79" s="17">
        <v>1406.15</v>
      </c>
      <c r="K79" s="17">
        <v>1510.95</v>
      </c>
      <c r="L79" s="17">
        <v>1503.28</v>
      </c>
      <c r="M79" s="17">
        <v>1486.54</v>
      </c>
      <c r="N79" s="17">
        <v>1447.64</v>
      </c>
      <c r="O79" s="17">
        <v>1456.38</v>
      </c>
      <c r="P79" s="17">
        <v>1445.11</v>
      </c>
      <c r="Q79" s="17">
        <v>1444.22</v>
      </c>
      <c r="R79" s="17">
        <v>1467.04</v>
      </c>
      <c r="S79" s="17">
        <v>1480.94</v>
      </c>
      <c r="T79" s="17">
        <v>1519.14</v>
      </c>
      <c r="U79" s="17">
        <v>1494.55</v>
      </c>
      <c r="V79" s="17">
        <v>1474.25</v>
      </c>
      <c r="W79" s="17">
        <v>1445.37</v>
      </c>
      <c r="X79" s="17">
        <v>1410.57</v>
      </c>
      <c r="Y79" s="18">
        <v>1334.92</v>
      </c>
    </row>
    <row r="80" spans="1:25" ht="15.75">
      <c r="A80" s="15" t="str">
        <f t="shared" si="1"/>
        <v>04.03.2022</v>
      </c>
      <c r="B80" s="16">
        <v>1180.31</v>
      </c>
      <c r="C80" s="17">
        <v>1123.77</v>
      </c>
      <c r="D80" s="17">
        <v>1152.28</v>
      </c>
      <c r="E80" s="17">
        <v>1142.79</v>
      </c>
      <c r="F80" s="17">
        <v>1133.31</v>
      </c>
      <c r="G80" s="17">
        <v>1155.57</v>
      </c>
      <c r="H80" s="17">
        <v>1207.68</v>
      </c>
      <c r="I80" s="17">
        <v>1264.24</v>
      </c>
      <c r="J80" s="17">
        <v>1451.48</v>
      </c>
      <c r="K80" s="17">
        <v>1595.05</v>
      </c>
      <c r="L80" s="17">
        <v>1626</v>
      </c>
      <c r="M80" s="17">
        <v>1599.48</v>
      </c>
      <c r="N80" s="17">
        <v>1567.51</v>
      </c>
      <c r="O80" s="17">
        <v>1592.41</v>
      </c>
      <c r="P80" s="17">
        <v>1582.09</v>
      </c>
      <c r="Q80" s="17">
        <v>1599.94</v>
      </c>
      <c r="R80" s="17">
        <v>1602.19</v>
      </c>
      <c r="S80" s="17">
        <v>1611</v>
      </c>
      <c r="T80" s="17">
        <v>1639.05</v>
      </c>
      <c r="U80" s="17">
        <v>1610.25</v>
      </c>
      <c r="V80" s="17">
        <v>1598.47</v>
      </c>
      <c r="W80" s="17">
        <v>1549.9</v>
      </c>
      <c r="X80" s="17">
        <v>1524.77</v>
      </c>
      <c r="Y80" s="18">
        <v>1421.93</v>
      </c>
    </row>
    <row r="81" spans="1:25" ht="15.75">
      <c r="A81" s="15" t="str">
        <f t="shared" si="1"/>
        <v>05.03.2022</v>
      </c>
      <c r="B81" s="16">
        <v>1305.82</v>
      </c>
      <c r="C81" s="17">
        <v>1152.92</v>
      </c>
      <c r="D81" s="17">
        <v>1154.12</v>
      </c>
      <c r="E81" s="17">
        <v>1145.44</v>
      </c>
      <c r="F81" s="17">
        <v>1117.75</v>
      </c>
      <c r="G81" s="17">
        <v>1157.39</v>
      </c>
      <c r="H81" s="17">
        <v>1237.83</v>
      </c>
      <c r="I81" s="17">
        <v>1284.44</v>
      </c>
      <c r="J81" s="17">
        <v>1437.85</v>
      </c>
      <c r="K81" s="17">
        <v>1619.97</v>
      </c>
      <c r="L81" s="17">
        <v>1702.39</v>
      </c>
      <c r="M81" s="17">
        <v>1687.8</v>
      </c>
      <c r="N81" s="17">
        <v>1668.99</v>
      </c>
      <c r="O81" s="17">
        <v>1659.43</v>
      </c>
      <c r="P81" s="17">
        <v>1640.46</v>
      </c>
      <c r="Q81" s="17">
        <v>1630.42</v>
      </c>
      <c r="R81" s="17">
        <v>1625.39</v>
      </c>
      <c r="S81" s="17">
        <v>1635.74</v>
      </c>
      <c r="T81" s="17">
        <v>1671.92</v>
      </c>
      <c r="U81" s="17">
        <v>1650.87</v>
      </c>
      <c r="V81" s="17">
        <v>1646.78</v>
      </c>
      <c r="W81" s="17">
        <v>1590.67</v>
      </c>
      <c r="X81" s="17">
        <v>1595.47</v>
      </c>
      <c r="Y81" s="18">
        <v>1435.54</v>
      </c>
    </row>
    <row r="82" spans="1:25" ht="15.75">
      <c r="A82" s="15" t="str">
        <f t="shared" si="1"/>
        <v>06.03.2022</v>
      </c>
      <c r="B82" s="16">
        <v>1256.25</v>
      </c>
      <c r="C82" s="17">
        <v>1178.53</v>
      </c>
      <c r="D82" s="17">
        <v>1226.73</v>
      </c>
      <c r="E82" s="17">
        <v>1189.88</v>
      </c>
      <c r="F82" s="17">
        <v>1153.33</v>
      </c>
      <c r="G82" s="17">
        <v>1151.44</v>
      </c>
      <c r="H82" s="17">
        <v>1175.57</v>
      </c>
      <c r="I82" s="17">
        <v>1207</v>
      </c>
      <c r="J82" s="17">
        <v>1247.06</v>
      </c>
      <c r="K82" s="17">
        <v>1306.74</v>
      </c>
      <c r="L82" s="17">
        <v>1526.97</v>
      </c>
      <c r="M82" s="17">
        <v>1618.24</v>
      </c>
      <c r="N82" s="17">
        <v>1619.28</v>
      </c>
      <c r="O82" s="17">
        <v>1615.65</v>
      </c>
      <c r="P82" s="17">
        <v>1611.03</v>
      </c>
      <c r="Q82" s="17">
        <v>1603.8</v>
      </c>
      <c r="R82" s="17">
        <v>1608.57</v>
      </c>
      <c r="S82" s="17">
        <v>1589.72</v>
      </c>
      <c r="T82" s="17">
        <v>1635.44</v>
      </c>
      <c r="U82" s="17">
        <v>1721.68</v>
      </c>
      <c r="V82" s="17">
        <v>1701.04</v>
      </c>
      <c r="W82" s="17">
        <v>1668.78</v>
      </c>
      <c r="X82" s="17">
        <v>1650.13</v>
      </c>
      <c r="Y82" s="18">
        <v>1609.5</v>
      </c>
    </row>
    <row r="83" spans="1:25" ht="15.75">
      <c r="A83" s="15" t="str">
        <f t="shared" si="1"/>
        <v>07.03.2022</v>
      </c>
      <c r="B83" s="16">
        <v>1370.75</v>
      </c>
      <c r="C83" s="17">
        <v>1224.81</v>
      </c>
      <c r="D83" s="17">
        <v>1237.6</v>
      </c>
      <c r="E83" s="17">
        <v>1213.5</v>
      </c>
      <c r="F83" s="17">
        <v>1168.03</v>
      </c>
      <c r="G83" s="17">
        <v>1169.4</v>
      </c>
      <c r="H83" s="17">
        <v>1209.32</v>
      </c>
      <c r="I83" s="17">
        <v>1228.72</v>
      </c>
      <c r="J83" s="17">
        <v>1262.82</v>
      </c>
      <c r="K83" s="17">
        <v>1377.44</v>
      </c>
      <c r="L83" s="17">
        <v>1587.23</v>
      </c>
      <c r="M83" s="17">
        <v>1693.8</v>
      </c>
      <c r="N83" s="17">
        <v>1691.67</v>
      </c>
      <c r="O83" s="17">
        <v>1690.18</v>
      </c>
      <c r="P83" s="17">
        <v>1678.43</v>
      </c>
      <c r="Q83" s="17">
        <v>1673.57</v>
      </c>
      <c r="R83" s="17">
        <v>1681.1</v>
      </c>
      <c r="S83" s="17">
        <v>1675.69</v>
      </c>
      <c r="T83" s="17">
        <v>1721.97</v>
      </c>
      <c r="U83" s="17">
        <v>1736.79</v>
      </c>
      <c r="V83" s="17">
        <v>1718.88</v>
      </c>
      <c r="W83" s="17">
        <v>1683.64</v>
      </c>
      <c r="X83" s="17">
        <v>1661.95</v>
      </c>
      <c r="Y83" s="18">
        <v>1518.6</v>
      </c>
    </row>
    <row r="84" spans="1:25" ht="15.75">
      <c r="A84" s="15" t="str">
        <f t="shared" si="1"/>
        <v>08.03.2022</v>
      </c>
      <c r="B84" s="16">
        <v>1354.48</v>
      </c>
      <c r="C84" s="17">
        <v>1217.69</v>
      </c>
      <c r="D84" s="17">
        <v>1190.14</v>
      </c>
      <c r="E84" s="17">
        <v>1168.74</v>
      </c>
      <c r="F84" s="17">
        <v>1151.47</v>
      </c>
      <c r="G84" s="17">
        <v>1151.93</v>
      </c>
      <c r="H84" s="17">
        <v>1165.81</v>
      </c>
      <c r="I84" s="17">
        <v>1168.68</v>
      </c>
      <c r="J84" s="17">
        <v>1216.88</v>
      </c>
      <c r="K84" s="17">
        <v>1258.98</v>
      </c>
      <c r="L84" s="17">
        <v>1471.28</v>
      </c>
      <c r="M84" s="17">
        <v>1531.19</v>
      </c>
      <c r="N84" s="17">
        <v>1532.5</v>
      </c>
      <c r="O84" s="17">
        <v>1518.77</v>
      </c>
      <c r="P84" s="17">
        <v>1502.78</v>
      </c>
      <c r="Q84" s="17">
        <v>1477.41</v>
      </c>
      <c r="R84" s="17">
        <v>1498.16</v>
      </c>
      <c r="S84" s="17">
        <v>1523.12</v>
      </c>
      <c r="T84" s="17">
        <v>1583.81</v>
      </c>
      <c r="U84" s="17">
        <v>1590.82</v>
      </c>
      <c r="V84" s="17">
        <v>1584.89</v>
      </c>
      <c r="W84" s="17">
        <v>1549</v>
      </c>
      <c r="X84" s="17">
        <v>1529.74</v>
      </c>
      <c r="Y84" s="18">
        <v>1446.01</v>
      </c>
    </row>
    <row r="85" spans="1:25" ht="15.75">
      <c r="A85" s="15" t="str">
        <f t="shared" si="1"/>
        <v>09.03.2022</v>
      </c>
      <c r="B85" s="16">
        <v>1243.57</v>
      </c>
      <c r="C85" s="17">
        <v>1178.76</v>
      </c>
      <c r="D85" s="17">
        <v>1151.51</v>
      </c>
      <c r="E85" s="17">
        <v>1093.84</v>
      </c>
      <c r="F85" s="17">
        <v>1051.47</v>
      </c>
      <c r="G85" s="17">
        <v>1117.01</v>
      </c>
      <c r="H85" s="17">
        <v>1166.6</v>
      </c>
      <c r="I85" s="17">
        <v>1217.43</v>
      </c>
      <c r="J85" s="17">
        <v>1278.33</v>
      </c>
      <c r="K85" s="17">
        <v>1508.99</v>
      </c>
      <c r="L85" s="17">
        <v>1505.96</v>
      </c>
      <c r="M85" s="17">
        <v>1501.54</v>
      </c>
      <c r="N85" s="17">
        <v>1489.05</v>
      </c>
      <c r="O85" s="17">
        <v>1486.97</v>
      </c>
      <c r="P85" s="17">
        <v>1474.26</v>
      </c>
      <c r="Q85" s="17">
        <v>1470.03</v>
      </c>
      <c r="R85" s="17">
        <v>1473.08</v>
      </c>
      <c r="S85" s="17">
        <v>1483.37</v>
      </c>
      <c r="T85" s="17">
        <v>1526.59</v>
      </c>
      <c r="U85" s="17">
        <v>1520.47</v>
      </c>
      <c r="V85" s="17">
        <v>1497.2</v>
      </c>
      <c r="W85" s="17">
        <v>1450.66</v>
      </c>
      <c r="X85" s="17">
        <v>1388.73</v>
      </c>
      <c r="Y85" s="18">
        <v>1336.39</v>
      </c>
    </row>
    <row r="86" spans="1:25" ht="15.75">
      <c r="A86" s="15" t="str">
        <f t="shared" si="1"/>
        <v>10.03.2022</v>
      </c>
      <c r="B86" s="16">
        <v>1173.34</v>
      </c>
      <c r="C86" s="17">
        <v>1141.26</v>
      </c>
      <c r="D86" s="17">
        <v>1078.3</v>
      </c>
      <c r="E86" s="17">
        <v>1053.45</v>
      </c>
      <c r="F86" s="17">
        <v>1050.3</v>
      </c>
      <c r="G86" s="17">
        <v>1089.36</v>
      </c>
      <c r="H86" s="17">
        <v>1160.72</v>
      </c>
      <c r="I86" s="17">
        <v>1228.74</v>
      </c>
      <c r="J86" s="17">
        <v>1337.11</v>
      </c>
      <c r="K86" s="17">
        <v>1490.9</v>
      </c>
      <c r="L86" s="17">
        <v>1499.71</v>
      </c>
      <c r="M86" s="17">
        <v>1488.32</v>
      </c>
      <c r="N86" s="17">
        <v>1472.36</v>
      </c>
      <c r="O86" s="17">
        <v>1476.06</v>
      </c>
      <c r="P86" s="17">
        <v>1459.37</v>
      </c>
      <c r="Q86" s="17">
        <v>1455.21</v>
      </c>
      <c r="R86" s="17">
        <v>1459.68</v>
      </c>
      <c r="S86" s="17">
        <v>1472.21</v>
      </c>
      <c r="T86" s="17">
        <v>1524.97</v>
      </c>
      <c r="U86" s="17">
        <v>1520.62</v>
      </c>
      <c r="V86" s="17">
        <v>1497.88</v>
      </c>
      <c r="W86" s="17">
        <v>1460.63</v>
      </c>
      <c r="X86" s="17">
        <v>1413.43</v>
      </c>
      <c r="Y86" s="18">
        <v>1363.52</v>
      </c>
    </row>
    <row r="87" spans="1:25" ht="15.75">
      <c r="A87" s="15" t="str">
        <f t="shared" si="1"/>
        <v>11.03.2022</v>
      </c>
      <c r="B87" s="16">
        <v>1189.49</v>
      </c>
      <c r="C87" s="17">
        <v>1148.26</v>
      </c>
      <c r="D87" s="17">
        <v>1115.59</v>
      </c>
      <c r="E87" s="17">
        <v>1091.65</v>
      </c>
      <c r="F87" s="17">
        <v>1062.24</v>
      </c>
      <c r="G87" s="17">
        <v>1111.88</v>
      </c>
      <c r="H87" s="17">
        <v>1162.49</v>
      </c>
      <c r="I87" s="17">
        <v>1223.81</v>
      </c>
      <c r="J87" s="17">
        <v>1356.47</v>
      </c>
      <c r="K87" s="17">
        <v>1555.14</v>
      </c>
      <c r="L87" s="17">
        <v>1571.38</v>
      </c>
      <c r="M87" s="17">
        <v>1552.15</v>
      </c>
      <c r="N87" s="17">
        <v>1537.56</v>
      </c>
      <c r="O87" s="17">
        <v>1538.31</v>
      </c>
      <c r="P87" s="17">
        <v>1529.66</v>
      </c>
      <c r="Q87" s="17">
        <v>1524.75</v>
      </c>
      <c r="R87" s="17">
        <v>1527.76</v>
      </c>
      <c r="S87" s="17">
        <v>1534.41</v>
      </c>
      <c r="T87" s="17">
        <v>1566.08</v>
      </c>
      <c r="U87" s="17">
        <v>1559.7</v>
      </c>
      <c r="V87" s="17">
        <v>1544.57</v>
      </c>
      <c r="W87" s="17">
        <v>1517.59</v>
      </c>
      <c r="X87" s="17">
        <v>1510.19</v>
      </c>
      <c r="Y87" s="18">
        <v>1419.71</v>
      </c>
    </row>
    <row r="88" spans="1:25" ht="15.75">
      <c r="A88" s="15" t="str">
        <f t="shared" si="1"/>
        <v>12.03.2022</v>
      </c>
      <c r="B88" s="16">
        <v>1276.04</v>
      </c>
      <c r="C88" s="17">
        <v>1177.81</v>
      </c>
      <c r="D88" s="17">
        <v>1245.25</v>
      </c>
      <c r="E88" s="17">
        <v>1188.49</v>
      </c>
      <c r="F88" s="17">
        <v>1155.38</v>
      </c>
      <c r="G88" s="17">
        <v>1155.51</v>
      </c>
      <c r="H88" s="17">
        <v>1249.6</v>
      </c>
      <c r="I88" s="17">
        <v>1283.55</v>
      </c>
      <c r="J88" s="17">
        <v>1370.42</v>
      </c>
      <c r="K88" s="17">
        <v>1616.7</v>
      </c>
      <c r="L88" s="17">
        <v>1761.27</v>
      </c>
      <c r="M88" s="17">
        <v>1794.79</v>
      </c>
      <c r="N88" s="17">
        <v>1782.14</v>
      </c>
      <c r="O88" s="17">
        <v>1775.71</v>
      </c>
      <c r="P88" s="17">
        <v>1755.98</v>
      </c>
      <c r="Q88" s="17">
        <v>1745.52</v>
      </c>
      <c r="R88" s="17">
        <v>1747.17</v>
      </c>
      <c r="S88" s="17">
        <v>1720.97</v>
      </c>
      <c r="T88" s="17">
        <v>1781.44</v>
      </c>
      <c r="U88" s="17">
        <v>1799.43</v>
      </c>
      <c r="V88" s="17">
        <v>1791.1</v>
      </c>
      <c r="W88" s="17">
        <v>1747.83</v>
      </c>
      <c r="X88" s="17">
        <v>1716.95</v>
      </c>
      <c r="Y88" s="18">
        <v>1595.62</v>
      </c>
    </row>
    <row r="89" spans="1:25" ht="15.75">
      <c r="A89" s="15" t="str">
        <f t="shared" si="1"/>
        <v>13.03.2022</v>
      </c>
      <c r="B89" s="16">
        <v>1346.2</v>
      </c>
      <c r="C89" s="17">
        <v>1243.91</v>
      </c>
      <c r="D89" s="17">
        <v>1196.29</v>
      </c>
      <c r="E89" s="17">
        <v>1152.05</v>
      </c>
      <c r="F89" s="17">
        <v>1118.06</v>
      </c>
      <c r="G89" s="17">
        <v>1151.06</v>
      </c>
      <c r="H89" s="17">
        <v>1205.08</v>
      </c>
      <c r="I89" s="17">
        <v>1247.97</v>
      </c>
      <c r="J89" s="17">
        <v>1315.85</v>
      </c>
      <c r="K89" s="17">
        <v>1406.28</v>
      </c>
      <c r="L89" s="17">
        <v>1630.67</v>
      </c>
      <c r="M89" s="17">
        <v>1688.65</v>
      </c>
      <c r="N89" s="17">
        <v>1687.68</v>
      </c>
      <c r="O89" s="17">
        <v>1652.4</v>
      </c>
      <c r="P89" s="17">
        <v>1601.13</v>
      </c>
      <c r="Q89" s="17">
        <v>1598.25</v>
      </c>
      <c r="R89" s="17">
        <v>1647.36</v>
      </c>
      <c r="S89" s="17">
        <v>1681.74</v>
      </c>
      <c r="T89" s="17">
        <v>1727.46</v>
      </c>
      <c r="U89" s="17">
        <v>1750.6</v>
      </c>
      <c r="V89" s="17">
        <v>1752.33</v>
      </c>
      <c r="W89" s="17">
        <v>1723.08</v>
      </c>
      <c r="X89" s="17">
        <v>1686.58</v>
      </c>
      <c r="Y89" s="18">
        <v>1575.81</v>
      </c>
    </row>
    <row r="90" spans="1:25" ht="15.75">
      <c r="A90" s="15" t="str">
        <f t="shared" si="1"/>
        <v>14.03.2022</v>
      </c>
      <c r="B90" s="16">
        <v>1396.07</v>
      </c>
      <c r="C90" s="17">
        <v>1317</v>
      </c>
      <c r="D90" s="17">
        <v>1158.99</v>
      </c>
      <c r="E90" s="17">
        <v>1154.03</v>
      </c>
      <c r="F90" s="17">
        <v>1153.6</v>
      </c>
      <c r="G90" s="17">
        <v>1176.85</v>
      </c>
      <c r="H90" s="17">
        <v>1298.9</v>
      </c>
      <c r="I90" s="17">
        <v>1402</v>
      </c>
      <c r="J90" s="17">
        <v>1630.24</v>
      </c>
      <c r="K90" s="17">
        <v>1718.75</v>
      </c>
      <c r="L90" s="17">
        <v>1614.29</v>
      </c>
      <c r="M90" s="17">
        <v>1611.79</v>
      </c>
      <c r="N90" s="17">
        <v>1661.99</v>
      </c>
      <c r="O90" s="17">
        <v>1684.36</v>
      </c>
      <c r="P90" s="17">
        <v>1658.24</v>
      </c>
      <c r="Q90" s="17">
        <v>1647.9</v>
      </c>
      <c r="R90" s="17">
        <v>1691.96</v>
      </c>
      <c r="S90" s="17">
        <v>1691.53</v>
      </c>
      <c r="T90" s="17">
        <v>1714.27</v>
      </c>
      <c r="U90" s="17">
        <v>1699.01</v>
      </c>
      <c r="V90" s="17">
        <v>1691.65</v>
      </c>
      <c r="W90" s="17">
        <v>1659.81</v>
      </c>
      <c r="X90" s="17">
        <v>1609.24</v>
      </c>
      <c r="Y90" s="18">
        <v>1457.38</v>
      </c>
    </row>
    <row r="91" spans="1:25" ht="15.75">
      <c r="A91" s="15" t="str">
        <f t="shared" si="1"/>
        <v>15.03.2022</v>
      </c>
      <c r="B91" s="16">
        <v>1267.96</v>
      </c>
      <c r="C91" s="17">
        <v>1155.72</v>
      </c>
      <c r="D91" s="17">
        <v>1154.01</v>
      </c>
      <c r="E91" s="17">
        <v>1151.25</v>
      </c>
      <c r="F91" s="17">
        <v>1147.43</v>
      </c>
      <c r="G91" s="17">
        <v>1155.17</v>
      </c>
      <c r="H91" s="17">
        <v>1212.51</v>
      </c>
      <c r="I91" s="17">
        <v>1264.31</v>
      </c>
      <c r="J91" s="17">
        <v>1453.75</v>
      </c>
      <c r="K91" s="17">
        <v>1587.25</v>
      </c>
      <c r="L91" s="17">
        <v>1580.38</v>
      </c>
      <c r="M91" s="17">
        <v>1566.98</v>
      </c>
      <c r="N91" s="17">
        <v>1552.13</v>
      </c>
      <c r="O91" s="17">
        <v>1561.26</v>
      </c>
      <c r="P91" s="17">
        <v>1526.28</v>
      </c>
      <c r="Q91" s="17">
        <v>1525.71</v>
      </c>
      <c r="R91" s="17">
        <v>1525.57</v>
      </c>
      <c r="S91" s="17">
        <v>1529.51</v>
      </c>
      <c r="T91" s="17">
        <v>1574.48</v>
      </c>
      <c r="U91" s="17">
        <v>1545.48</v>
      </c>
      <c r="V91" s="17">
        <v>1549.84</v>
      </c>
      <c r="W91" s="17">
        <v>1515.19</v>
      </c>
      <c r="X91" s="17">
        <v>1483.41</v>
      </c>
      <c r="Y91" s="18">
        <v>1392.52</v>
      </c>
    </row>
    <row r="92" spans="1:25" ht="15.75">
      <c r="A92" s="15" t="str">
        <f t="shared" si="1"/>
        <v>16.03.2022</v>
      </c>
      <c r="B92" s="16">
        <v>1224.5</v>
      </c>
      <c r="C92" s="17">
        <v>1156.51</v>
      </c>
      <c r="D92" s="17">
        <v>1155.78</v>
      </c>
      <c r="E92" s="17">
        <v>1141.64</v>
      </c>
      <c r="F92" s="17">
        <v>1138.31</v>
      </c>
      <c r="G92" s="17">
        <v>1157.22</v>
      </c>
      <c r="H92" s="17">
        <v>1207.2</v>
      </c>
      <c r="I92" s="17">
        <v>1258.69</v>
      </c>
      <c r="J92" s="17">
        <v>1434.39</v>
      </c>
      <c r="K92" s="17">
        <v>1592.51</v>
      </c>
      <c r="L92" s="17">
        <v>1641.01</v>
      </c>
      <c r="M92" s="17">
        <v>1634.41</v>
      </c>
      <c r="N92" s="17">
        <v>1614.33</v>
      </c>
      <c r="O92" s="17">
        <v>1614.77</v>
      </c>
      <c r="P92" s="17">
        <v>1595.3</v>
      </c>
      <c r="Q92" s="17">
        <v>1589.66</v>
      </c>
      <c r="R92" s="17">
        <v>1597.07</v>
      </c>
      <c r="S92" s="17">
        <v>1596.52</v>
      </c>
      <c r="T92" s="17">
        <v>1642.84</v>
      </c>
      <c r="U92" s="17">
        <v>1580.95</v>
      </c>
      <c r="V92" s="17">
        <v>1620.46</v>
      </c>
      <c r="W92" s="17">
        <v>1582.71</v>
      </c>
      <c r="X92" s="17">
        <v>1551.6</v>
      </c>
      <c r="Y92" s="18">
        <v>1420.83</v>
      </c>
    </row>
    <row r="93" spans="1:25" ht="15.75">
      <c r="A93" s="15" t="str">
        <f t="shared" si="1"/>
        <v>17.03.2022</v>
      </c>
      <c r="B93" s="16">
        <v>1323.74</v>
      </c>
      <c r="C93" s="17">
        <v>1179.23</v>
      </c>
      <c r="D93" s="17">
        <v>1157.03</v>
      </c>
      <c r="E93" s="17">
        <v>1152.43</v>
      </c>
      <c r="F93" s="17">
        <v>1151.52</v>
      </c>
      <c r="G93" s="17">
        <v>1157.87</v>
      </c>
      <c r="H93" s="17">
        <v>1233.62</v>
      </c>
      <c r="I93" s="17">
        <v>1279.57</v>
      </c>
      <c r="J93" s="17">
        <v>1521.69</v>
      </c>
      <c r="K93" s="17">
        <v>1618.19</v>
      </c>
      <c r="L93" s="17">
        <v>1616.89</v>
      </c>
      <c r="M93" s="17">
        <v>1586.61</v>
      </c>
      <c r="N93" s="17">
        <v>1559.66</v>
      </c>
      <c r="O93" s="17">
        <v>1585.73</v>
      </c>
      <c r="P93" s="17">
        <v>1561.03</v>
      </c>
      <c r="Q93" s="17">
        <v>1554.45</v>
      </c>
      <c r="R93" s="17">
        <v>1558.67</v>
      </c>
      <c r="S93" s="17">
        <v>1575.17</v>
      </c>
      <c r="T93" s="17">
        <v>1619.28</v>
      </c>
      <c r="U93" s="17">
        <v>1619.45</v>
      </c>
      <c r="V93" s="17">
        <v>1592.54</v>
      </c>
      <c r="W93" s="17">
        <v>1576.42</v>
      </c>
      <c r="X93" s="17">
        <v>1528.21</v>
      </c>
      <c r="Y93" s="18">
        <v>1467.68</v>
      </c>
    </row>
    <row r="94" spans="1:25" ht="15.75">
      <c r="A94" s="15" t="str">
        <f t="shared" si="1"/>
        <v>18.03.2022</v>
      </c>
      <c r="B94" s="16">
        <v>1340.16</v>
      </c>
      <c r="C94" s="17">
        <v>1201.68</v>
      </c>
      <c r="D94" s="17">
        <v>1188.21</v>
      </c>
      <c r="E94" s="17">
        <v>1159.24</v>
      </c>
      <c r="F94" s="17">
        <v>1158.02</v>
      </c>
      <c r="G94" s="17">
        <v>1179.88</v>
      </c>
      <c r="H94" s="17">
        <v>1248.18</v>
      </c>
      <c r="I94" s="17">
        <v>1357.84</v>
      </c>
      <c r="J94" s="17">
        <v>1544.03</v>
      </c>
      <c r="K94" s="17">
        <v>1693.53</v>
      </c>
      <c r="L94" s="17">
        <v>1677.19</v>
      </c>
      <c r="M94" s="17">
        <v>1623.18</v>
      </c>
      <c r="N94" s="17">
        <v>1593.51</v>
      </c>
      <c r="O94" s="17">
        <v>1605.64</v>
      </c>
      <c r="P94" s="17">
        <v>1620.3</v>
      </c>
      <c r="Q94" s="17">
        <v>1605.44</v>
      </c>
      <c r="R94" s="17">
        <v>1643.45</v>
      </c>
      <c r="S94" s="17">
        <v>1654.49</v>
      </c>
      <c r="T94" s="17">
        <v>1694.63</v>
      </c>
      <c r="U94" s="17">
        <v>1689.98</v>
      </c>
      <c r="V94" s="17">
        <v>1679.51</v>
      </c>
      <c r="W94" s="17">
        <v>1629.75</v>
      </c>
      <c r="X94" s="17">
        <v>1607.81</v>
      </c>
      <c r="Y94" s="18">
        <v>1537.49</v>
      </c>
    </row>
    <row r="95" spans="1:25" ht="15.75">
      <c r="A95" s="15" t="str">
        <f t="shared" si="1"/>
        <v>19.03.2022</v>
      </c>
      <c r="B95" s="16">
        <v>1387.18</v>
      </c>
      <c r="C95" s="17">
        <v>1327.81</v>
      </c>
      <c r="D95" s="17">
        <v>1418.17</v>
      </c>
      <c r="E95" s="17">
        <v>1256.94</v>
      </c>
      <c r="F95" s="17">
        <v>1222.67</v>
      </c>
      <c r="G95" s="17">
        <v>1231.67</v>
      </c>
      <c r="H95" s="17">
        <v>1328.69</v>
      </c>
      <c r="I95" s="17">
        <v>1399.17</v>
      </c>
      <c r="J95" s="17">
        <v>1562.06</v>
      </c>
      <c r="K95" s="17">
        <v>1684.63</v>
      </c>
      <c r="L95" s="17">
        <v>1818.22</v>
      </c>
      <c r="M95" s="17">
        <v>1819.91</v>
      </c>
      <c r="N95" s="17">
        <v>1816.3</v>
      </c>
      <c r="O95" s="17">
        <v>1813.77</v>
      </c>
      <c r="P95" s="17">
        <v>1791.36</v>
      </c>
      <c r="Q95" s="17">
        <v>1780.02</v>
      </c>
      <c r="R95" s="17">
        <v>1738.51</v>
      </c>
      <c r="S95" s="17">
        <v>1727.36</v>
      </c>
      <c r="T95" s="17">
        <v>1783.84</v>
      </c>
      <c r="U95" s="17">
        <v>1827.97</v>
      </c>
      <c r="V95" s="17">
        <v>1831.01</v>
      </c>
      <c r="W95" s="17">
        <v>1784.8</v>
      </c>
      <c r="X95" s="17">
        <v>1770.76</v>
      </c>
      <c r="Y95" s="18">
        <v>1694.13</v>
      </c>
    </row>
    <row r="96" spans="1:25" ht="15.75">
      <c r="A96" s="15" t="str">
        <f t="shared" si="1"/>
        <v>20.03.2022</v>
      </c>
      <c r="B96" s="16">
        <v>1490.82</v>
      </c>
      <c r="C96" s="17">
        <v>1391</v>
      </c>
      <c r="D96" s="17">
        <v>1293.79</v>
      </c>
      <c r="E96" s="17">
        <v>1236.81</v>
      </c>
      <c r="F96" s="17">
        <v>1197.57</v>
      </c>
      <c r="G96" s="17">
        <v>1208.13</v>
      </c>
      <c r="H96" s="17">
        <v>1238.09</v>
      </c>
      <c r="I96" s="17">
        <v>1242.93</v>
      </c>
      <c r="J96" s="17">
        <v>1297.39</v>
      </c>
      <c r="K96" s="17">
        <v>1448.63</v>
      </c>
      <c r="L96" s="17">
        <v>1590.33</v>
      </c>
      <c r="M96" s="17">
        <v>1613.62</v>
      </c>
      <c r="N96" s="17">
        <v>1676.57</v>
      </c>
      <c r="O96" s="17">
        <v>1661.69</v>
      </c>
      <c r="P96" s="17">
        <v>1598.37</v>
      </c>
      <c r="Q96" s="17">
        <v>1584.75</v>
      </c>
      <c r="R96" s="17">
        <v>1589.34</v>
      </c>
      <c r="S96" s="17">
        <v>1621.76</v>
      </c>
      <c r="T96" s="17">
        <v>1725.63</v>
      </c>
      <c r="U96" s="17">
        <v>1755.94</v>
      </c>
      <c r="V96" s="17">
        <v>1753.81</v>
      </c>
      <c r="W96" s="17">
        <v>1719.54</v>
      </c>
      <c r="X96" s="17">
        <v>1688.88</v>
      </c>
      <c r="Y96" s="18">
        <v>1600.75</v>
      </c>
    </row>
    <row r="97" spans="1:25" ht="15.75">
      <c r="A97" s="15" t="str">
        <f t="shared" si="1"/>
        <v>21.03.2022</v>
      </c>
      <c r="B97" s="16">
        <v>1444.66</v>
      </c>
      <c r="C97" s="17">
        <v>1364.86</v>
      </c>
      <c r="D97" s="17">
        <v>1227.4</v>
      </c>
      <c r="E97" s="17">
        <v>1202.5</v>
      </c>
      <c r="F97" s="17">
        <v>1198.43</v>
      </c>
      <c r="G97" s="17">
        <v>1206.78</v>
      </c>
      <c r="H97" s="17">
        <v>1274.79</v>
      </c>
      <c r="I97" s="17">
        <v>1486.88</v>
      </c>
      <c r="J97" s="17">
        <v>1605.13</v>
      </c>
      <c r="K97" s="17">
        <v>1698.04</v>
      </c>
      <c r="L97" s="17">
        <v>1650.17</v>
      </c>
      <c r="M97" s="17">
        <v>1616.28</v>
      </c>
      <c r="N97" s="17">
        <v>1592.67</v>
      </c>
      <c r="O97" s="17">
        <v>1607.81</v>
      </c>
      <c r="P97" s="17">
        <v>1589.14</v>
      </c>
      <c r="Q97" s="17">
        <v>1580.7</v>
      </c>
      <c r="R97" s="17">
        <v>1580.43</v>
      </c>
      <c r="S97" s="17">
        <v>1581.35</v>
      </c>
      <c r="T97" s="17">
        <v>1629.42</v>
      </c>
      <c r="U97" s="17">
        <v>1603.09</v>
      </c>
      <c r="V97" s="17">
        <v>1606.04</v>
      </c>
      <c r="W97" s="17">
        <v>1564.18</v>
      </c>
      <c r="X97" s="17">
        <v>1522.24</v>
      </c>
      <c r="Y97" s="18">
        <v>1482.7</v>
      </c>
    </row>
    <row r="98" spans="1:25" ht="15.75">
      <c r="A98" s="15" t="str">
        <f t="shared" si="1"/>
        <v>22.03.2022</v>
      </c>
      <c r="B98" s="16">
        <v>1325.7</v>
      </c>
      <c r="C98" s="17">
        <v>1219.69</v>
      </c>
      <c r="D98" s="17">
        <v>1181.5</v>
      </c>
      <c r="E98" s="17">
        <v>1157.58</v>
      </c>
      <c r="F98" s="17">
        <v>1158.13</v>
      </c>
      <c r="G98" s="17">
        <v>1177.62</v>
      </c>
      <c r="H98" s="17">
        <v>1223.56</v>
      </c>
      <c r="I98" s="17">
        <v>1350.46</v>
      </c>
      <c r="J98" s="17">
        <v>1503.19</v>
      </c>
      <c r="K98" s="17">
        <v>1579.74</v>
      </c>
      <c r="L98" s="17">
        <v>1568.84</v>
      </c>
      <c r="M98" s="17">
        <v>1548.25</v>
      </c>
      <c r="N98" s="17">
        <v>1523.99</v>
      </c>
      <c r="O98" s="17">
        <v>1536.12</v>
      </c>
      <c r="P98" s="17">
        <v>1532.14</v>
      </c>
      <c r="Q98" s="17">
        <v>1527.66</v>
      </c>
      <c r="R98" s="17">
        <v>1527.51</v>
      </c>
      <c r="S98" s="17">
        <v>1543.55</v>
      </c>
      <c r="T98" s="17">
        <v>1585.84</v>
      </c>
      <c r="U98" s="17">
        <v>1588.17</v>
      </c>
      <c r="V98" s="17">
        <v>1571.78</v>
      </c>
      <c r="W98" s="17">
        <v>1519.92</v>
      </c>
      <c r="X98" s="17">
        <v>1483.81</v>
      </c>
      <c r="Y98" s="18">
        <v>1451.77</v>
      </c>
    </row>
    <row r="99" spans="1:25" ht="15.75">
      <c r="A99" s="15" t="str">
        <f t="shared" si="1"/>
        <v>23.03.2022</v>
      </c>
      <c r="B99" s="16">
        <v>1316.63</v>
      </c>
      <c r="C99" s="17">
        <v>1220.81</v>
      </c>
      <c r="D99" s="17">
        <v>1186.1</v>
      </c>
      <c r="E99" s="17">
        <v>1177.88</v>
      </c>
      <c r="F99" s="17">
        <v>1167.68</v>
      </c>
      <c r="G99" s="17">
        <v>1202.22</v>
      </c>
      <c r="H99" s="17">
        <v>1219.86</v>
      </c>
      <c r="I99" s="17">
        <v>1418.41</v>
      </c>
      <c r="J99" s="17">
        <v>1496.2</v>
      </c>
      <c r="K99" s="17">
        <v>1605.08</v>
      </c>
      <c r="L99" s="17">
        <v>1593.65</v>
      </c>
      <c r="M99" s="17">
        <v>1585.87</v>
      </c>
      <c r="N99" s="17">
        <v>1578</v>
      </c>
      <c r="O99" s="17">
        <v>1580.27</v>
      </c>
      <c r="P99" s="17">
        <v>1564.64</v>
      </c>
      <c r="Q99" s="17">
        <v>1555.02</v>
      </c>
      <c r="R99" s="17">
        <v>1553.88</v>
      </c>
      <c r="S99" s="17">
        <v>1571.17</v>
      </c>
      <c r="T99" s="17">
        <v>1623.38</v>
      </c>
      <c r="U99" s="17">
        <v>1635.23</v>
      </c>
      <c r="V99" s="17">
        <v>1615.44</v>
      </c>
      <c r="W99" s="17">
        <v>1569.09</v>
      </c>
      <c r="X99" s="17">
        <v>1529.92</v>
      </c>
      <c r="Y99" s="18">
        <v>1518.19</v>
      </c>
    </row>
    <row r="100" spans="1:25" ht="15.75">
      <c r="A100" s="15" t="str">
        <f t="shared" si="1"/>
        <v>24.03.2022</v>
      </c>
      <c r="B100" s="16">
        <v>1412.28</v>
      </c>
      <c r="C100" s="17">
        <v>1303.72</v>
      </c>
      <c r="D100" s="17">
        <v>1197.57</v>
      </c>
      <c r="E100" s="17">
        <v>1176.2</v>
      </c>
      <c r="F100" s="17">
        <v>1163.02</v>
      </c>
      <c r="G100" s="17">
        <v>1200.01</v>
      </c>
      <c r="H100" s="17">
        <v>1244.12</v>
      </c>
      <c r="I100" s="17">
        <v>1385.54</v>
      </c>
      <c r="J100" s="17">
        <v>1506.4</v>
      </c>
      <c r="K100" s="17">
        <v>1583.27</v>
      </c>
      <c r="L100" s="17">
        <v>1565.96</v>
      </c>
      <c r="M100" s="17">
        <v>1554.09</v>
      </c>
      <c r="N100" s="17">
        <v>1537.14</v>
      </c>
      <c r="O100" s="17">
        <v>1553.96</v>
      </c>
      <c r="P100" s="17">
        <v>1528.13</v>
      </c>
      <c r="Q100" s="17">
        <v>1516.82</v>
      </c>
      <c r="R100" s="17">
        <v>1505.4</v>
      </c>
      <c r="S100" s="17">
        <v>1515.13</v>
      </c>
      <c r="T100" s="17">
        <v>1580.04</v>
      </c>
      <c r="U100" s="17">
        <v>1578.09</v>
      </c>
      <c r="V100" s="17">
        <v>1560.96</v>
      </c>
      <c r="W100" s="17">
        <v>1507.93</v>
      </c>
      <c r="X100" s="17">
        <v>1475.67</v>
      </c>
      <c r="Y100" s="18">
        <v>1448.83</v>
      </c>
    </row>
    <row r="101" spans="1:25" ht="15.75">
      <c r="A101" s="15" t="str">
        <f t="shared" si="1"/>
        <v>25.03.2022</v>
      </c>
      <c r="B101" s="16">
        <v>1331.05</v>
      </c>
      <c r="C101" s="17">
        <v>1287.95</v>
      </c>
      <c r="D101" s="17">
        <v>1186.92</v>
      </c>
      <c r="E101" s="17">
        <v>1157.03</v>
      </c>
      <c r="F101" s="17">
        <v>1162.45</v>
      </c>
      <c r="G101" s="17">
        <v>1199.44</v>
      </c>
      <c r="H101" s="17">
        <v>1298.95</v>
      </c>
      <c r="I101" s="17">
        <v>1466.31</v>
      </c>
      <c r="J101" s="17">
        <v>1554.16</v>
      </c>
      <c r="K101" s="17">
        <v>1678.15</v>
      </c>
      <c r="L101" s="17">
        <v>1675.73</v>
      </c>
      <c r="M101" s="17">
        <v>1671.73</v>
      </c>
      <c r="N101" s="17">
        <v>1666.99</v>
      </c>
      <c r="O101" s="17">
        <v>1680.5</v>
      </c>
      <c r="P101" s="17">
        <v>1634.86</v>
      </c>
      <c r="Q101" s="17">
        <v>1624.45</v>
      </c>
      <c r="R101" s="17">
        <v>1621.33</v>
      </c>
      <c r="S101" s="17">
        <v>1621.18</v>
      </c>
      <c r="T101" s="17">
        <v>1636.65</v>
      </c>
      <c r="U101" s="17">
        <v>1631.98</v>
      </c>
      <c r="V101" s="17">
        <v>1621.54</v>
      </c>
      <c r="W101" s="17">
        <v>1576.92</v>
      </c>
      <c r="X101" s="17">
        <v>1505.83</v>
      </c>
      <c r="Y101" s="18">
        <v>1432.3</v>
      </c>
    </row>
    <row r="102" spans="1:25" ht="15.75">
      <c r="A102" s="15" t="str">
        <f t="shared" si="1"/>
        <v>26.03.2022</v>
      </c>
      <c r="B102" s="16">
        <v>1326.37</v>
      </c>
      <c r="C102" s="17">
        <v>1245.78</v>
      </c>
      <c r="D102" s="17">
        <v>1323.23</v>
      </c>
      <c r="E102" s="17">
        <v>1198.36</v>
      </c>
      <c r="F102" s="17">
        <v>1189.34</v>
      </c>
      <c r="G102" s="17">
        <v>1196.86</v>
      </c>
      <c r="H102" s="17">
        <v>1219.66</v>
      </c>
      <c r="I102" s="17">
        <v>1367.69</v>
      </c>
      <c r="J102" s="17">
        <v>1434.52</v>
      </c>
      <c r="K102" s="17">
        <v>1544.77</v>
      </c>
      <c r="L102" s="17">
        <v>1666.78</v>
      </c>
      <c r="M102" s="17">
        <v>1661.42</v>
      </c>
      <c r="N102" s="17">
        <v>1649.16</v>
      </c>
      <c r="O102" s="17">
        <v>1639.48</v>
      </c>
      <c r="P102" s="17">
        <v>1619.21</v>
      </c>
      <c r="Q102" s="17">
        <v>1615.6</v>
      </c>
      <c r="R102" s="17">
        <v>1616.08</v>
      </c>
      <c r="S102" s="17">
        <v>1616.13</v>
      </c>
      <c r="T102" s="17">
        <v>1625.38</v>
      </c>
      <c r="U102" s="17">
        <v>1637.64</v>
      </c>
      <c r="V102" s="17">
        <v>1635.75</v>
      </c>
      <c r="W102" s="17">
        <v>1597.95</v>
      </c>
      <c r="X102" s="17">
        <v>1526.45</v>
      </c>
      <c r="Y102" s="18">
        <v>1429.99</v>
      </c>
    </row>
    <row r="103" spans="1:25" ht="15.75">
      <c r="A103" s="15" t="str">
        <f t="shared" si="1"/>
        <v>27.03.2022</v>
      </c>
      <c r="B103" s="16">
        <v>1344.86</v>
      </c>
      <c r="C103" s="17">
        <v>1241.31</v>
      </c>
      <c r="D103" s="17">
        <v>1187.49</v>
      </c>
      <c r="E103" s="17">
        <v>1163.81</v>
      </c>
      <c r="F103" s="17">
        <v>1158.26</v>
      </c>
      <c r="G103" s="17">
        <v>1150.85</v>
      </c>
      <c r="H103" s="17">
        <v>1166.03</v>
      </c>
      <c r="I103" s="17">
        <v>1208.19</v>
      </c>
      <c r="J103" s="17">
        <v>1225.08</v>
      </c>
      <c r="K103" s="17">
        <v>1400.53</v>
      </c>
      <c r="L103" s="17">
        <v>1487.47</v>
      </c>
      <c r="M103" s="17">
        <v>1561.78</v>
      </c>
      <c r="N103" s="17">
        <v>1555.24</v>
      </c>
      <c r="O103" s="17">
        <v>1539.6</v>
      </c>
      <c r="P103" s="17">
        <v>1525.46</v>
      </c>
      <c r="Q103" s="17">
        <v>1521.98</v>
      </c>
      <c r="R103" s="17">
        <v>1519.07</v>
      </c>
      <c r="S103" s="17">
        <v>1533.52</v>
      </c>
      <c r="T103" s="17">
        <v>1571.51</v>
      </c>
      <c r="U103" s="17">
        <v>1583.65</v>
      </c>
      <c r="V103" s="17">
        <v>1583.81</v>
      </c>
      <c r="W103" s="17">
        <v>1532.63</v>
      </c>
      <c r="X103" s="17">
        <v>1463.45</v>
      </c>
      <c r="Y103" s="18">
        <v>1433.66</v>
      </c>
    </row>
    <row r="104" spans="1:25" ht="15.75">
      <c r="A104" s="15" t="str">
        <f t="shared" si="1"/>
        <v>28.03.2022</v>
      </c>
      <c r="B104" s="16">
        <v>1278.13</v>
      </c>
      <c r="C104" s="17">
        <v>1175.08</v>
      </c>
      <c r="D104" s="17">
        <v>1113.85</v>
      </c>
      <c r="E104" s="17">
        <v>1087.12</v>
      </c>
      <c r="F104" s="17">
        <v>1080.59</v>
      </c>
      <c r="G104" s="17">
        <v>1110.95</v>
      </c>
      <c r="H104" s="17">
        <v>1164.49</v>
      </c>
      <c r="I104" s="17">
        <v>1183.19</v>
      </c>
      <c r="J104" s="17">
        <v>1454.12</v>
      </c>
      <c r="K104" s="17">
        <v>1494.06</v>
      </c>
      <c r="L104" s="17">
        <v>1544.97</v>
      </c>
      <c r="M104" s="17">
        <v>1548.46</v>
      </c>
      <c r="N104" s="17">
        <v>1530.52</v>
      </c>
      <c r="O104" s="17">
        <v>1556.39</v>
      </c>
      <c r="P104" s="17">
        <v>1533.06</v>
      </c>
      <c r="Q104" s="17">
        <v>1524.03</v>
      </c>
      <c r="R104" s="17">
        <v>1515.08</v>
      </c>
      <c r="S104" s="17">
        <v>1520.88</v>
      </c>
      <c r="T104" s="17">
        <v>1531.56</v>
      </c>
      <c r="U104" s="17">
        <v>1524.43</v>
      </c>
      <c r="V104" s="17">
        <v>1517.05</v>
      </c>
      <c r="W104" s="17">
        <v>1438.11</v>
      </c>
      <c r="X104" s="17">
        <v>1408.39</v>
      </c>
      <c r="Y104" s="18">
        <v>1226.28</v>
      </c>
    </row>
    <row r="105" spans="1:25" ht="15.75">
      <c r="A105" s="15" t="str">
        <f t="shared" si="1"/>
        <v>29.03.2022</v>
      </c>
      <c r="B105" s="16">
        <v>1205.47</v>
      </c>
      <c r="C105" s="17">
        <v>1173.1</v>
      </c>
      <c r="D105" s="17">
        <v>1159.88</v>
      </c>
      <c r="E105" s="17">
        <v>1133.37</v>
      </c>
      <c r="F105" s="17">
        <v>1128.91</v>
      </c>
      <c r="G105" s="17">
        <v>1143.81</v>
      </c>
      <c r="H105" s="17">
        <v>1175.69</v>
      </c>
      <c r="I105" s="17">
        <v>1213.65</v>
      </c>
      <c r="J105" s="17">
        <v>1444.18</v>
      </c>
      <c r="K105" s="17">
        <v>1445.97</v>
      </c>
      <c r="L105" s="17">
        <v>1536.2</v>
      </c>
      <c r="M105" s="17">
        <v>1552.53</v>
      </c>
      <c r="N105" s="17">
        <v>1444.14</v>
      </c>
      <c r="O105" s="17">
        <v>1444.13</v>
      </c>
      <c r="P105" s="17">
        <v>1443.51</v>
      </c>
      <c r="Q105" s="17">
        <v>1440.34</v>
      </c>
      <c r="R105" s="17">
        <v>1439.33</v>
      </c>
      <c r="S105" s="17">
        <v>1440.82</v>
      </c>
      <c r="T105" s="17">
        <v>1468.86</v>
      </c>
      <c r="U105" s="17">
        <v>1447.98</v>
      </c>
      <c r="V105" s="17">
        <v>1484.11</v>
      </c>
      <c r="W105" s="17">
        <v>1441.46</v>
      </c>
      <c r="X105" s="17">
        <v>1440.38</v>
      </c>
      <c r="Y105" s="18">
        <v>1357.77</v>
      </c>
    </row>
    <row r="106" spans="1:25" ht="15.75">
      <c r="A106" s="15" t="str">
        <f t="shared" si="1"/>
        <v>30.03.2022</v>
      </c>
      <c r="B106" s="16">
        <v>1278.49</v>
      </c>
      <c r="C106" s="17">
        <v>1195.12</v>
      </c>
      <c r="D106" s="17">
        <v>1178.12</v>
      </c>
      <c r="E106" s="17">
        <v>1172.69</v>
      </c>
      <c r="F106" s="17">
        <v>1170.57</v>
      </c>
      <c r="G106" s="17">
        <v>1175.95</v>
      </c>
      <c r="H106" s="17">
        <v>1201.36</v>
      </c>
      <c r="I106" s="17">
        <v>1277.92</v>
      </c>
      <c r="J106" s="17">
        <v>1450.58</v>
      </c>
      <c r="K106" s="17">
        <v>1618.56</v>
      </c>
      <c r="L106" s="17">
        <v>1660.2</v>
      </c>
      <c r="M106" s="17">
        <v>1654.99</v>
      </c>
      <c r="N106" s="17">
        <v>1637.14</v>
      </c>
      <c r="O106" s="17">
        <v>1639.73</v>
      </c>
      <c r="P106" s="17">
        <v>1628.05</v>
      </c>
      <c r="Q106" s="17">
        <v>1621.85</v>
      </c>
      <c r="R106" s="17">
        <v>1620.73</v>
      </c>
      <c r="S106" s="17">
        <v>1622.26</v>
      </c>
      <c r="T106" s="17">
        <v>1637.02</v>
      </c>
      <c r="U106" s="17">
        <v>1632.98</v>
      </c>
      <c r="V106" s="17">
        <v>1638.81</v>
      </c>
      <c r="W106" s="17">
        <v>1602.84</v>
      </c>
      <c r="X106" s="17">
        <v>1441.51</v>
      </c>
      <c r="Y106" s="18">
        <v>1445.76</v>
      </c>
    </row>
    <row r="107" spans="1:25" ht="16.5" thickBot="1">
      <c r="A107" s="19" t="str">
        <f t="shared" si="1"/>
        <v>31.03.2022</v>
      </c>
      <c r="B107" s="20">
        <v>1425.2</v>
      </c>
      <c r="C107" s="21">
        <v>1322.29</v>
      </c>
      <c r="D107" s="21">
        <v>1189.91</v>
      </c>
      <c r="E107" s="21">
        <v>1160.52</v>
      </c>
      <c r="F107" s="21">
        <v>1158.09</v>
      </c>
      <c r="G107" s="21">
        <v>1175.83</v>
      </c>
      <c r="H107" s="21">
        <v>1208.25</v>
      </c>
      <c r="I107" s="21">
        <v>1301.03</v>
      </c>
      <c r="J107" s="21">
        <v>1458.85</v>
      </c>
      <c r="K107" s="21">
        <v>1621.89</v>
      </c>
      <c r="L107" s="21">
        <v>1751.71</v>
      </c>
      <c r="M107" s="21">
        <v>1787.89</v>
      </c>
      <c r="N107" s="21">
        <v>1766.4</v>
      </c>
      <c r="O107" s="21">
        <v>1778.28</v>
      </c>
      <c r="P107" s="21">
        <v>1771.16</v>
      </c>
      <c r="Q107" s="21">
        <v>1765.41</v>
      </c>
      <c r="R107" s="21">
        <v>1760.93</v>
      </c>
      <c r="S107" s="21">
        <v>1755.87</v>
      </c>
      <c r="T107" s="21">
        <v>1683.97</v>
      </c>
      <c r="U107" s="21">
        <v>1682.75</v>
      </c>
      <c r="V107" s="21">
        <v>1679.27</v>
      </c>
      <c r="W107" s="21">
        <v>1750.18</v>
      </c>
      <c r="X107" s="21">
        <v>1462.47</v>
      </c>
      <c r="Y107" s="22">
        <v>1395.44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01.03.2022</v>
      </c>
      <c r="B111" s="11">
        <v>1334.54</v>
      </c>
      <c r="C111" s="12">
        <v>1157.61</v>
      </c>
      <c r="D111" s="12">
        <v>1154.59</v>
      </c>
      <c r="E111" s="12">
        <v>1134.7</v>
      </c>
      <c r="F111" s="12">
        <v>1149.3</v>
      </c>
      <c r="G111" s="12">
        <v>1166.17</v>
      </c>
      <c r="H111" s="12">
        <v>1189.48</v>
      </c>
      <c r="I111" s="12">
        <v>1231.67</v>
      </c>
      <c r="J111" s="12">
        <v>1454.38</v>
      </c>
      <c r="K111" s="12">
        <v>1528.78</v>
      </c>
      <c r="L111" s="12">
        <v>1530.33</v>
      </c>
      <c r="M111" s="12">
        <v>1515.73</v>
      </c>
      <c r="N111" s="12">
        <v>1484.76</v>
      </c>
      <c r="O111" s="12">
        <v>1482.12</v>
      </c>
      <c r="P111" s="12">
        <v>1459.52</v>
      </c>
      <c r="Q111" s="12">
        <v>1457.51</v>
      </c>
      <c r="R111" s="12">
        <v>1484.69</v>
      </c>
      <c r="S111" s="12">
        <v>1498.39</v>
      </c>
      <c r="T111" s="12">
        <v>1534.51</v>
      </c>
      <c r="U111" s="12">
        <v>1521.13</v>
      </c>
      <c r="V111" s="12">
        <v>1496.28</v>
      </c>
      <c r="W111" s="12">
        <v>1466.19</v>
      </c>
      <c r="X111" s="12">
        <v>1429.21</v>
      </c>
      <c r="Y111" s="13">
        <v>1355.86</v>
      </c>
      <c r="Z111" s="14"/>
    </row>
    <row r="112" spans="1:25" ht="15.75">
      <c r="A112" s="15" t="str">
        <f t="shared" si="2"/>
        <v>02.03.2022</v>
      </c>
      <c r="B112" s="16">
        <v>1228.66</v>
      </c>
      <c r="C112" s="17">
        <v>1149.75</v>
      </c>
      <c r="D112" s="17">
        <v>1122.59</v>
      </c>
      <c r="E112" s="17">
        <v>1108.4</v>
      </c>
      <c r="F112" s="17">
        <v>1108.94</v>
      </c>
      <c r="G112" s="17">
        <v>1141.2</v>
      </c>
      <c r="H112" s="17">
        <v>1162.91</v>
      </c>
      <c r="I112" s="17">
        <v>1224.2</v>
      </c>
      <c r="J112" s="17">
        <v>1460.74</v>
      </c>
      <c r="K112" s="17">
        <v>1493.97</v>
      </c>
      <c r="L112" s="17">
        <v>1508.74</v>
      </c>
      <c r="M112" s="17">
        <v>1496.38</v>
      </c>
      <c r="N112" s="17">
        <v>1472.07</v>
      </c>
      <c r="O112" s="17">
        <v>1488.88</v>
      </c>
      <c r="P112" s="17">
        <v>1476.64</v>
      </c>
      <c r="Q112" s="17">
        <v>1467.88</v>
      </c>
      <c r="R112" s="17">
        <v>1475.63</v>
      </c>
      <c r="S112" s="17">
        <v>1490.13</v>
      </c>
      <c r="T112" s="17">
        <v>1535.6</v>
      </c>
      <c r="U112" s="17">
        <v>1516.75</v>
      </c>
      <c r="V112" s="17">
        <v>1490.09</v>
      </c>
      <c r="W112" s="17">
        <v>1465.74</v>
      </c>
      <c r="X112" s="17">
        <v>1431.84</v>
      </c>
      <c r="Y112" s="18">
        <v>1340.19</v>
      </c>
    </row>
    <row r="113" spans="1:25" ht="15.75">
      <c r="A113" s="15" t="str">
        <f t="shared" si="2"/>
        <v>03.03.2022</v>
      </c>
      <c r="B113" s="16">
        <v>1183.74</v>
      </c>
      <c r="C113" s="17">
        <v>1127.54</v>
      </c>
      <c r="D113" s="17">
        <v>1121.36</v>
      </c>
      <c r="E113" s="17">
        <v>1107.65</v>
      </c>
      <c r="F113" s="17">
        <v>1105.38</v>
      </c>
      <c r="G113" s="17">
        <v>1126.91</v>
      </c>
      <c r="H113" s="17">
        <v>1160.96</v>
      </c>
      <c r="I113" s="17">
        <v>1219.03</v>
      </c>
      <c r="J113" s="17">
        <v>1406.15</v>
      </c>
      <c r="K113" s="17">
        <v>1510.95</v>
      </c>
      <c r="L113" s="17">
        <v>1503.28</v>
      </c>
      <c r="M113" s="17">
        <v>1486.54</v>
      </c>
      <c r="N113" s="17">
        <v>1447.64</v>
      </c>
      <c r="O113" s="17">
        <v>1456.38</v>
      </c>
      <c r="P113" s="17">
        <v>1445.11</v>
      </c>
      <c r="Q113" s="17">
        <v>1444.22</v>
      </c>
      <c r="R113" s="17">
        <v>1467.04</v>
      </c>
      <c r="S113" s="17">
        <v>1480.94</v>
      </c>
      <c r="T113" s="17">
        <v>1519.14</v>
      </c>
      <c r="U113" s="17">
        <v>1494.55</v>
      </c>
      <c r="V113" s="17">
        <v>1474.25</v>
      </c>
      <c r="W113" s="17">
        <v>1445.37</v>
      </c>
      <c r="X113" s="17">
        <v>1410.57</v>
      </c>
      <c r="Y113" s="18">
        <v>1334.92</v>
      </c>
    </row>
    <row r="114" spans="1:25" ht="15.75">
      <c r="A114" s="15" t="str">
        <f t="shared" si="2"/>
        <v>04.03.2022</v>
      </c>
      <c r="B114" s="16">
        <v>1180.31</v>
      </c>
      <c r="C114" s="17">
        <v>1123.77</v>
      </c>
      <c r="D114" s="17">
        <v>1152.28</v>
      </c>
      <c r="E114" s="17">
        <v>1142.79</v>
      </c>
      <c r="F114" s="17">
        <v>1133.31</v>
      </c>
      <c r="G114" s="17">
        <v>1155.57</v>
      </c>
      <c r="H114" s="17">
        <v>1207.68</v>
      </c>
      <c r="I114" s="17">
        <v>1264.24</v>
      </c>
      <c r="J114" s="17">
        <v>1451.48</v>
      </c>
      <c r="K114" s="17">
        <v>1595.05</v>
      </c>
      <c r="L114" s="17">
        <v>1626</v>
      </c>
      <c r="M114" s="17">
        <v>1599.48</v>
      </c>
      <c r="N114" s="17">
        <v>1567.51</v>
      </c>
      <c r="O114" s="17">
        <v>1592.41</v>
      </c>
      <c r="P114" s="17">
        <v>1582.09</v>
      </c>
      <c r="Q114" s="17">
        <v>1599.94</v>
      </c>
      <c r="R114" s="17">
        <v>1602.19</v>
      </c>
      <c r="S114" s="17">
        <v>1611</v>
      </c>
      <c r="T114" s="17">
        <v>1639.05</v>
      </c>
      <c r="U114" s="17">
        <v>1610.25</v>
      </c>
      <c r="V114" s="17">
        <v>1598.47</v>
      </c>
      <c r="W114" s="17">
        <v>1549.9</v>
      </c>
      <c r="X114" s="17">
        <v>1524.77</v>
      </c>
      <c r="Y114" s="18">
        <v>1421.93</v>
      </c>
    </row>
    <row r="115" spans="1:25" ht="15.75">
      <c r="A115" s="15" t="str">
        <f t="shared" si="2"/>
        <v>05.03.2022</v>
      </c>
      <c r="B115" s="16">
        <v>1305.82</v>
      </c>
      <c r="C115" s="17">
        <v>1152.92</v>
      </c>
      <c r="D115" s="17">
        <v>1154.12</v>
      </c>
      <c r="E115" s="17">
        <v>1145.44</v>
      </c>
      <c r="F115" s="17">
        <v>1117.75</v>
      </c>
      <c r="G115" s="17">
        <v>1157.39</v>
      </c>
      <c r="H115" s="17">
        <v>1237.83</v>
      </c>
      <c r="I115" s="17">
        <v>1284.44</v>
      </c>
      <c r="J115" s="17">
        <v>1437.85</v>
      </c>
      <c r="K115" s="17">
        <v>1619.97</v>
      </c>
      <c r="L115" s="17">
        <v>1702.39</v>
      </c>
      <c r="M115" s="17">
        <v>1687.8</v>
      </c>
      <c r="N115" s="17">
        <v>1668.99</v>
      </c>
      <c r="O115" s="17">
        <v>1659.43</v>
      </c>
      <c r="P115" s="17">
        <v>1640.46</v>
      </c>
      <c r="Q115" s="17">
        <v>1630.42</v>
      </c>
      <c r="R115" s="17">
        <v>1625.39</v>
      </c>
      <c r="S115" s="17">
        <v>1635.74</v>
      </c>
      <c r="T115" s="17">
        <v>1671.92</v>
      </c>
      <c r="U115" s="17">
        <v>1650.87</v>
      </c>
      <c r="V115" s="17">
        <v>1646.78</v>
      </c>
      <c r="W115" s="17">
        <v>1590.67</v>
      </c>
      <c r="X115" s="17">
        <v>1595.47</v>
      </c>
      <c r="Y115" s="18">
        <v>1435.54</v>
      </c>
    </row>
    <row r="116" spans="1:25" ht="15.75">
      <c r="A116" s="15" t="str">
        <f t="shared" si="2"/>
        <v>06.03.2022</v>
      </c>
      <c r="B116" s="16">
        <v>1256.25</v>
      </c>
      <c r="C116" s="17">
        <v>1178.53</v>
      </c>
      <c r="D116" s="17">
        <v>1226.73</v>
      </c>
      <c r="E116" s="17">
        <v>1189.88</v>
      </c>
      <c r="F116" s="17">
        <v>1153.33</v>
      </c>
      <c r="G116" s="17">
        <v>1151.44</v>
      </c>
      <c r="H116" s="17">
        <v>1175.57</v>
      </c>
      <c r="I116" s="17">
        <v>1207</v>
      </c>
      <c r="J116" s="17">
        <v>1247.06</v>
      </c>
      <c r="K116" s="17">
        <v>1306.74</v>
      </c>
      <c r="L116" s="17">
        <v>1526.97</v>
      </c>
      <c r="M116" s="17">
        <v>1618.24</v>
      </c>
      <c r="N116" s="17">
        <v>1619.28</v>
      </c>
      <c r="O116" s="17">
        <v>1615.65</v>
      </c>
      <c r="P116" s="17">
        <v>1611.03</v>
      </c>
      <c r="Q116" s="17">
        <v>1603.8</v>
      </c>
      <c r="R116" s="17">
        <v>1608.57</v>
      </c>
      <c r="S116" s="17">
        <v>1589.72</v>
      </c>
      <c r="T116" s="17">
        <v>1635.44</v>
      </c>
      <c r="U116" s="17">
        <v>1721.68</v>
      </c>
      <c r="V116" s="17">
        <v>1701.04</v>
      </c>
      <c r="W116" s="17">
        <v>1668.78</v>
      </c>
      <c r="X116" s="17">
        <v>1650.13</v>
      </c>
      <c r="Y116" s="18">
        <v>1609.5</v>
      </c>
    </row>
    <row r="117" spans="1:25" ht="15.75">
      <c r="A117" s="15" t="str">
        <f t="shared" si="2"/>
        <v>07.03.2022</v>
      </c>
      <c r="B117" s="16">
        <v>1370.75</v>
      </c>
      <c r="C117" s="17">
        <v>1224.81</v>
      </c>
      <c r="D117" s="17">
        <v>1237.6</v>
      </c>
      <c r="E117" s="17">
        <v>1213.5</v>
      </c>
      <c r="F117" s="17">
        <v>1168.03</v>
      </c>
      <c r="G117" s="17">
        <v>1169.4</v>
      </c>
      <c r="H117" s="17">
        <v>1209.32</v>
      </c>
      <c r="I117" s="17">
        <v>1228.72</v>
      </c>
      <c r="J117" s="17">
        <v>1262.82</v>
      </c>
      <c r="K117" s="17">
        <v>1377.44</v>
      </c>
      <c r="L117" s="17">
        <v>1587.23</v>
      </c>
      <c r="M117" s="17">
        <v>1693.8</v>
      </c>
      <c r="N117" s="17">
        <v>1691.67</v>
      </c>
      <c r="O117" s="17">
        <v>1690.18</v>
      </c>
      <c r="P117" s="17">
        <v>1678.43</v>
      </c>
      <c r="Q117" s="17">
        <v>1673.57</v>
      </c>
      <c r="R117" s="17">
        <v>1681.1</v>
      </c>
      <c r="S117" s="17">
        <v>1675.69</v>
      </c>
      <c r="T117" s="17">
        <v>1721.97</v>
      </c>
      <c r="U117" s="17">
        <v>1736.79</v>
      </c>
      <c r="V117" s="17">
        <v>1718.88</v>
      </c>
      <c r="W117" s="17">
        <v>1683.64</v>
      </c>
      <c r="X117" s="17">
        <v>1661.95</v>
      </c>
      <c r="Y117" s="18">
        <v>1518.6</v>
      </c>
    </row>
    <row r="118" spans="1:25" ht="15.75">
      <c r="A118" s="15" t="str">
        <f t="shared" si="2"/>
        <v>08.03.2022</v>
      </c>
      <c r="B118" s="16">
        <v>1354.48</v>
      </c>
      <c r="C118" s="17">
        <v>1217.69</v>
      </c>
      <c r="D118" s="17">
        <v>1190.14</v>
      </c>
      <c r="E118" s="17">
        <v>1168.74</v>
      </c>
      <c r="F118" s="17">
        <v>1151.47</v>
      </c>
      <c r="G118" s="17">
        <v>1151.93</v>
      </c>
      <c r="H118" s="17">
        <v>1165.81</v>
      </c>
      <c r="I118" s="17">
        <v>1168.68</v>
      </c>
      <c r="J118" s="17">
        <v>1216.88</v>
      </c>
      <c r="K118" s="17">
        <v>1258.98</v>
      </c>
      <c r="L118" s="17">
        <v>1471.28</v>
      </c>
      <c r="M118" s="17">
        <v>1531.19</v>
      </c>
      <c r="N118" s="17">
        <v>1532.5</v>
      </c>
      <c r="O118" s="17">
        <v>1518.77</v>
      </c>
      <c r="P118" s="17">
        <v>1502.78</v>
      </c>
      <c r="Q118" s="17">
        <v>1477.41</v>
      </c>
      <c r="R118" s="17">
        <v>1498.16</v>
      </c>
      <c r="S118" s="17">
        <v>1523.12</v>
      </c>
      <c r="T118" s="17">
        <v>1583.81</v>
      </c>
      <c r="U118" s="17">
        <v>1590.82</v>
      </c>
      <c r="V118" s="17">
        <v>1584.89</v>
      </c>
      <c r="W118" s="17">
        <v>1549</v>
      </c>
      <c r="X118" s="17">
        <v>1529.74</v>
      </c>
      <c r="Y118" s="18">
        <v>1446.01</v>
      </c>
    </row>
    <row r="119" spans="1:25" ht="15.75">
      <c r="A119" s="15" t="str">
        <f t="shared" si="2"/>
        <v>09.03.2022</v>
      </c>
      <c r="B119" s="16">
        <v>1243.57</v>
      </c>
      <c r="C119" s="17">
        <v>1178.76</v>
      </c>
      <c r="D119" s="17">
        <v>1151.51</v>
      </c>
      <c r="E119" s="17">
        <v>1093.84</v>
      </c>
      <c r="F119" s="17">
        <v>1051.47</v>
      </c>
      <c r="G119" s="17">
        <v>1117.01</v>
      </c>
      <c r="H119" s="17">
        <v>1166.6</v>
      </c>
      <c r="I119" s="17">
        <v>1217.43</v>
      </c>
      <c r="J119" s="17">
        <v>1278.33</v>
      </c>
      <c r="K119" s="17">
        <v>1508.99</v>
      </c>
      <c r="L119" s="17">
        <v>1505.96</v>
      </c>
      <c r="M119" s="17">
        <v>1501.54</v>
      </c>
      <c r="N119" s="17">
        <v>1489.05</v>
      </c>
      <c r="O119" s="17">
        <v>1486.97</v>
      </c>
      <c r="P119" s="17">
        <v>1474.26</v>
      </c>
      <c r="Q119" s="17">
        <v>1470.03</v>
      </c>
      <c r="R119" s="17">
        <v>1473.08</v>
      </c>
      <c r="S119" s="17">
        <v>1483.37</v>
      </c>
      <c r="T119" s="17">
        <v>1526.59</v>
      </c>
      <c r="U119" s="17">
        <v>1520.47</v>
      </c>
      <c r="V119" s="17">
        <v>1497.2</v>
      </c>
      <c r="W119" s="17">
        <v>1450.66</v>
      </c>
      <c r="X119" s="17">
        <v>1388.73</v>
      </c>
      <c r="Y119" s="18">
        <v>1336.39</v>
      </c>
    </row>
    <row r="120" spans="1:25" ht="15.75">
      <c r="A120" s="15" t="str">
        <f t="shared" si="2"/>
        <v>10.03.2022</v>
      </c>
      <c r="B120" s="16">
        <v>1173.34</v>
      </c>
      <c r="C120" s="17">
        <v>1141.26</v>
      </c>
      <c r="D120" s="17">
        <v>1078.3</v>
      </c>
      <c r="E120" s="17">
        <v>1053.45</v>
      </c>
      <c r="F120" s="17">
        <v>1050.3</v>
      </c>
      <c r="G120" s="17">
        <v>1089.36</v>
      </c>
      <c r="H120" s="17">
        <v>1160.72</v>
      </c>
      <c r="I120" s="17">
        <v>1228.74</v>
      </c>
      <c r="J120" s="17">
        <v>1337.11</v>
      </c>
      <c r="K120" s="17">
        <v>1490.9</v>
      </c>
      <c r="L120" s="17">
        <v>1499.71</v>
      </c>
      <c r="M120" s="17">
        <v>1488.32</v>
      </c>
      <c r="N120" s="17">
        <v>1472.36</v>
      </c>
      <c r="O120" s="17">
        <v>1476.06</v>
      </c>
      <c r="P120" s="17">
        <v>1459.37</v>
      </c>
      <c r="Q120" s="17">
        <v>1455.21</v>
      </c>
      <c r="R120" s="17">
        <v>1459.68</v>
      </c>
      <c r="S120" s="17">
        <v>1472.21</v>
      </c>
      <c r="T120" s="17">
        <v>1524.97</v>
      </c>
      <c r="U120" s="17">
        <v>1520.62</v>
      </c>
      <c r="V120" s="17">
        <v>1497.88</v>
      </c>
      <c r="W120" s="17">
        <v>1460.63</v>
      </c>
      <c r="X120" s="17">
        <v>1413.43</v>
      </c>
      <c r="Y120" s="18">
        <v>1363.52</v>
      </c>
    </row>
    <row r="121" spans="1:25" ht="15.75">
      <c r="A121" s="15" t="str">
        <f t="shared" si="2"/>
        <v>11.03.2022</v>
      </c>
      <c r="B121" s="16">
        <v>1189.49</v>
      </c>
      <c r="C121" s="17">
        <v>1148.26</v>
      </c>
      <c r="D121" s="17">
        <v>1115.59</v>
      </c>
      <c r="E121" s="17">
        <v>1091.65</v>
      </c>
      <c r="F121" s="17">
        <v>1062.24</v>
      </c>
      <c r="G121" s="17">
        <v>1111.88</v>
      </c>
      <c r="H121" s="17">
        <v>1162.49</v>
      </c>
      <c r="I121" s="17">
        <v>1223.81</v>
      </c>
      <c r="J121" s="17">
        <v>1356.47</v>
      </c>
      <c r="K121" s="17">
        <v>1555.14</v>
      </c>
      <c r="L121" s="17">
        <v>1571.38</v>
      </c>
      <c r="M121" s="17">
        <v>1552.15</v>
      </c>
      <c r="N121" s="17">
        <v>1537.56</v>
      </c>
      <c r="O121" s="17">
        <v>1538.31</v>
      </c>
      <c r="P121" s="17">
        <v>1529.66</v>
      </c>
      <c r="Q121" s="17">
        <v>1524.75</v>
      </c>
      <c r="R121" s="17">
        <v>1527.76</v>
      </c>
      <c r="S121" s="17">
        <v>1534.41</v>
      </c>
      <c r="T121" s="17">
        <v>1566.08</v>
      </c>
      <c r="U121" s="17">
        <v>1559.7</v>
      </c>
      <c r="V121" s="17">
        <v>1544.57</v>
      </c>
      <c r="W121" s="17">
        <v>1517.59</v>
      </c>
      <c r="X121" s="17">
        <v>1510.19</v>
      </c>
      <c r="Y121" s="18">
        <v>1419.71</v>
      </c>
    </row>
    <row r="122" spans="1:25" ht="15.75">
      <c r="A122" s="15" t="str">
        <f t="shared" si="2"/>
        <v>12.03.2022</v>
      </c>
      <c r="B122" s="16">
        <v>1276.04</v>
      </c>
      <c r="C122" s="17">
        <v>1177.81</v>
      </c>
      <c r="D122" s="17">
        <v>1245.25</v>
      </c>
      <c r="E122" s="17">
        <v>1188.49</v>
      </c>
      <c r="F122" s="17">
        <v>1155.38</v>
      </c>
      <c r="G122" s="17">
        <v>1155.51</v>
      </c>
      <c r="H122" s="17">
        <v>1249.6</v>
      </c>
      <c r="I122" s="17">
        <v>1283.55</v>
      </c>
      <c r="J122" s="17">
        <v>1370.42</v>
      </c>
      <c r="K122" s="17">
        <v>1616.7</v>
      </c>
      <c r="L122" s="17">
        <v>1761.27</v>
      </c>
      <c r="M122" s="17">
        <v>1794.79</v>
      </c>
      <c r="N122" s="17">
        <v>1782.14</v>
      </c>
      <c r="O122" s="17">
        <v>1775.71</v>
      </c>
      <c r="P122" s="17">
        <v>1755.98</v>
      </c>
      <c r="Q122" s="17">
        <v>1745.52</v>
      </c>
      <c r="R122" s="17">
        <v>1747.17</v>
      </c>
      <c r="S122" s="17">
        <v>1720.97</v>
      </c>
      <c r="T122" s="17">
        <v>1781.44</v>
      </c>
      <c r="U122" s="17">
        <v>1799.43</v>
      </c>
      <c r="V122" s="17">
        <v>1791.1</v>
      </c>
      <c r="W122" s="17">
        <v>1747.83</v>
      </c>
      <c r="X122" s="17">
        <v>1716.95</v>
      </c>
      <c r="Y122" s="18">
        <v>1595.62</v>
      </c>
    </row>
    <row r="123" spans="1:25" ht="15.75">
      <c r="A123" s="15" t="str">
        <f t="shared" si="2"/>
        <v>13.03.2022</v>
      </c>
      <c r="B123" s="16">
        <v>1346.2</v>
      </c>
      <c r="C123" s="17">
        <v>1243.91</v>
      </c>
      <c r="D123" s="17">
        <v>1196.29</v>
      </c>
      <c r="E123" s="17">
        <v>1152.05</v>
      </c>
      <c r="F123" s="17">
        <v>1118.06</v>
      </c>
      <c r="G123" s="17">
        <v>1151.06</v>
      </c>
      <c r="H123" s="17">
        <v>1205.08</v>
      </c>
      <c r="I123" s="17">
        <v>1247.97</v>
      </c>
      <c r="J123" s="17">
        <v>1315.85</v>
      </c>
      <c r="K123" s="17">
        <v>1406.28</v>
      </c>
      <c r="L123" s="17">
        <v>1630.67</v>
      </c>
      <c r="M123" s="17">
        <v>1688.65</v>
      </c>
      <c r="N123" s="17">
        <v>1687.68</v>
      </c>
      <c r="O123" s="17">
        <v>1652.4</v>
      </c>
      <c r="P123" s="17">
        <v>1601.13</v>
      </c>
      <c r="Q123" s="17">
        <v>1598.25</v>
      </c>
      <c r="R123" s="17">
        <v>1647.36</v>
      </c>
      <c r="S123" s="17">
        <v>1681.74</v>
      </c>
      <c r="T123" s="17">
        <v>1727.46</v>
      </c>
      <c r="U123" s="17">
        <v>1750.6</v>
      </c>
      <c r="V123" s="17">
        <v>1752.33</v>
      </c>
      <c r="W123" s="17">
        <v>1723.08</v>
      </c>
      <c r="X123" s="17">
        <v>1686.58</v>
      </c>
      <c r="Y123" s="18">
        <v>1575.81</v>
      </c>
    </row>
    <row r="124" spans="1:25" ht="15.75">
      <c r="A124" s="15" t="str">
        <f t="shared" si="2"/>
        <v>14.03.2022</v>
      </c>
      <c r="B124" s="16">
        <v>1396.07</v>
      </c>
      <c r="C124" s="17">
        <v>1317</v>
      </c>
      <c r="D124" s="17">
        <v>1158.99</v>
      </c>
      <c r="E124" s="17">
        <v>1154.03</v>
      </c>
      <c r="F124" s="17">
        <v>1153.6</v>
      </c>
      <c r="G124" s="17">
        <v>1176.85</v>
      </c>
      <c r="H124" s="17">
        <v>1298.9</v>
      </c>
      <c r="I124" s="17">
        <v>1402</v>
      </c>
      <c r="J124" s="17">
        <v>1630.24</v>
      </c>
      <c r="K124" s="17">
        <v>1718.75</v>
      </c>
      <c r="L124" s="17">
        <v>1614.29</v>
      </c>
      <c r="M124" s="17">
        <v>1611.79</v>
      </c>
      <c r="N124" s="17">
        <v>1661.99</v>
      </c>
      <c r="O124" s="17">
        <v>1684.36</v>
      </c>
      <c r="P124" s="17">
        <v>1658.24</v>
      </c>
      <c r="Q124" s="17">
        <v>1647.9</v>
      </c>
      <c r="R124" s="17">
        <v>1691.96</v>
      </c>
      <c r="S124" s="17">
        <v>1691.53</v>
      </c>
      <c r="T124" s="17">
        <v>1714.27</v>
      </c>
      <c r="U124" s="17">
        <v>1699.01</v>
      </c>
      <c r="V124" s="17">
        <v>1691.65</v>
      </c>
      <c r="W124" s="17">
        <v>1659.81</v>
      </c>
      <c r="X124" s="17">
        <v>1609.24</v>
      </c>
      <c r="Y124" s="18">
        <v>1457.38</v>
      </c>
    </row>
    <row r="125" spans="1:25" ht="15.75">
      <c r="A125" s="15" t="str">
        <f t="shared" si="2"/>
        <v>15.03.2022</v>
      </c>
      <c r="B125" s="16">
        <v>1267.96</v>
      </c>
      <c r="C125" s="17">
        <v>1155.72</v>
      </c>
      <c r="D125" s="17">
        <v>1154.01</v>
      </c>
      <c r="E125" s="17">
        <v>1151.25</v>
      </c>
      <c r="F125" s="17">
        <v>1147.43</v>
      </c>
      <c r="G125" s="17">
        <v>1155.17</v>
      </c>
      <c r="H125" s="17">
        <v>1212.51</v>
      </c>
      <c r="I125" s="17">
        <v>1264.31</v>
      </c>
      <c r="J125" s="17">
        <v>1453.75</v>
      </c>
      <c r="K125" s="17">
        <v>1587.25</v>
      </c>
      <c r="L125" s="17">
        <v>1580.38</v>
      </c>
      <c r="M125" s="17">
        <v>1566.98</v>
      </c>
      <c r="N125" s="17">
        <v>1552.13</v>
      </c>
      <c r="O125" s="17">
        <v>1561.26</v>
      </c>
      <c r="P125" s="17">
        <v>1526.28</v>
      </c>
      <c r="Q125" s="17">
        <v>1525.71</v>
      </c>
      <c r="R125" s="17">
        <v>1525.57</v>
      </c>
      <c r="S125" s="17">
        <v>1529.51</v>
      </c>
      <c r="T125" s="17">
        <v>1574.48</v>
      </c>
      <c r="U125" s="17">
        <v>1545.48</v>
      </c>
      <c r="V125" s="17">
        <v>1549.84</v>
      </c>
      <c r="W125" s="17">
        <v>1515.19</v>
      </c>
      <c r="X125" s="17">
        <v>1483.41</v>
      </c>
      <c r="Y125" s="18">
        <v>1392.52</v>
      </c>
    </row>
    <row r="126" spans="1:25" ht="15.75">
      <c r="A126" s="15" t="str">
        <f t="shared" si="2"/>
        <v>16.03.2022</v>
      </c>
      <c r="B126" s="16">
        <v>1224.5</v>
      </c>
      <c r="C126" s="17">
        <v>1156.51</v>
      </c>
      <c r="D126" s="17">
        <v>1155.78</v>
      </c>
      <c r="E126" s="17">
        <v>1141.64</v>
      </c>
      <c r="F126" s="17">
        <v>1138.31</v>
      </c>
      <c r="G126" s="17">
        <v>1157.22</v>
      </c>
      <c r="H126" s="17">
        <v>1207.2</v>
      </c>
      <c r="I126" s="17">
        <v>1258.69</v>
      </c>
      <c r="J126" s="17">
        <v>1434.39</v>
      </c>
      <c r="K126" s="17">
        <v>1592.51</v>
      </c>
      <c r="L126" s="17">
        <v>1641.01</v>
      </c>
      <c r="M126" s="17">
        <v>1634.41</v>
      </c>
      <c r="N126" s="17">
        <v>1614.33</v>
      </c>
      <c r="O126" s="17">
        <v>1614.77</v>
      </c>
      <c r="P126" s="17">
        <v>1595.3</v>
      </c>
      <c r="Q126" s="17">
        <v>1589.66</v>
      </c>
      <c r="R126" s="17">
        <v>1597.07</v>
      </c>
      <c r="S126" s="17">
        <v>1596.52</v>
      </c>
      <c r="T126" s="17">
        <v>1642.84</v>
      </c>
      <c r="U126" s="17">
        <v>1580.95</v>
      </c>
      <c r="V126" s="17">
        <v>1620.46</v>
      </c>
      <c r="W126" s="17">
        <v>1582.71</v>
      </c>
      <c r="X126" s="17">
        <v>1551.6</v>
      </c>
      <c r="Y126" s="18">
        <v>1420.83</v>
      </c>
    </row>
    <row r="127" spans="1:25" ht="15.75">
      <c r="A127" s="15" t="str">
        <f t="shared" si="2"/>
        <v>17.03.2022</v>
      </c>
      <c r="B127" s="16">
        <v>1323.74</v>
      </c>
      <c r="C127" s="17">
        <v>1179.23</v>
      </c>
      <c r="D127" s="17">
        <v>1157.03</v>
      </c>
      <c r="E127" s="17">
        <v>1152.43</v>
      </c>
      <c r="F127" s="17">
        <v>1151.52</v>
      </c>
      <c r="G127" s="17">
        <v>1157.87</v>
      </c>
      <c r="H127" s="17">
        <v>1233.62</v>
      </c>
      <c r="I127" s="17">
        <v>1279.57</v>
      </c>
      <c r="J127" s="17">
        <v>1521.69</v>
      </c>
      <c r="K127" s="17">
        <v>1618.19</v>
      </c>
      <c r="L127" s="17">
        <v>1616.89</v>
      </c>
      <c r="M127" s="17">
        <v>1586.61</v>
      </c>
      <c r="N127" s="17">
        <v>1559.66</v>
      </c>
      <c r="O127" s="17">
        <v>1585.73</v>
      </c>
      <c r="P127" s="17">
        <v>1561.03</v>
      </c>
      <c r="Q127" s="17">
        <v>1554.45</v>
      </c>
      <c r="R127" s="17">
        <v>1558.67</v>
      </c>
      <c r="S127" s="17">
        <v>1575.17</v>
      </c>
      <c r="T127" s="17">
        <v>1619.28</v>
      </c>
      <c r="U127" s="17">
        <v>1619.45</v>
      </c>
      <c r="V127" s="17">
        <v>1592.54</v>
      </c>
      <c r="W127" s="17">
        <v>1576.42</v>
      </c>
      <c r="X127" s="17">
        <v>1528.21</v>
      </c>
      <c r="Y127" s="18">
        <v>1467.68</v>
      </c>
    </row>
    <row r="128" spans="1:25" ht="15.75">
      <c r="A128" s="15" t="str">
        <f t="shared" si="2"/>
        <v>18.03.2022</v>
      </c>
      <c r="B128" s="16">
        <v>1340.16</v>
      </c>
      <c r="C128" s="17">
        <v>1201.68</v>
      </c>
      <c r="D128" s="17">
        <v>1188.21</v>
      </c>
      <c r="E128" s="17">
        <v>1159.24</v>
      </c>
      <c r="F128" s="17">
        <v>1158.02</v>
      </c>
      <c r="G128" s="17">
        <v>1179.88</v>
      </c>
      <c r="H128" s="17">
        <v>1248.18</v>
      </c>
      <c r="I128" s="17">
        <v>1357.84</v>
      </c>
      <c r="J128" s="17">
        <v>1544.03</v>
      </c>
      <c r="K128" s="17">
        <v>1693.53</v>
      </c>
      <c r="L128" s="17">
        <v>1677.19</v>
      </c>
      <c r="M128" s="17">
        <v>1623.18</v>
      </c>
      <c r="N128" s="17">
        <v>1593.51</v>
      </c>
      <c r="O128" s="17">
        <v>1605.64</v>
      </c>
      <c r="P128" s="17">
        <v>1620.3</v>
      </c>
      <c r="Q128" s="17">
        <v>1605.44</v>
      </c>
      <c r="R128" s="17">
        <v>1643.45</v>
      </c>
      <c r="S128" s="17">
        <v>1654.49</v>
      </c>
      <c r="T128" s="17">
        <v>1694.63</v>
      </c>
      <c r="U128" s="17">
        <v>1689.98</v>
      </c>
      <c r="V128" s="17">
        <v>1679.51</v>
      </c>
      <c r="W128" s="17">
        <v>1629.75</v>
      </c>
      <c r="X128" s="17">
        <v>1607.81</v>
      </c>
      <c r="Y128" s="18">
        <v>1537.49</v>
      </c>
    </row>
    <row r="129" spans="1:25" ht="15.75">
      <c r="A129" s="15" t="str">
        <f t="shared" si="2"/>
        <v>19.03.2022</v>
      </c>
      <c r="B129" s="16">
        <v>1387.18</v>
      </c>
      <c r="C129" s="17">
        <v>1327.81</v>
      </c>
      <c r="D129" s="17">
        <v>1418.17</v>
      </c>
      <c r="E129" s="17">
        <v>1256.94</v>
      </c>
      <c r="F129" s="17">
        <v>1222.67</v>
      </c>
      <c r="G129" s="17">
        <v>1231.67</v>
      </c>
      <c r="H129" s="17">
        <v>1328.69</v>
      </c>
      <c r="I129" s="17">
        <v>1399.17</v>
      </c>
      <c r="J129" s="17">
        <v>1562.06</v>
      </c>
      <c r="K129" s="17">
        <v>1684.63</v>
      </c>
      <c r="L129" s="17">
        <v>1818.22</v>
      </c>
      <c r="M129" s="17">
        <v>1819.91</v>
      </c>
      <c r="N129" s="17">
        <v>1816.3</v>
      </c>
      <c r="O129" s="17">
        <v>1813.77</v>
      </c>
      <c r="P129" s="17">
        <v>1791.36</v>
      </c>
      <c r="Q129" s="17">
        <v>1780.02</v>
      </c>
      <c r="R129" s="17">
        <v>1738.51</v>
      </c>
      <c r="S129" s="17">
        <v>1727.36</v>
      </c>
      <c r="T129" s="17">
        <v>1783.84</v>
      </c>
      <c r="U129" s="17">
        <v>1827.97</v>
      </c>
      <c r="V129" s="17">
        <v>1831.01</v>
      </c>
      <c r="W129" s="17">
        <v>1784.8</v>
      </c>
      <c r="X129" s="17">
        <v>1770.76</v>
      </c>
      <c r="Y129" s="18">
        <v>1694.13</v>
      </c>
    </row>
    <row r="130" spans="1:25" ht="15.75">
      <c r="A130" s="15" t="str">
        <f t="shared" si="2"/>
        <v>20.03.2022</v>
      </c>
      <c r="B130" s="16">
        <v>1490.82</v>
      </c>
      <c r="C130" s="17">
        <v>1391</v>
      </c>
      <c r="D130" s="17">
        <v>1293.79</v>
      </c>
      <c r="E130" s="17">
        <v>1236.81</v>
      </c>
      <c r="F130" s="17">
        <v>1197.57</v>
      </c>
      <c r="G130" s="17">
        <v>1208.13</v>
      </c>
      <c r="H130" s="17">
        <v>1238.09</v>
      </c>
      <c r="I130" s="17">
        <v>1242.93</v>
      </c>
      <c r="J130" s="17">
        <v>1297.39</v>
      </c>
      <c r="K130" s="17">
        <v>1448.63</v>
      </c>
      <c r="L130" s="17">
        <v>1590.33</v>
      </c>
      <c r="M130" s="17">
        <v>1613.62</v>
      </c>
      <c r="N130" s="17">
        <v>1676.57</v>
      </c>
      <c r="O130" s="17">
        <v>1661.69</v>
      </c>
      <c r="P130" s="17">
        <v>1598.37</v>
      </c>
      <c r="Q130" s="17">
        <v>1584.75</v>
      </c>
      <c r="R130" s="17">
        <v>1589.34</v>
      </c>
      <c r="S130" s="17">
        <v>1621.76</v>
      </c>
      <c r="T130" s="17">
        <v>1725.63</v>
      </c>
      <c r="U130" s="17">
        <v>1755.94</v>
      </c>
      <c r="V130" s="17">
        <v>1753.81</v>
      </c>
      <c r="W130" s="17">
        <v>1719.54</v>
      </c>
      <c r="X130" s="17">
        <v>1688.88</v>
      </c>
      <c r="Y130" s="18">
        <v>1600.75</v>
      </c>
    </row>
    <row r="131" spans="1:25" ht="15.75">
      <c r="A131" s="15" t="str">
        <f t="shared" si="2"/>
        <v>21.03.2022</v>
      </c>
      <c r="B131" s="16">
        <v>1444.66</v>
      </c>
      <c r="C131" s="17">
        <v>1364.86</v>
      </c>
      <c r="D131" s="17">
        <v>1227.4</v>
      </c>
      <c r="E131" s="17">
        <v>1202.5</v>
      </c>
      <c r="F131" s="17">
        <v>1198.43</v>
      </c>
      <c r="G131" s="17">
        <v>1206.78</v>
      </c>
      <c r="H131" s="17">
        <v>1274.79</v>
      </c>
      <c r="I131" s="17">
        <v>1486.88</v>
      </c>
      <c r="J131" s="17">
        <v>1605.13</v>
      </c>
      <c r="K131" s="17">
        <v>1698.04</v>
      </c>
      <c r="L131" s="17">
        <v>1650.17</v>
      </c>
      <c r="M131" s="17">
        <v>1616.28</v>
      </c>
      <c r="N131" s="17">
        <v>1592.67</v>
      </c>
      <c r="O131" s="17">
        <v>1607.81</v>
      </c>
      <c r="P131" s="17">
        <v>1589.14</v>
      </c>
      <c r="Q131" s="17">
        <v>1580.7</v>
      </c>
      <c r="R131" s="17">
        <v>1580.43</v>
      </c>
      <c r="S131" s="17">
        <v>1581.35</v>
      </c>
      <c r="T131" s="17">
        <v>1629.42</v>
      </c>
      <c r="U131" s="17">
        <v>1603.09</v>
      </c>
      <c r="V131" s="17">
        <v>1606.04</v>
      </c>
      <c r="W131" s="17">
        <v>1564.18</v>
      </c>
      <c r="X131" s="17">
        <v>1522.24</v>
      </c>
      <c r="Y131" s="18">
        <v>1482.7</v>
      </c>
    </row>
    <row r="132" spans="1:25" ht="15.75">
      <c r="A132" s="15" t="str">
        <f t="shared" si="2"/>
        <v>22.03.2022</v>
      </c>
      <c r="B132" s="16">
        <v>1325.7</v>
      </c>
      <c r="C132" s="17">
        <v>1219.69</v>
      </c>
      <c r="D132" s="17">
        <v>1181.5</v>
      </c>
      <c r="E132" s="17">
        <v>1157.58</v>
      </c>
      <c r="F132" s="17">
        <v>1158.13</v>
      </c>
      <c r="G132" s="17">
        <v>1177.62</v>
      </c>
      <c r="H132" s="17">
        <v>1223.56</v>
      </c>
      <c r="I132" s="17">
        <v>1350.46</v>
      </c>
      <c r="J132" s="17">
        <v>1503.19</v>
      </c>
      <c r="K132" s="17">
        <v>1579.74</v>
      </c>
      <c r="L132" s="17">
        <v>1568.84</v>
      </c>
      <c r="M132" s="17">
        <v>1548.25</v>
      </c>
      <c r="N132" s="17">
        <v>1523.99</v>
      </c>
      <c r="O132" s="17">
        <v>1536.12</v>
      </c>
      <c r="P132" s="17">
        <v>1532.14</v>
      </c>
      <c r="Q132" s="17">
        <v>1527.66</v>
      </c>
      <c r="R132" s="17">
        <v>1527.51</v>
      </c>
      <c r="S132" s="17">
        <v>1543.55</v>
      </c>
      <c r="T132" s="17">
        <v>1585.84</v>
      </c>
      <c r="U132" s="17">
        <v>1588.17</v>
      </c>
      <c r="V132" s="17">
        <v>1571.78</v>
      </c>
      <c r="W132" s="17">
        <v>1519.92</v>
      </c>
      <c r="X132" s="17">
        <v>1483.81</v>
      </c>
      <c r="Y132" s="18">
        <v>1451.77</v>
      </c>
    </row>
    <row r="133" spans="1:25" ht="15.75">
      <c r="A133" s="15" t="str">
        <f t="shared" si="2"/>
        <v>23.03.2022</v>
      </c>
      <c r="B133" s="16">
        <v>1316.63</v>
      </c>
      <c r="C133" s="17">
        <v>1220.81</v>
      </c>
      <c r="D133" s="17">
        <v>1186.1</v>
      </c>
      <c r="E133" s="17">
        <v>1177.88</v>
      </c>
      <c r="F133" s="17">
        <v>1167.68</v>
      </c>
      <c r="G133" s="17">
        <v>1202.22</v>
      </c>
      <c r="H133" s="17">
        <v>1219.86</v>
      </c>
      <c r="I133" s="17">
        <v>1418.41</v>
      </c>
      <c r="J133" s="17">
        <v>1496.2</v>
      </c>
      <c r="K133" s="17">
        <v>1605.08</v>
      </c>
      <c r="L133" s="17">
        <v>1593.65</v>
      </c>
      <c r="M133" s="17">
        <v>1585.87</v>
      </c>
      <c r="N133" s="17">
        <v>1578</v>
      </c>
      <c r="O133" s="17">
        <v>1580.27</v>
      </c>
      <c r="P133" s="17">
        <v>1564.64</v>
      </c>
      <c r="Q133" s="17">
        <v>1555.02</v>
      </c>
      <c r="R133" s="17">
        <v>1553.88</v>
      </c>
      <c r="S133" s="17">
        <v>1571.17</v>
      </c>
      <c r="T133" s="17">
        <v>1623.38</v>
      </c>
      <c r="U133" s="17">
        <v>1635.23</v>
      </c>
      <c r="V133" s="17">
        <v>1615.44</v>
      </c>
      <c r="W133" s="17">
        <v>1569.09</v>
      </c>
      <c r="X133" s="17">
        <v>1529.92</v>
      </c>
      <c r="Y133" s="18">
        <v>1518.19</v>
      </c>
    </row>
    <row r="134" spans="1:25" ht="15.75">
      <c r="A134" s="15" t="str">
        <f t="shared" si="2"/>
        <v>24.03.2022</v>
      </c>
      <c r="B134" s="16">
        <v>1412.28</v>
      </c>
      <c r="C134" s="17">
        <v>1303.72</v>
      </c>
      <c r="D134" s="17">
        <v>1197.57</v>
      </c>
      <c r="E134" s="17">
        <v>1176.2</v>
      </c>
      <c r="F134" s="17">
        <v>1163.02</v>
      </c>
      <c r="G134" s="17">
        <v>1200.01</v>
      </c>
      <c r="H134" s="17">
        <v>1244.12</v>
      </c>
      <c r="I134" s="17">
        <v>1385.54</v>
      </c>
      <c r="J134" s="17">
        <v>1506.4</v>
      </c>
      <c r="K134" s="17">
        <v>1583.27</v>
      </c>
      <c r="L134" s="17">
        <v>1565.96</v>
      </c>
      <c r="M134" s="17">
        <v>1554.09</v>
      </c>
      <c r="N134" s="17">
        <v>1537.14</v>
      </c>
      <c r="O134" s="17">
        <v>1553.96</v>
      </c>
      <c r="P134" s="17">
        <v>1528.13</v>
      </c>
      <c r="Q134" s="17">
        <v>1516.82</v>
      </c>
      <c r="R134" s="17">
        <v>1505.4</v>
      </c>
      <c r="S134" s="17">
        <v>1515.13</v>
      </c>
      <c r="T134" s="17">
        <v>1580.04</v>
      </c>
      <c r="U134" s="17">
        <v>1578.09</v>
      </c>
      <c r="V134" s="17">
        <v>1560.96</v>
      </c>
      <c r="W134" s="17">
        <v>1507.93</v>
      </c>
      <c r="X134" s="17">
        <v>1475.67</v>
      </c>
      <c r="Y134" s="18">
        <v>1448.83</v>
      </c>
    </row>
    <row r="135" spans="1:25" ht="15.75">
      <c r="A135" s="15" t="str">
        <f t="shared" si="2"/>
        <v>25.03.2022</v>
      </c>
      <c r="B135" s="16">
        <v>1331.05</v>
      </c>
      <c r="C135" s="17">
        <v>1287.95</v>
      </c>
      <c r="D135" s="17">
        <v>1186.92</v>
      </c>
      <c r="E135" s="17">
        <v>1157.03</v>
      </c>
      <c r="F135" s="17">
        <v>1162.45</v>
      </c>
      <c r="G135" s="17">
        <v>1199.44</v>
      </c>
      <c r="H135" s="17">
        <v>1298.95</v>
      </c>
      <c r="I135" s="17">
        <v>1466.31</v>
      </c>
      <c r="J135" s="17">
        <v>1554.16</v>
      </c>
      <c r="K135" s="17">
        <v>1678.15</v>
      </c>
      <c r="L135" s="17">
        <v>1675.73</v>
      </c>
      <c r="M135" s="17">
        <v>1671.73</v>
      </c>
      <c r="N135" s="17">
        <v>1666.99</v>
      </c>
      <c r="O135" s="17">
        <v>1680.5</v>
      </c>
      <c r="P135" s="17">
        <v>1634.86</v>
      </c>
      <c r="Q135" s="17">
        <v>1624.45</v>
      </c>
      <c r="R135" s="17">
        <v>1621.33</v>
      </c>
      <c r="S135" s="17">
        <v>1621.18</v>
      </c>
      <c r="T135" s="17">
        <v>1636.65</v>
      </c>
      <c r="U135" s="17">
        <v>1631.98</v>
      </c>
      <c r="V135" s="17">
        <v>1621.54</v>
      </c>
      <c r="W135" s="17">
        <v>1576.92</v>
      </c>
      <c r="X135" s="17">
        <v>1505.83</v>
      </c>
      <c r="Y135" s="18">
        <v>1432.3</v>
      </c>
    </row>
    <row r="136" spans="1:25" ht="15.75">
      <c r="A136" s="15" t="str">
        <f t="shared" si="2"/>
        <v>26.03.2022</v>
      </c>
      <c r="B136" s="16">
        <v>1326.37</v>
      </c>
      <c r="C136" s="17">
        <v>1245.78</v>
      </c>
      <c r="D136" s="17">
        <v>1323.23</v>
      </c>
      <c r="E136" s="17">
        <v>1198.36</v>
      </c>
      <c r="F136" s="17">
        <v>1189.34</v>
      </c>
      <c r="G136" s="17">
        <v>1196.86</v>
      </c>
      <c r="H136" s="17">
        <v>1219.66</v>
      </c>
      <c r="I136" s="17">
        <v>1367.69</v>
      </c>
      <c r="J136" s="17">
        <v>1434.52</v>
      </c>
      <c r="K136" s="17">
        <v>1544.77</v>
      </c>
      <c r="L136" s="17">
        <v>1666.78</v>
      </c>
      <c r="M136" s="17">
        <v>1661.42</v>
      </c>
      <c r="N136" s="17">
        <v>1649.16</v>
      </c>
      <c r="O136" s="17">
        <v>1639.48</v>
      </c>
      <c r="P136" s="17">
        <v>1619.21</v>
      </c>
      <c r="Q136" s="17">
        <v>1615.6</v>
      </c>
      <c r="R136" s="17">
        <v>1616.08</v>
      </c>
      <c r="S136" s="17">
        <v>1616.13</v>
      </c>
      <c r="T136" s="17">
        <v>1625.38</v>
      </c>
      <c r="U136" s="17">
        <v>1637.64</v>
      </c>
      <c r="V136" s="17">
        <v>1635.75</v>
      </c>
      <c r="W136" s="17">
        <v>1597.95</v>
      </c>
      <c r="X136" s="17">
        <v>1526.45</v>
      </c>
      <c r="Y136" s="18">
        <v>1429.99</v>
      </c>
    </row>
    <row r="137" spans="1:25" ht="15.75">
      <c r="A137" s="15" t="str">
        <f t="shared" si="2"/>
        <v>27.03.2022</v>
      </c>
      <c r="B137" s="16">
        <v>1344.86</v>
      </c>
      <c r="C137" s="17">
        <v>1241.31</v>
      </c>
      <c r="D137" s="17">
        <v>1187.49</v>
      </c>
      <c r="E137" s="17">
        <v>1163.81</v>
      </c>
      <c r="F137" s="17">
        <v>1158.26</v>
      </c>
      <c r="G137" s="17">
        <v>1150.85</v>
      </c>
      <c r="H137" s="17">
        <v>1166.03</v>
      </c>
      <c r="I137" s="17">
        <v>1208.19</v>
      </c>
      <c r="J137" s="17">
        <v>1225.08</v>
      </c>
      <c r="K137" s="17">
        <v>1400.53</v>
      </c>
      <c r="L137" s="17">
        <v>1487.47</v>
      </c>
      <c r="M137" s="17">
        <v>1561.78</v>
      </c>
      <c r="N137" s="17">
        <v>1555.24</v>
      </c>
      <c r="O137" s="17">
        <v>1539.6</v>
      </c>
      <c r="P137" s="17">
        <v>1525.46</v>
      </c>
      <c r="Q137" s="17">
        <v>1521.98</v>
      </c>
      <c r="R137" s="17">
        <v>1519.07</v>
      </c>
      <c r="S137" s="17">
        <v>1533.52</v>
      </c>
      <c r="T137" s="17">
        <v>1571.51</v>
      </c>
      <c r="U137" s="17">
        <v>1583.65</v>
      </c>
      <c r="V137" s="17">
        <v>1583.81</v>
      </c>
      <c r="W137" s="17">
        <v>1532.63</v>
      </c>
      <c r="X137" s="17">
        <v>1463.45</v>
      </c>
      <c r="Y137" s="18">
        <v>1433.66</v>
      </c>
    </row>
    <row r="138" spans="1:25" ht="15.75">
      <c r="A138" s="15" t="str">
        <f t="shared" si="2"/>
        <v>28.03.2022</v>
      </c>
      <c r="B138" s="16">
        <v>1278.13</v>
      </c>
      <c r="C138" s="17">
        <v>1175.08</v>
      </c>
      <c r="D138" s="17">
        <v>1113.85</v>
      </c>
      <c r="E138" s="17">
        <v>1087.12</v>
      </c>
      <c r="F138" s="17">
        <v>1080.59</v>
      </c>
      <c r="G138" s="17">
        <v>1110.95</v>
      </c>
      <c r="H138" s="17">
        <v>1164.49</v>
      </c>
      <c r="I138" s="17">
        <v>1183.19</v>
      </c>
      <c r="J138" s="17">
        <v>1454.12</v>
      </c>
      <c r="K138" s="17">
        <v>1494.06</v>
      </c>
      <c r="L138" s="17">
        <v>1544.97</v>
      </c>
      <c r="M138" s="17">
        <v>1548.46</v>
      </c>
      <c r="N138" s="17">
        <v>1530.52</v>
      </c>
      <c r="O138" s="17">
        <v>1556.39</v>
      </c>
      <c r="P138" s="17">
        <v>1533.06</v>
      </c>
      <c r="Q138" s="17">
        <v>1524.03</v>
      </c>
      <c r="R138" s="17">
        <v>1515.08</v>
      </c>
      <c r="S138" s="17">
        <v>1520.88</v>
      </c>
      <c r="T138" s="17">
        <v>1531.56</v>
      </c>
      <c r="U138" s="17">
        <v>1524.43</v>
      </c>
      <c r="V138" s="17">
        <v>1517.05</v>
      </c>
      <c r="W138" s="17">
        <v>1438.11</v>
      </c>
      <c r="X138" s="17">
        <v>1408.39</v>
      </c>
      <c r="Y138" s="18">
        <v>1226.28</v>
      </c>
    </row>
    <row r="139" spans="1:25" ht="15.75">
      <c r="A139" s="15" t="str">
        <f t="shared" si="2"/>
        <v>29.03.2022</v>
      </c>
      <c r="B139" s="16">
        <v>1205.47</v>
      </c>
      <c r="C139" s="17">
        <v>1173.1</v>
      </c>
      <c r="D139" s="17">
        <v>1159.88</v>
      </c>
      <c r="E139" s="17">
        <v>1133.37</v>
      </c>
      <c r="F139" s="17">
        <v>1128.91</v>
      </c>
      <c r="G139" s="17">
        <v>1143.81</v>
      </c>
      <c r="H139" s="17">
        <v>1175.69</v>
      </c>
      <c r="I139" s="17">
        <v>1213.65</v>
      </c>
      <c r="J139" s="17">
        <v>1444.18</v>
      </c>
      <c r="K139" s="17">
        <v>1445.97</v>
      </c>
      <c r="L139" s="17">
        <v>1536.2</v>
      </c>
      <c r="M139" s="17">
        <v>1552.53</v>
      </c>
      <c r="N139" s="17">
        <v>1444.14</v>
      </c>
      <c r="O139" s="17">
        <v>1444.13</v>
      </c>
      <c r="P139" s="17">
        <v>1443.51</v>
      </c>
      <c r="Q139" s="17">
        <v>1440.34</v>
      </c>
      <c r="R139" s="17">
        <v>1439.33</v>
      </c>
      <c r="S139" s="17">
        <v>1440.82</v>
      </c>
      <c r="T139" s="17">
        <v>1468.86</v>
      </c>
      <c r="U139" s="17">
        <v>1447.98</v>
      </c>
      <c r="V139" s="17">
        <v>1484.11</v>
      </c>
      <c r="W139" s="17">
        <v>1441.46</v>
      </c>
      <c r="X139" s="17">
        <v>1440.38</v>
      </c>
      <c r="Y139" s="18">
        <v>1357.77</v>
      </c>
    </row>
    <row r="140" spans="1:25" ht="15.75">
      <c r="A140" s="15" t="str">
        <f t="shared" si="2"/>
        <v>30.03.2022</v>
      </c>
      <c r="B140" s="16">
        <v>1278.49</v>
      </c>
      <c r="C140" s="17">
        <v>1195.12</v>
      </c>
      <c r="D140" s="17">
        <v>1178.12</v>
      </c>
      <c r="E140" s="17">
        <v>1172.69</v>
      </c>
      <c r="F140" s="17">
        <v>1170.57</v>
      </c>
      <c r="G140" s="17">
        <v>1175.95</v>
      </c>
      <c r="H140" s="17">
        <v>1201.36</v>
      </c>
      <c r="I140" s="17">
        <v>1277.92</v>
      </c>
      <c r="J140" s="17">
        <v>1450.58</v>
      </c>
      <c r="K140" s="17">
        <v>1618.56</v>
      </c>
      <c r="L140" s="17">
        <v>1660.2</v>
      </c>
      <c r="M140" s="17">
        <v>1654.99</v>
      </c>
      <c r="N140" s="17">
        <v>1637.14</v>
      </c>
      <c r="O140" s="17">
        <v>1639.73</v>
      </c>
      <c r="P140" s="17">
        <v>1628.05</v>
      </c>
      <c r="Q140" s="17">
        <v>1621.85</v>
      </c>
      <c r="R140" s="17">
        <v>1620.73</v>
      </c>
      <c r="S140" s="17">
        <v>1622.26</v>
      </c>
      <c r="T140" s="17">
        <v>1637.02</v>
      </c>
      <c r="U140" s="17">
        <v>1632.98</v>
      </c>
      <c r="V140" s="17">
        <v>1638.81</v>
      </c>
      <c r="W140" s="17">
        <v>1602.84</v>
      </c>
      <c r="X140" s="17">
        <v>1441.51</v>
      </c>
      <c r="Y140" s="18">
        <v>1445.76</v>
      </c>
    </row>
    <row r="141" spans="1:25" ht="16.5" thickBot="1">
      <c r="A141" s="19" t="str">
        <f t="shared" si="2"/>
        <v>31.03.2022</v>
      </c>
      <c r="B141" s="20">
        <v>1425.2</v>
      </c>
      <c r="C141" s="21">
        <v>1322.29</v>
      </c>
      <c r="D141" s="21">
        <v>1189.91</v>
      </c>
      <c r="E141" s="21">
        <v>1160.52</v>
      </c>
      <c r="F141" s="21">
        <v>1158.09</v>
      </c>
      <c r="G141" s="21">
        <v>1175.83</v>
      </c>
      <c r="H141" s="21">
        <v>1208.25</v>
      </c>
      <c r="I141" s="21">
        <v>1301.03</v>
      </c>
      <c r="J141" s="21">
        <v>1458.85</v>
      </c>
      <c r="K141" s="21">
        <v>1621.89</v>
      </c>
      <c r="L141" s="21">
        <v>1751.71</v>
      </c>
      <c r="M141" s="21">
        <v>1787.89</v>
      </c>
      <c r="N141" s="21">
        <v>1766.4</v>
      </c>
      <c r="O141" s="21">
        <v>1778.28</v>
      </c>
      <c r="P141" s="21">
        <v>1771.16</v>
      </c>
      <c r="Q141" s="21">
        <v>1765.41</v>
      </c>
      <c r="R141" s="21">
        <v>1760.93</v>
      </c>
      <c r="S141" s="21">
        <v>1755.87</v>
      </c>
      <c r="T141" s="21">
        <v>1683.97</v>
      </c>
      <c r="U141" s="21">
        <v>1682.75</v>
      </c>
      <c r="V141" s="21">
        <v>1679.27</v>
      </c>
      <c r="W141" s="21">
        <v>1750.18</v>
      </c>
      <c r="X141" s="21">
        <v>1462.47</v>
      </c>
      <c r="Y141" s="22">
        <v>1395.44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851006.92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2022-04-04T03:49:06Z</dcterms:created>
  <dcterms:modified xsi:type="dcterms:W3CDTF">2022-04-11T08:53:02Z</dcterms:modified>
  <cp:category/>
  <cp:version/>
  <cp:contentType/>
  <cp:contentStatus/>
</cp:coreProperties>
</file>