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73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<sst xmlns="http://schemas.openxmlformats.org/spreadsheetml/2006/main" count="864" uniqueCount="79">
  <si>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</si>
  <si>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</si>
  <si>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</si>
  <si>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</si>
  <si>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</si>
  <si>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</si>
  <si>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</si>
  <si>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</si>
  <si>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</si>
  <si>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</si>
  <si>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</si>
  <si>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</si>
  <si>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</si>
  <si>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</si>
  <si>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</si>
  <si>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</si>
  <si>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</si>
  <si>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</si>
  <si>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</si>
  <si>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</si>
  <si>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</si>
  <si>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</si>
  <si>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</si>
  <si>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</si>
  <si>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</si>
  <si>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</si>
  <si>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</si>
  <si>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</si>
  <si>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</si>
  <si>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</si>
  <si>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</si>
  <si>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</si>
  <si>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</si>
  <si>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</si>
  <si>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</si>
  <si>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</si>
  <si>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</si>
  <si>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</si>
  <si>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</si>
  <si>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</si>
  <si>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</si>
  <si>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</si>
  <si>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</si>
  <si>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</si>
  <si>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</si>
  <si>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</si>
  <si>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</si>
  <si>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2022 года для подгруппы группы "прочие потребители" с максимальной мощностью энергопринимающих устройств не менее 10 МВт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</si>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</sst>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2092.67</v>
      </c>
      <c r="C9" s="12">
        <v>2033.81</v>
      </c>
      <c r="D9" s="12">
        <v>1710.9</v>
      </c>
      <c r="E9" s="12">
        <v>1653.15</v>
      </c>
      <c r="F9" s="12">
        <v>1625.93</v>
      </c>
      <c r="G9" s="12">
        <v>1611.07</v>
      </c>
      <c r="H9" s="12">
        <v>1627.6</v>
      </c>
      <c r="I9" s="12">
        <v>1693.1</v>
      </c>
      <c r="J9" s="12">
        <v>1927.33</v>
      </c>
      <c r="K9" s="12">
        <v>2117.48</v>
      </c>
      <c r="L9" s="12">
        <v>2167.5</v>
      </c>
      <c r="M9" s="12">
        <v>2273.67</v>
      </c>
      <c r="N9" s="12">
        <v>2242.08</v>
      </c>
      <c r="O9" s="12">
        <v>2195.94</v>
      </c>
      <c r="P9" s="12">
        <v>2156.62</v>
      </c>
      <c r="Q9" s="12">
        <v>2160.52</v>
      </c>
      <c r="R9" s="12">
        <v>2180.28</v>
      </c>
      <c r="S9" s="12">
        <v>2168.11</v>
      </c>
      <c r="T9" s="12">
        <v>2138.2</v>
      </c>
      <c r="U9" s="12">
        <v>2110.92</v>
      </c>
      <c r="V9" s="12">
        <v>2108.06</v>
      </c>
      <c r="W9" s="12">
        <v>2097.36</v>
      </c>
      <c r="X9" s="12">
        <v>2072.57</v>
      </c>
      <c r="Y9" s="13">
        <v>1972.72</v>
      </c>
      <c r="Z9" s="14"/>
    </row>
    <row r="10" spans="1:25" ht="15.75">
      <c r="A10" s="15" t="s">
        <v>49</v>
      </c>
      <c r="B10" s="16">
        <v>1827.71</v>
      </c>
      <c r="C10" s="17">
        <v>1649.62</v>
      </c>
      <c r="D10" s="17">
        <v>1601.89</v>
      </c>
      <c r="E10" s="17">
        <v>1597.37</v>
      </c>
      <c r="F10" s="17">
        <v>1592.57</v>
      </c>
      <c r="G10" s="17">
        <v>1576.4</v>
      </c>
      <c r="H10" s="17">
        <v>1573.69</v>
      </c>
      <c r="I10" s="17">
        <v>1605.23</v>
      </c>
      <c r="J10" s="17">
        <v>1820.67</v>
      </c>
      <c r="K10" s="17">
        <v>1965.16</v>
      </c>
      <c r="L10" s="17">
        <v>2100.85</v>
      </c>
      <c r="M10" s="17">
        <v>2153.54</v>
      </c>
      <c r="N10" s="17">
        <v>2213</v>
      </c>
      <c r="O10" s="17">
        <v>2191.4</v>
      </c>
      <c r="P10" s="17">
        <v>2136.45</v>
      </c>
      <c r="Q10" s="17">
        <v>2132.28</v>
      </c>
      <c r="R10" s="17">
        <v>2158.24</v>
      </c>
      <c r="S10" s="17">
        <v>2140.81</v>
      </c>
      <c r="T10" s="17">
        <v>2144.34</v>
      </c>
      <c r="U10" s="17">
        <v>2109.95</v>
      </c>
      <c r="V10" s="17">
        <v>2092.88</v>
      </c>
      <c r="W10" s="17">
        <v>2089.87</v>
      </c>
      <c r="X10" s="17">
        <v>2084.33</v>
      </c>
      <c r="Y10" s="18">
        <v>2038.27</v>
      </c>
    </row>
    <row r="11" spans="1:25" ht="15.75">
      <c r="A11" s="15" t="s">
        <v>50</v>
      </c>
      <c r="B11" s="16">
        <v>1893.15</v>
      </c>
      <c r="C11" s="17">
        <v>1669.68</v>
      </c>
      <c r="D11" s="17">
        <v>1605.78</v>
      </c>
      <c r="E11" s="17">
        <v>1595.48</v>
      </c>
      <c r="F11" s="17">
        <v>1591.24</v>
      </c>
      <c r="G11" s="17">
        <v>1570.86</v>
      </c>
      <c r="H11" s="17">
        <v>1580.36</v>
      </c>
      <c r="I11" s="17">
        <v>1619.09</v>
      </c>
      <c r="J11" s="17">
        <v>1861.01</v>
      </c>
      <c r="K11" s="17">
        <v>2061.4</v>
      </c>
      <c r="L11" s="17">
        <v>2184.54</v>
      </c>
      <c r="M11" s="17">
        <v>2227.54</v>
      </c>
      <c r="N11" s="17">
        <v>2233.34</v>
      </c>
      <c r="O11" s="17">
        <v>2230.09</v>
      </c>
      <c r="P11" s="17">
        <v>2232.27</v>
      </c>
      <c r="Q11" s="17">
        <v>2235.49</v>
      </c>
      <c r="R11" s="17">
        <v>2261.24</v>
      </c>
      <c r="S11" s="17">
        <v>2251.61</v>
      </c>
      <c r="T11" s="17">
        <v>2207.75</v>
      </c>
      <c r="U11" s="17">
        <v>2161.75</v>
      </c>
      <c r="V11" s="17">
        <v>2123.26</v>
      </c>
      <c r="W11" s="17">
        <v>2091.47</v>
      </c>
      <c r="X11" s="17">
        <v>2088.4</v>
      </c>
      <c r="Y11" s="18">
        <v>2017.18</v>
      </c>
    </row>
    <row r="12" spans="1:25" ht="15.75">
      <c r="A12" s="15" t="s">
        <v>51</v>
      </c>
      <c r="B12" s="16">
        <v>1880.53</v>
      </c>
      <c r="C12" s="17">
        <v>1652.01</v>
      </c>
      <c r="D12" s="17">
        <v>1629.21</v>
      </c>
      <c r="E12" s="17">
        <v>1597.76</v>
      </c>
      <c r="F12" s="17">
        <v>1594.44</v>
      </c>
      <c r="G12" s="17">
        <v>1589.66</v>
      </c>
      <c r="H12" s="17">
        <v>1592.57</v>
      </c>
      <c r="I12" s="17">
        <v>1632.49</v>
      </c>
      <c r="J12" s="17">
        <v>1858.68</v>
      </c>
      <c r="K12" s="17">
        <v>2054.17</v>
      </c>
      <c r="L12" s="17">
        <v>2204.08</v>
      </c>
      <c r="M12" s="17">
        <v>2246.66</v>
      </c>
      <c r="N12" s="17">
        <v>2241.65</v>
      </c>
      <c r="O12" s="17">
        <v>2245.61</v>
      </c>
      <c r="P12" s="17">
        <v>2233.38</v>
      </c>
      <c r="Q12" s="17">
        <v>2220.93</v>
      </c>
      <c r="R12" s="17">
        <v>2254.73</v>
      </c>
      <c r="S12" s="17">
        <v>2232.91</v>
      </c>
      <c r="T12" s="17">
        <v>2282.36</v>
      </c>
      <c r="U12" s="17">
        <v>2258.1</v>
      </c>
      <c r="V12" s="17">
        <v>2223.85</v>
      </c>
      <c r="W12" s="17">
        <v>2179.09</v>
      </c>
      <c r="X12" s="17">
        <v>2172.35</v>
      </c>
      <c r="Y12" s="18">
        <v>2092.34</v>
      </c>
    </row>
    <row r="13" spans="1:25" ht="15.75">
      <c r="A13" s="15" t="s">
        <v>52</v>
      </c>
      <c r="B13" s="16">
        <v>1929.24</v>
      </c>
      <c r="C13" s="17">
        <v>1750.58</v>
      </c>
      <c r="D13" s="17">
        <v>1615.83</v>
      </c>
      <c r="E13" s="17">
        <v>1599.61</v>
      </c>
      <c r="F13" s="17">
        <v>1594.77</v>
      </c>
      <c r="G13" s="17">
        <v>1581.92</v>
      </c>
      <c r="H13" s="17">
        <v>1599.26</v>
      </c>
      <c r="I13" s="17">
        <v>1621.99</v>
      </c>
      <c r="J13" s="17">
        <v>1885.48</v>
      </c>
      <c r="K13" s="17">
        <v>2108.64</v>
      </c>
      <c r="L13" s="17">
        <v>2213.42</v>
      </c>
      <c r="M13" s="17">
        <v>2288.55</v>
      </c>
      <c r="N13" s="17">
        <v>2251.74</v>
      </c>
      <c r="O13" s="17">
        <v>2208.68</v>
      </c>
      <c r="P13" s="17">
        <v>2204.7</v>
      </c>
      <c r="Q13" s="17">
        <v>2233.43</v>
      </c>
      <c r="R13" s="17">
        <v>2262.9</v>
      </c>
      <c r="S13" s="17">
        <v>2201.36</v>
      </c>
      <c r="T13" s="17">
        <v>2122.77</v>
      </c>
      <c r="U13" s="17">
        <v>2098.41</v>
      </c>
      <c r="V13" s="17">
        <v>2092.11</v>
      </c>
      <c r="W13" s="17">
        <v>2074.53</v>
      </c>
      <c r="X13" s="17">
        <v>2089.33</v>
      </c>
      <c r="Y13" s="18">
        <v>2066.25</v>
      </c>
    </row>
    <row r="14" spans="1:25" ht="15.75">
      <c r="A14" s="15" t="s">
        <v>53</v>
      </c>
      <c r="B14" s="16">
        <v>1912.19</v>
      </c>
      <c r="C14" s="17">
        <v>1765.53</v>
      </c>
      <c r="D14" s="17">
        <v>1811.77</v>
      </c>
      <c r="E14" s="17">
        <v>1690.38</v>
      </c>
      <c r="F14" s="17">
        <v>1668.52</v>
      </c>
      <c r="G14" s="17">
        <v>1639.08</v>
      </c>
      <c r="H14" s="17">
        <v>1641.21</v>
      </c>
      <c r="I14" s="17">
        <v>1650.44</v>
      </c>
      <c r="J14" s="17">
        <v>1768.74</v>
      </c>
      <c r="K14" s="17">
        <v>2013.78</v>
      </c>
      <c r="L14" s="17">
        <v>2115.91</v>
      </c>
      <c r="M14" s="17">
        <v>2266.65</v>
      </c>
      <c r="N14" s="17">
        <v>2280.44</v>
      </c>
      <c r="O14" s="17">
        <v>2274.92</v>
      </c>
      <c r="P14" s="17">
        <v>2269.67</v>
      </c>
      <c r="Q14" s="17">
        <v>2275.11</v>
      </c>
      <c r="R14" s="17">
        <v>2291.42</v>
      </c>
      <c r="S14" s="17">
        <v>2265.99</v>
      </c>
      <c r="T14" s="17">
        <v>2257.41</v>
      </c>
      <c r="U14" s="17">
        <v>2243.91</v>
      </c>
      <c r="V14" s="17">
        <v>2207.2</v>
      </c>
      <c r="W14" s="17">
        <v>2214.85</v>
      </c>
      <c r="X14" s="17">
        <v>2164.18</v>
      </c>
      <c r="Y14" s="18">
        <v>2099.4</v>
      </c>
    </row>
    <row r="15" spans="1:25" ht="15.75">
      <c r="A15" s="15" t="s">
        <v>54</v>
      </c>
      <c r="B15" s="16">
        <v>1921.59</v>
      </c>
      <c r="C15" s="17">
        <v>1819.76</v>
      </c>
      <c r="D15" s="17">
        <v>1838.1</v>
      </c>
      <c r="E15" s="17">
        <v>1671.12</v>
      </c>
      <c r="F15" s="17">
        <v>1607.87</v>
      </c>
      <c r="G15" s="17">
        <v>1605.23</v>
      </c>
      <c r="H15" s="17">
        <v>1610.2</v>
      </c>
      <c r="I15" s="17">
        <v>1610.52</v>
      </c>
      <c r="J15" s="17">
        <v>1768.17</v>
      </c>
      <c r="K15" s="17">
        <v>1917.38</v>
      </c>
      <c r="L15" s="17">
        <v>2114.95</v>
      </c>
      <c r="M15" s="17">
        <v>2314.77</v>
      </c>
      <c r="N15" s="17">
        <v>2362.87</v>
      </c>
      <c r="O15" s="17">
        <v>2361.03</v>
      </c>
      <c r="P15" s="17">
        <v>2351.04</v>
      </c>
      <c r="Q15" s="17">
        <v>2353.5</v>
      </c>
      <c r="R15" s="17">
        <v>2379.77</v>
      </c>
      <c r="S15" s="17">
        <v>2381.14</v>
      </c>
      <c r="T15" s="17">
        <v>2376.92</v>
      </c>
      <c r="U15" s="17">
        <v>2351.6</v>
      </c>
      <c r="V15" s="17">
        <v>2348.41</v>
      </c>
      <c r="W15" s="17">
        <v>2349.84</v>
      </c>
      <c r="X15" s="17">
        <v>2277.94</v>
      </c>
      <c r="Y15" s="18">
        <v>2170.17</v>
      </c>
    </row>
    <row r="16" spans="1:25" ht="15.75">
      <c r="A16" s="15" t="s">
        <v>55</v>
      </c>
      <c r="B16" s="16">
        <v>2076.69</v>
      </c>
      <c r="C16" s="17">
        <v>1917.17</v>
      </c>
      <c r="D16" s="17">
        <v>1720.67</v>
      </c>
      <c r="E16" s="17">
        <v>1605.55</v>
      </c>
      <c r="F16" s="17">
        <v>1601.11</v>
      </c>
      <c r="G16" s="17">
        <v>1597.25</v>
      </c>
      <c r="H16" s="17">
        <v>1598.36</v>
      </c>
      <c r="I16" s="17">
        <v>1630.98</v>
      </c>
      <c r="J16" s="17">
        <v>1902.14</v>
      </c>
      <c r="K16" s="17">
        <v>2080.25</v>
      </c>
      <c r="L16" s="17">
        <v>2137.71</v>
      </c>
      <c r="M16" s="17">
        <v>2200.06</v>
      </c>
      <c r="N16" s="17">
        <v>2179.4</v>
      </c>
      <c r="O16" s="17">
        <v>2172.17</v>
      </c>
      <c r="P16" s="17">
        <v>2142.77</v>
      </c>
      <c r="Q16" s="17">
        <v>2155.62</v>
      </c>
      <c r="R16" s="17">
        <v>2226.23</v>
      </c>
      <c r="S16" s="17">
        <v>2205.3</v>
      </c>
      <c r="T16" s="17">
        <v>2171.86</v>
      </c>
      <c r="U16" s="17">
        <v>2184.21</v>
      </c>
      <c r="V16" s="17">
        <v>2151.88</v>
      </c>
      <c r="W16" s="17">
        <v>2146.1</v>
      </c>
      <c r="X16" s="17">
        <v>2115.78</v>
      </c>
      <c r="Y16" s="18">
        <v>2074.37</v>
      </c>
    </row>
    <row r="17" spans="1:25" ht="15.75">
      <c r="A17" s="15" t="s">
        <v>56</v>
      </c>
      <c r="B17" s="16">
        <v>1969.18</v>
      </c>
      <c r="C17" s="17">
        <v>1823.83</v>
      </c>
      <c r="D17" s="17">
        <v>1754.02</v>
      </c>
      <c r="E17" s="17">
        <v>1635.4</v>
      </c>
      <c r="F17" s="17">
        <v>1629.11</v>
      </c>
      <c r="G17" s="17">
        <v>1597.9</v>
      </c>
      <c r="H17" s="17">
        <v>1634.25</v>
      </c>
      <c r="I17" s="17">
        <v>1684.73</v>
      </c>
      <c r="J17" s="17">
        <v>2072.7</v>
      </c>
      <c r="K17" s="17">
        <v>2113.42</v>
      </c>
      <c r="L17" s="17">
        <v>2349.99</v>
      </c>
      <c r="M17" s="17">
        <v>2493.86</v>
      </c>
      <c r="N17" s="17">
        <v>2502.94</v>
      </c>
      <c r="O17" s="17">
        <v>2507.49</v>
      </c>
      <c r="P17" s="17">
        <v>2501.06</v>
      </c>
      <c r="Q17" s="17">
        <v>2505.9</v>
      </c>
      <c r="R17" s="17">
        <v>2547.03</v>
      </c>
      <c r="S17" s="17">
        <v>2280.48</v>
      </c>
      <c r="T17" s="17">
        <v>2580.03</v>
      </c>
      <c r="U17" s="17">
        <v>2570.94</v>
      </c>
      <c r="V17" s="17">
        <v>2523.68</v>
      </c>
      <c r="W17" s="17">
        <v>2491.34</v>
      </c>
      <c r="X17" s="17">
        <v>2431.83</v>
      </c>
      <c r="Y17" s="18">
        <v>2151.58</v>
      </c>
    </row>
    <row r="18" spans="1:25" ht="15.75">
      <c r="A18" s="15" t="s">
        <v>57</v>
      </c>
      <c r="B18" s="16">
        <v>2070.39</v>
      </c>
      <c r="C18" s="17">
        <v>1955.7</v>
      </c>
      <c r="D18" s="17">
        <v>1597.19</v>
      </c>
      <c r="E18" s="17">
        <v>1585.5</v>
      </c>
      <c r="F18" s="17">
        <v>1571.14</v>
      </c>
      <c r="G18" s="17">
        <v>1558.03</v>
      </c>
      <c r="H18" s="17">
        <v>1584.7</v>
      </c>
      <c r="I18" s="17">
        <v>1598.27</v>
      </c>
      <c r="J18" s="17">
        <v>1860.83</v>
      </c>
      <c r="K18" s="17">
        <v>2026.47</v>
      </c>
      <c r="L18" s="17">
        <v>2125</v>
      </c>
      <c r="M18" s="17">
        <v>2167.64</v>
      </c>
      <c r="N18" s="17">
        <v>2146.94</v>
      </c>
      <c r="O18" s="17">
        <v>2144.05</v>
      </c>
      <c r="P18" s="17">
        <v>2143.26</v>
      </c>
      <c r="Q18" s="17">
        <v>2142.45</v>
      </c>
      <c r="R18" s="17">
        <v>2141.61</v>
      </c>
      <c r="S18" s="17">
        <v>2139.54</v>
      </c>
      <c r="T18" s="17">
        <v>2148.46</v>
      </c>
      <c r="U18" s="17">
        <v>2138.51</v>
      </c>
      <c r="V18" s="17">
        <v>2134.78</v>
      </c>
      <c r="W18" s="17">
        <v>2133.17</v>
      </c>
      <c r="X18" s="17">
        <v>2095.53</v>
      </c>
      <c r="Y18" s="18">
        <v>1997.9</v>
      </c>
    </row>
    <row r="19" spans="1:25" ht="15.75">
      <c r="A19" s="15" t="s">
        <v>58</v>
      </c>
      <c r="B19" s="16">
        <v>1899.52</v>
      </c>
      <c r="C19" s="17">
        <v>1650.94</v>
      </c>
      <c r="D19" s="17">
        <v>1598.05</v>
      </c>
      <c r="E19" s="17">
        <v>1586.37</v>
      </c>
      <c r="F19" s="17">
        <v>1555.57</v>
      </c>
      <c r="G19" s="17">
        <v>1546.47</v>
      </c>
      <c r="H19" s="17">
        <v>1574.74</v>
      </c>
      <c r="I19" s="17">
        <v>1597.78</v>
      </c>
      <c r="J19" s="17">
        <v>1743.87</v>
      </c>
      <c r="K19" s="17">
        <v>1974.23</v>
      </c>
      <c r="L19" s="17">
        <v>2084.29</v>
      </c>
      <c r="M19" s="17">
        <v>2199.42</v>
      </c>
      <c r="N19" s="17">
        <v>2216.87</v>
      </c>
      <c r="O19" s="17">
        <v>2218.36</v>
      </c>
      <c r="P19" s="17">
        <v>2216.1</v>
      </c>
      <c r="Q19" s="17">
        <v>2215.91</v>
      </c>
      <c r="R19" s="17">
        <v>2250</v>
      </c>
      <c r="S19" s="17">
        <v>2225.95</v>
      </c>
      <c r="T19" s="17">
        <v>2207.09</v>
      </c>
      <c r="U19" s="17">
        <v>2177.18</v>
      </c>
      <c r="V19" s="17">
        <v>2161.16</v>
      </c>
      <c r="W19" s="17">
        <v>2176.39</v>
      </c>
      <c r="X19" s="17">
        <v>2119.02</v>
      </c>
      <c r="Y19" s="18">
        <v>2026.94</v>
      </c>
    </row>
    <row r="20" spans="1:25" ht="15.75">
      <c r="A20" s="15" t="s">
        <v>59</v>
      </c>
      <c r="B20" s="16">
        <v>1936.8</v>
      </c>
      <c r="C20" s="17">
        <v>1684.13</v>
      </c>
      <c r="D20" s="17">
        <v>1637.57</v>
      </c>
      <c r="E20" s="17">
        <v>1599.3</v>
      </c>
      <c r="F20" s="17">
        <v>1597.21</v>
      </c>
      <c r="G20" s="17">
        <v>1596.54</v>
      </c>
      <c r="H20" s="17">
        <v>1593.85</v>
      </c>
      <c r="I20" s="17">
        <v>1654.04</v>
      </c>
      <c r="J20" s="17">
        <v>1840.71</v>
      </c>
      <c r="K20" s="17">
        <v>1995.37</v>
      </c>
      <c r="L20" s="17">
        <v>2215.45</v>
      </c>
      <c r="M20" s="17">
        <v>2233.03</v>
      </c>
      <c r="N20" s="17">
        <v>2227.85</v>
      </c>
      <c r="O20" s="17">
        <v>2221.1</v>
      </c>
      <c r="P20" s="17">
        <v>2223.17</v>
      </c>
      <c r="Q20" s="17">
        <v>2221.99</v>
      </c>
      <c r="R20" s="17">
        <v>2249.49</v>
      </c>
      <c r="S20" s="17">
        <v>2228.05</v>
      </c>
      <c r="T20" s="17">
        <v>2219.21</v>
      </c>
      <c r="U20" s="17">
        <v>2214.1</v>
      </c>
      <c r="V20" s="17">
        <v>2212.85</v>
      </c>
      <c r="W20" s="17">
        <v>2204.99</v>
      </c>
      <c r="X20" s="17">
        <v>2159.38</v>
      </c>
      <c r="Y20" s="18">
        <v>2102.3</v>
      </c>
    </row>
    <row r="21" spans="1:25" ht="15.75">
      <c r="A21" s="15" t="s">
        <v>60</v>
      </c>
      <c r="B21" s="16">
        <v>1944.85</v>
      </c>
      <c r="C21" s="17">
        <v>1817.88</v>
      </c>
      <c r="D21" s="17">
        <v>1827.68</v>
      </c>
      <c r="E21" s="17">
        <v>1705.48</v>
      </c>
      <c r="F21" s="17">
        <v>1689.46</v>
      </c>
      <c r="G21" s="17">
        <v>1672.86</v>
      </c>
      <c r="H21" s="17">
        <v>1677.04</v>
      </c>
      <c r="I21" s="17">
        <v>1659.55</v>
      </c>
      <c r="J21" s="17">
        <v>1847.03</v>
      </c>
      <c r="K21" s="17">
        <v>1985.87</v>
      </c>
      <c r="L21" s="17">
        <v>2132.38</v>
      </c>
      <c r="M21" s="17">
        <v>2248.11</v>
      </c>
      <c r="N21" s="17">
        <v>2256.01</v>
      </c>
      <c r="O21" s="17">
        <v>2263.33</v>
      </c>
      <c r="P21" s="17">
        <v>2253.39</v>
      </c>
      <c r="Q21" s="17">
        <v>2248.44</v>
      </c>
      <c r="R21" s="17">
        <v>2268.7</v>
      </c>
      <c r="S21" s="17">
        <v>2261.42</v>
      </c>
      <c r="T21" s="17">
        <v>2257.65</v>
      </c>
      <c r="U21" s="17">
        <v>2241.63</v>
      </c>
      <c r="V21" s="17">
        <v>2234.74</v>
      </c>
      <c r="W21" s="17">
        <v>2236.07</v>
      </c>
      <c r="X21" s="17">
        <v>2217.71</v>
      </c>
      <c r="Y21" s="18">
        <v>2230.48</v>
      </c>
    </row>
    <row r="22" spans="1:25" ht="15.75">
      <c r="A22" s="15" t="s">
        <v>61</v>
      </c>
      <c r="B22" s="16">
        <v>2187.62</v>
      </c>
      <c r="C22" s="17">
        <v>1945.1</v>
      </c>
      <c r="D22" s="17">
        <v>1956.4</v>
      </c>
      <c r="E22" s="17">
        <v>1756.8</v>
      </c>
      <c r="F22" s="17">
        <v>1684.39</v>
      </c>
      <c r="G22" s="17">
        <v>1638.46</v>
      </c>
      <c r="H22" s="17">
        <v>1642.59</v>
      </c>
      <c r="I22" s="17">
        <v>1633.41</v>
      </c>
      <c r="J22" s="17">
        <v>1871.77</v>
      </c>
      <c r="K22" s="17">
        <v>2171.4</v>
      </c>
      <c r="L22" s="17">
        <v>2212.36</v>
      </c>
      <c r="M22" s="17">
        <v>2261.16</v>
      </c>
      <c r="N22" s="17">
        <v>2294.15</v>
      </c>
      <c r="O22" s="17">
        <v>2311.47</v>
      </c>
      <c r="P22" s="17">
        <v>2313.05</v>
      </c>
      <c r="Q22" s="17">
        <v>2308.88</v>
      </c>
      <c r="R22" s="17">
        <v>2310.3</v>
      </c>
      <c r="S22" s="17">
        <v>2311.64</v>
      </c>
      <c r="T22" s="17">
        <v>2313.23</v>
      </c>
      <c r="U22" s="17">
        <v>2533.69</v>
      </c>
      <c r="V22" s="17">
        <v>2460.56</v>
      </c>
      <c r="W22" s="17">
        <v>2437.43</v>
      </c>
      <c r="X22" s="17">
        <v>2227.41</v>
      </c>
      <c r="Y22" s="18">
        <v>2184.69</v>
      </c>
    </row>
    <row r="23" spans="1:25" ht="15.75">
      <c r="A23" s="15" t="s">
        <v>62</v>
      </c>
      <c r="B23" s="16">
        <v>2169.74</v>
      </c>
      <c r="C23" s="17">
        <v>2043.21</v>
      </c>
      <c r="D23" s="17">
        <v>1835.87</v>
      </c>
      <c r="E23" s="17">
        <v>1717.55</v>
      </c>
      <c r="F23" s="17">
        <v>1677.84</v>
      </c>
      <c r="G23" s="17">
        <v>1667.36</v>
      </c>
      <c r="H23" s="17">
        <v>1683.58</v>
      </c>
      <c r="I23" s="17">
        <v>1708.88</v>
      </c>
      <c r="J23" s="17">
        <v>1998.31</v>
      </c>
      <c r="K23" s="17">
        <v>2262.03</v>
      </c>
      <c r="L23" s="17">
        <v>2249.8</v>
      </c>
      <c r="M23" s="17">
        <v>2259.89</v>
      </c>
      <c r="N23" s="17">
        <v>2268.43</v>
      </c>
      <c r="O23" s="17">
        <v>2269.16</v>
      </c>
      <c r="P23" s="17">
        <v>2259.05</v>
      </c>
      <c r="Q23" s="17">
        <v>2250.47</v>
      </c>
      <c r="R23" s="17">
        <v>2291.96</v>
      </c>
      <c r="S23" s="17">
        <v>2268.51</v>
      </c>
      <c r="T23" s="17">
        <v>2270.19</v>
      </c>
      <c r="U23" s="17">
        <v>2261.68</v>
      </c>
      <c r="V23" s="17">
        <v>2244.69</v>
      </c>
      <c r="W23" s="17">
        <v>2243.65</v>
      </c>
      <c r="X23" s="17">
        <v>2210.54</v>
      </c>
      <c r="Y23" s="18">
        <v>2120.26</v>
      </c>
    </row>
    <row r="24" spans="1:25" ht="15.75">
      <c r="A24" s="15" t="s">
        <v>63</v>
      </c>
      <c r="B24" s="16">
        <v>1979.75</v>
      </c>
      <c r="C24" s="17">
        <v>1870.27</v>
      </c>
      <c r="D24" s="17">
        <v>1663.93</v>
      </c>
      <c r="E24" s="17">
        <v>1607.11</v>
      </c>
      <c r="F24" s="17">
        <v>1565.09</v>
      </c>
      <c r="G24" s="17">
        <v>1563.47</v>
      </c>
      <c r="H24" s="17">
        <v>1608.18</v>
      </c>
      <c r="I24" s="17">
        <v>1630.66</v>
      </c>
      <c r="J24" s="17">
        <v>1884.98</v>
      </c>
      <c r="K24" s="17">
        <v>2070.23</v>
      </c>
      <c r="L24" s="17">
        <v>2183.63</v>
      </c>
      <c r="M24" s="17">
        <v>2184.14</v>
      </c>
      <c r="N24" s="17">
        <v>2185.61</v>
      </c>
      <c r="O24" s="17">
        <v>2181.58</v>
      </c>
      <c r="P24" s="17">
        <v>2161.86</v>
      </c>
      <c r="Q24" s="17">
        <v>2162.75</v>
      </c>
      <c r="R24" s="17">
        <v>2163.86</v>
      </c>
      <c r="S24" s="17">
        <v>2177.24</v>
      </c>
      <c r="T24" s="17">
        <v>2201.69</v>
      </c>
      <c r="U24" s="17">
        <v>2188.96</v>
      </c>
      <c r="V24" s="17">
        <v>2185.85</v>
      </c>
      <c r="W24" s="17">
        <v>2187.01</v>
      </c>
      <c r="X24" s="17">
        <v>2174.28</v>
      </c>
      <c r="Y24" s="18">
        <v>2082.83</v>
      </c>
    </row>
    <row r="25" spans="1:25" ht="15.75">
      <c r="A25" s="15" t="s">
        <v>64</v>
      </c>
      <c r="B25" s="16">
        <v>1965.19</v>
      </c>
      <c r="C25" s="17">
        <v>1794.27</v>
      </c>
      <c r="D25" s="17">
        <v>1677.52</v>
      </c>
      <c r="E25" s="17">
        <v>1618.41</v>
      </c>
      <c r="F25" s="17">
        <v>1605.63</v>
      </c>
      <c r="G25" s="17">
        <v>1581.1</v>
      </c>
      <c r="H25" s="17">
        <v>1615.14</v>
      </c>
      <c r="I25" s="17">
        <v>1659.26</v>
      </c>
      <c r="J25" s="17">
        <v>1985.78</v>
      </c>
      <c r="K25" s="17">
        <v>2152.86</v>
      </c>
      <c r="L25" s="17">
        <v>2300.02</v>
      </c>
      <c r="M25" s="17">
        <v>2341.84</v>
      </c>
      <c r="N25" s="17">
        <v>2360.92</v>
      </c>
      <c r="O25" s="17">
        <v>2317.09</v>
      </c>
      <c r="P25" s="17">
        <v>2312.8</v>
      </c>
      <c r="Q25" s="17">
        <v>2309.53</v>
      </c>
      <c r="R25" s="17">
        <v>2341.26</v>
      </c>
      <c r="S25" s="17">
        <v>2309.64</v>
      </c>
      <c r="T25" s="17">
        <v>2314.9</v>
      </c>
      <c r="U25" s="17">
        <v>2313.05</v>
      </c>
      <c r="V25" s="17">
        <v>2272.92</v>
      </c>
      <c r="W25" s="17">
        <v>2263.94</v>
      </c>
      <c r="X25" s="17">
        <v>2232.58</v>
      </c>
      <c r="Y25" s="18">
        <v>2146.18</v>
      </c>
    </row>
    <row r="26" spans="1:25" ht="15.75">
      <c r="A26" s="15" t="s">
        <v>65</v>
      </c>
      <c r="B26" s="16">
        <v>2010.71</v>
      </c>
      <c r="C26" s="17">
        <v>1938.4</v>
      </c>
      <c r="D26" s="17">
        <v>1698</v>
      </c>
      <c r="E26" s="17">
        <v>1655.55</v>
      </c>
      <c r="F26" s="17">
        <v>1625.82</v>
      </c>
      <c r="G26" s="17">
        <v>1619.8</v>
      </c>
      <c r="H26" s="17">
        <v>1637.42</v>
      </c>
      <c r="I26" s="17">
        <v>1689.89</v>
      </c>
      <c r="J26" s="17">
        <v>2105.37</v>
      </c>
      <c r="K26" s="17">
        <v>2170.74</v>
      </c>
      <c r="L26" s="17">
        <v>2259</v>
      </c>
      <c r="M26" s="17">
        <v>2342.1</v>
      </c>
      <c r="N26" s="17">
        <v>2350.8</v>
      </c>
      <c r="O26" s="17">
        <v>2351.29</v>
      </c>
      <c r="P26" s="17">
        <v>2320.61</v>
      </c>
      <c r="Q26" s="17">
        <v>2311.34</v>
      </c>
      <c r="R26" s="17">
        <v>2334.2</v>
      </c>
      <c r="S26" s="17">
        <v>2333.9</v>
      </c>
      <c r="T26" s="17">
        <v>2329.27</v>
      </c>
      <c r="U26" s="17">
        <v>2345.79</v>
      </c>
      <c r="V26" s="17">
        <v>2309.1</v>
      </c>
      <c r="W26" s="17">
        <v>2289.7</v>
      </c>
      <c r="X26" s="17">
        <v>2238.88</v>
      </c>
      <c r="Y26" s="18">
        <v>2166.64</v>
      </c>
    </row>
    <row r="27" spans="1:25" ht="15.75">
      <c r="A27" s="15" t="s">
        <v>66</v>
      </c>
      <c r="B27" s="16">
        <v>2036.51</v>
      </c>
      <c r="C27" s="17">
        <v>1887.84</v>
      </c>
      <c r="D27" s="17">
        <v>1678.42</v>
      </c>
      <c r="E27" s="17">
        <v>1635.16</v>
      </c>
      <c r="F27" s="17">
        <v>1622.31</v>
      </c>
      <c r="G27" s="17">
        <v>1622.06</v>
      </c>
      <c r="H27" s="17">
        <v>1656.83</v>
      </c>
      <c r="I27" s="17">
        <v>1778.68</v>
      </c>
      <c r="J27" s="17">
        <v>2110.06</v>
      </c>
      <c r="K27" s="17">
        <v>2179.17</v>
      </c>
      <c r="L27" s="17">
        <v>2324.28</v>
      </c>
      <c r="M27" s="17">
        <v>2414.6</v>
      </c>
      <c r="N27" s="17">
        <v>2420.61</v>
      </c>
      <c r="O27" s="17">
        <v>2420.36</v>
      </c>
      <c r="P27" s="17">
        <v>2409.97</v>
      </c>
      <c r="Q27" s="17">
        <v>2409.16</v>
      </c>
      <c r="R27" s="17">
        <v>2411.44</v>
      </c>
      <c r="S27" s="17">
        <v>2403.21</v>
      </c>
      <c r="T27" s="17">
        <v>2396.94</v>
      </c>
      <c r="U27" s="17">
        <v>2388.97</v>
      </c>
      <c r="V27" s="17">
        <v>2364.76</v>
      </c>
      <c r="W27" s="17">
        <v>2348.42</v>
      </c>
      <c r="X27" s="17">
        <v>2325.24</v>
      </c>
      <c r="Y27" s="18">
        <v>2262.15</v>
      </c>
    </row>
    <row r="28" spans="1:25" ht="15.75">
      <c r="A28" s="15" t="s">
        <v>67</v>
      </c>
      <c r="B28" s="16">
        <v>2136.25</v>
      </c>
      <c r="C28" s="17">
        <v>1975.59</v>
      </c>
      <c r="D28" s="17">
        <v>1974.46</v>
      </c>
      <c r="E28" s="17">
        <v>1879.36</v>
      </c>
      <c r="F28" s="17">
        <v>1700.5</v>
      </c>
      <c r="G28" s="17">
        <v>1637.09</v>
      </c>
      <c r="H28" s="17">
        <v>1687.07</v>
      </c>
      <c r="I28" s="17">
        <v>1850.85</v>
      </c>
      <c r="J28" s="17">
        <v>1972.43</v>
      </c>
      <c r="K28" s="17">
        <v>2160.96</v>
      </c>
      <c r="L28" s="17">
        <v>2314.85</v>
      </c>
      <c r="M28" s="17">
        <v>2450.18</v>
      </c>
      <c r="N28" s="17">
        <v>2456.05</v>
      </c>
      <c r="O28" s="17">
        <v>2444.53</v>
      </c>
      <c r="P28" s="17">
        <v>2436.09</v>
      </c>
      <c r="Q28" s="17">
        <v>2430.31</v>
      </c>
      <c r="R28" s="17">
        <v>2449.12</v>
      </c>
      <c r="S28" s="17">
        <v>2440.66</v>
      </c>
      <c r="T28" s="17">
        <v>2423.62</v>
      </c>
      <c r="U28" s="17">
        <v>2408.16</v>
      </c>
      <c r="V28" s="17">
        <v>2391.21</v>
      </c>
      <c r="W28" s="17">
        <v>2379.24</v>
      </c>
      <c r="X28" s="17">
        <v>2348.14</v>
      </c>
      <c r="Y28" s="18">
        <v>2266.41</v>
      </c>
    </row>
    <row r="29" spans="1:25" ht="15.75">
      <c r="A29" s="15" t="s">
        <v>68</v>
      </c>
      <c r="B29" s="16">
        <v>2137.35</v>
      </c>
      <c r="C29" s="17">
        <v>1980.96</v>
      </c>
      <c r="D29" s="17">
        <v>1842.95</v>
      </c>
      <c r="E29" s="17">
        <v>1690.69</v>
      </c>
      <c r="F29" s="17">
        <v>1643.68</v>
      </c>
      <c r="G29" s="17">
        <v>1619.53</v>
      </c>
      <c r="H29" s="17">
        <v>1605.55</v>
      </c>
      <c r="I29" s="17">
        <v>1615.34</v>
      </c>
      <c r="J29" s="17">
        <v>1808.3</v>
      </c>
      <c r="K29" s="17">
        <v>2021.72</v>
      </c>
      <c r="L29" s="17">
        <v>2182.98</v>
      </c>
      <c r="M29" s="17">
        <v>2387.38</v>
      </c>
      <c r="N29" s="17">
        <v>2514.37</v>
      </c>
      <c r="O29" s="17">
        <v>2512.83</v>
      </c>
      <c r="P29" s="17">
        <v>2511.9</v>
      </c>
      <c r="Q29" s="17">
        <v>2505.73</v>
      </c>
      <c r="R29" s="17">
        <v>2520.06</v>
      </c>
      <c r="S29" s="17">
        <v>2532.11</v>
      </c>
      <c r="T29" s="17">
        <v>2532.95</v>
      </c>
      <c r="U29" s="17">
        <v>2526.07</v>
      </c>
      <c r="V29" s="17">
        <v>2481.28</v>
      </c>
      <c r="W29" s="17">
        <v>2444.23</v>
      </c>
      <c r="X29" s="17">
        <v>2414.79</v>
      </c>
      <c r="Y29" s="18">
        <v>2292.34</v>
      </c>
    </row>
    <row r="30" spans="1:25" ht="15.75">
      <c r="A30" s="15" t="s">
        <v>69</v>
      </c>
      <c r="B30" s="16">
        <v>2118.57</v>
      </c>
      <c r="C30" s="17">
        <v>1940.61</v>
      </c>
      <c r="D30" s="17">
        <v>1754.4</v>
      </c>
      <c r="E30" s="17">
        <v>1646.78</v>
      </c>
      <c r="F30" s="17">
        <v>1627</v>
      </c>
      <c r="G30" s="17">
        <v>1627.84</v>
      </c>
      <c r="H30" s="17">
        <v>1727.03</v>
      </c>
      <c r="I30" s="17">
        <v>1934.93</v>
      </c>
      <c r="J30" s="17">
        <v>2079.86</v>
      </c>
      <c r="K30" s="17">
        <v>2203.23</v>
      </c>
      <c r="L30" s="17">
        <v>2443.65</v>
      </c>
      <c r="M30" s="17">
        <v>2458.78</v>
      </c>
      <c r="N30" s="17">
        <v>2468.35</v>
      </c>
      <c r="O30" s="17">
        <v>2449.91</v>
      </c>
      <c r="P30" s="17">
        <v>2433.05</v>
      </c>
      <c r="Q30" s="17">
        <v>2433.3</v>
      </c>
      <c r="R30" s="17">
        <v>2456.88</v>
      </c>
      <c r="S30" s="17">
        <v>2447.04</v>
      </c>
      <c r="T30" s="17">
        <v>2445.89</v>
      </c>
      <c r="U30" s="17">
        <v>2425.68</v>
      </c>
      <c r="V30" s="17">
        <v>2378.97</v>
      </c>
      <c r="W30" s="17">
        <v>2323.27</v>
      </c>
      <c r="X30" s="17">
        <v>2292.66</v>
      </c>
      <c r="Y30" s="18">
        <v>2193.24</v>
      </c>
    </row>
    <row r="31" spans="1:25" ht="15.75">
      <c r="A31" s="15" t="s">
        <v>70</v>
      </c>
      <c r="B31" s="16">
        <v>2072.11</v>
      </c>
      <c r="C31" s="17">
        <v>1782.02</v>
      </c>
      <c r="D31" s="17">
        <v>1665.26</v>
      </c>
      <c r="E31" s="17">
        <v>1612.31</v>
      </c>
      <c r="F31" s="17">
        <v>1607.93</v>
      </c>
      <c r="G31" s="17">
        <v>1607.2</v>
      </c>
      <c r="H31" s="17">
        <v>1642.07</v>
      </c>
      <c r="I31" s="17">
        <v>1816.31</v>
      </c>
      <c r="J31" s="17">
        <v>2086.06</v>
      </c>
      <c r="K31" s="17">
        <v>2208.77</v>
      </c>
      <c r="L31" s="17">
        <v>2386.18</v>
      </c>
      <c r="M31" s="17">
        <v>2409.12</v>
      </c>
      <c r="N31" s="17">
        <v>2420.76</v>
      </c>
      <c r="O31" s="17">
        <v>2402.58</v>
      </c>
      <c r="P31" s="17">
        <v>2397.48</v>
      </c>
      <c r="Q31" s="17">
        <v>2402.02</v>
      </c>
      <c r="R31" s="17">
        <v>2429.82</v>
      </c>
      <c r="S31" s="17">
        <v>2425.71</v>
      </c>
      <c r="T31" s="17">
        <v>2439.27</v>
      </c>
      <c r="U31" s="17">
        <v>2424.04</v>
      </c>
      <c r="V31" s="17">
        <v>2391.24</v>
      </c>
      <c r="W31" s="17">
        <v>2360.62</v>
      </c>
      <c r="X31" s="17">
        <v>2315.92</v>
      </c>
      <c r="Y31" s="18">
        <v>2214.58</v>
      </c>
    </row>
    <row r="32" spans="1:25" ht="15.75">
      <c r="A32" s="15" t="s">
        <v>71</v>
      </c>
      <c r="B32" s="16">
        <v>2079.86</v>
      </c>
      <c r="C32" s="17">
        <v>1841.48</v>
      </c>
      <c r="D32" s="17">
        <v>1612.34</v>
      </c>
      <c r="E32" s="17">
        <v>1567.72</v>
      </c>
      <c r="F32" s="17">
        <v>1555.14</v>
      </c>
      <c r="G32" s="17">
        <v>1551.56</v>
      </c>
      <c r="H32" s="17">
        <v>1557.29</v>
      </c>
      <c r="I32" s="17">
        <v>1771.71</v>
      </c>
      <c r="J32" s="17">
        <v>1972.58</v>
      </c>
      <c r="K32" s="17">
        <v>2126.4</v>
      </c>
      <c r="L32" s="17">
        <v>2212.97</v>
      </c>
      <c r="M32" s="17">
        <v>2276.72</v>
      </c>
      <c r="N32" s="17">
        <v>2294.47</v>
      </c>
      <c r="O32" s="17">
        <v>2283.43</v>
      </c>
      <c r="P32" s="17">
        <v>2277.9</v>
      </c>
      <c r="Q32" s="17">
        <v>2266.84</v>
      </c>
      <c r="R32" s="17">
        <v>2280.74</v>
      </c>
      <c r="S32" s="17">
        <v>2255.1</v>
      </c>
      <c r="T32" s="17">
        <v>2252.68</v>
      </c>
      <c r="U32" s="17">
        <v>2268.28</v>
      </c>
      <c r="V32" s="17">
        <v>2265.52</v>
      </c>
      <c r="W32" s="17">
        <v>2237.38</v>
      </c>
      <c r="X32" s="17">
        <v>2179.7</v>
      </c>
      <c r="Y32" s="18">
        <v>2108.83</v>
      </c>
    </row>
    <row r="33" spans="1:25" ht="15.75">
      <c r="A33" s="15" t="s">
        <v>72</v>
      </c>
      <c r="B33" s="16">
        <v>2020.52</v>
      </c>
      <c r="C33" s="17">
        <v>1861.16</v>
      </c>
      <c r="D33" s="17">
        <v>1653.15</v>
      </c>
      <c r="E33" s="17">
        <v>1604.26</v>
      </c>
      <c r="F33" s="17">
        <v>1566.32</v>
      </c>
      <c r="G33" s="17">
        <v>1563.4</v>
      </c>
      <c r="H33" s="17">
        <v>1581.67</v>
      </c>
      <c r="I33" s="17">
        <v>1631.88</v>
      </c>
      <c r="J33" s="17">
        <v>1976.31</v>
      </c>
      <c r="K33" s="17">
        <v>2120.63</v>
      </c>
      <c r="L33" s="17">
        <v>2223.02</v>
      </c>
      <c r="M33" s="17">
        <v>2300.32</v>
      </c>
      <c r="N33" s="17">
        <v>2310.83</v>
      </c>
      <c r="O33" s="17">
        <v>2303.74</v>
      </c>
      <c r="P33" s="17">
        <v>2291.64</v>
      </c>
      <c r="Q33" s="17">
        <v>2293.1</v>
      </c>
      <c r="R33" s="17">
        <v>2326.85</v>
      </c>
      <c r="S33" s="17">
        <v>2353.58</v>
      </c>
      <c r="T33" s="17">
        <v>2392.66</v>
      </c>
      <c r="U33" s="17">
        <v>2447.6</v>
      </c>
      <c r="V33" s="17">
        <v>2449.64</v>
      </c>
      <c r="W33" s="17">
        <v>2352.7</v>
      </c>
      <c r="X33" s="17">
        <v>2266.59</v>
      </c>
      <c r="Y33" s="18">
        <v>2191.63</v>
      </c>
    </row>
    <row r="34" spans="1:25" ht="15.75">
      <c r="A34" s="15" t="s">
        <v>73</v>
      </c>
      <c r="B34" s="16">
        <v>2079.21</v>
      </c>
      <c r="C34" s="17">
        <v>1873.69</v>
      </c>
      <c r="D34" s="17">
        <v>1750.81</v>
      </c>
      <c r="E34" s="17">
        <v>1636.62</v>
      </c>
      <c r="F34" s="17">
        <v>1621</v>
      </c>
      <c r="G34" s="17">
        <v>1610.71</v>
      </c>
      <c r="H34" s="17">
        <v>1624.67</v>
      </c>
      <c r="I34" s="17">
        <v>1858.94</v>
      </c>
      <c r="J34" s="17">
        <v>2167.29</v>
      </c>
      <c r="K34" s="17">
        <v>2240.37</v>
      </c>
      <c r="L34" s="17">
        <v>2342.12</v>
      </c>
      <c r="M34" s="17">
        <v>2387.29</v>
      </c>
      <c r="N34" s="17">
        <v>2409.52</v>
      </c>
      <c r="O34" s="17">
        <v>2379.79</v>
      </c>
      <c r="P34" s="17">
        <v>2374.08</v>
      </c>
      <c r="Q34" s="17">
        <v>2387.74</v>
      </c>
      <c r="R34" s="17">
        <v>2419.35</v>
      </c>
      <c r="S34" s="17">
        <v>2356.69</v>
      </c>
      <c r="T34" s="17">
        <v>2362.07</v>
      </c>
      <c r="U34" s="17">
        <v>2351.9</v>
      </c>
      <c r="V34" s="17">
        <v>2347.25</v>
      </c>
      <c r="W34" s="17">
        <v>2321.41</v>
      </c>
      <c r="X34" s="17">
        <v>2270.63</v>
      </c>
      <c r="Y34" s="18">
        <v>2195.61</v>
      </c>
    </row>
    <row r="35" spans="1:25" ht="15.75">
      <c r="A35" s="15" t="s">
        <v>74</v>
      </c>
      <c r="B35" s="16">
        <v>2046.17</v>
      </c>
      <c r="C35" s="17">
        <v>1899.53</v>
      </c>
      <c r="D35" s="17">
        <v>1816.31</v>
      </c>
      <c r="E35" s="17">
        <v>1682.68</v>
      </c>
      <c r="F35" s="17">
        <v>1635.45</v>
      </c>
      <c r="G35" s="17">
        <v>1621.19</v>
      </c>
      <c r="H35" s="17">
        <v>1627.36</v>
      </c>
      <c r="I35" s="17">
        <v>1627.9</v>
      </c>
      <c r="J35" s="17">
        <v>1872.51</v>
      </c>
      <c r="K35" s="17">
        <v>2121.81</v>
      </c>
      <c r="L35" s="17">
        <v>2295.15</v>
      </c>
      <c r="M35" s="17">
        <v>2410.05</v>
      </c>
      <c r="N35" s="17">
        <v>2432.74</v>
      </c>
      <c r="O35" s="17">
        <v>2431.66</v>
      </c>
      <c r="P35" s="17">
        <v>2416.86</v>
      </c>
      <c r="Q35" s="17">
        <v>2464.9</v>
      </c>
      <c r="R35" s="17">
        <v>2474.56</v>
      </c>
      <c r="S35" s="17">
        <v>2406.57</v>
      </c>
      <c r="T35" s="17">
        <v>2437.31</v>
      </c>
      <c r="U35" s="17">
        <v>2385.15</v>
      </c>
      <c r="V35" s="17">
        <v>2357.4</v>
      </c>
      <c r="W35" s="17">
        <v>2315.54</v>
      </c>
      <c r="X35" s="17">
        <v>2277.5</v>
      </c>
      <c r="Y35" s="18">
        <v>2188.52</v>
      </c>
    </row>
    <row r="36" spans="1:25" ht="15.75">
      <c r="A36" s="15" t="s">
        <v>75</v>
      </c>
      <c r="B36" s="16">
        <v>2026.37</v>
      </c>
      <c r="C36" s="17">
        <v>1881.4</v>
      </c>
      <c r="D36" s="17">
        <v>1722.28</v>
      </c>
      <c r="E36" s="17">
        <v>1657.44</v>
      </c>
      <c r="F36" s="17">
        <v>1624.43</v>
      </c>
      <c r="G36" s="17">
        <v>1617.85</v>
      </c>
      <c r="H36" s="17">
        <v>1615.69</v>
      </c>
      <c r="I36" s="17">
        <v>1617.64</v>
      </c>
      <c r="J36" s="17">
        <v>1681.72</v>
      </c>
      <c r="K36" s="17">
        <v>1986.34</v>
      </c>
      <c r="L36" s="17">
        <v>2174.53</v>
      </c>
      <c r="M36" s="17">
        <v>2348.68</v>
      </c>
      <c r="N36" s="17">
        <v>2373.94</v>
      </c>
      <c r="O36" s="17">
        <v>2384.7</v>
      </c>
      <c r="P36" s="17">
        <v>2407.08</v>
      </c>
      <c r="Q36" s="17">
        <v>2423.31</v>
      </c>
      <c r="R36" s="17">
        <v>2481.86</v>
      </c>
      <c r="S36" s="17">
        <v>2464.77</v>
      </c>
      <c r="T36" s="17">
        <v>2483.48</v>
      </c>
      <c r="U36" s="17">
        <v>2426.95</v>
      </c>
      <c r="V36" s="17">
        <v>2430.34</v>
      </c>
      <c r="W36" s="17">
        <v>2365.84</v>
      </c>
      <c r="X36" s="17">
        <v>2303.68</v>
      </c>
      <c r="Y36" s="18">
        <v>2225.9</v>
      </c>
    </row>
    <row r="37" spans="1:25" ht="15.75">
      <c r="A37" s="15" t="s">
        <v>76</v>
      </c>
      <c r="B37" s="16">
        <v>2014.09</v>
      </c>
      <c r="C37" s="17">
        <v>1869.3</v>
      </c>
      <c r="D37" s="17">
        <v>1684.32</v>
      </c>
      <c r="E37" s="17">
        <v>1621.69</v>
      </c>
      <c r="F37" s="17">
        <v>1594.24</v>
      </c>
      <c r="G37" s="17">
        <v>1578.18</v>
      </c>
      <c r="H37" s="17">
        <v>1613.77</v>
      </c>
      <c r="I37" s="17">
        <v>1642.02</v>
      </c>
      <c r="J37" s="17">
        <v>1949.06</v>
      </c>
      <c r="K37" s="17">
        <v>2113.7</v>
      </c>
      <c r="L37" s="17">
        <v>2230.87</v>
      </c>
      <c r="M37" s="17">
        <v>2291.96</v>
      </c>
      <c r="N37" s="17">
        <v>2311.42</v>
      </c>
      <c r="O37" s="17">
        <v>2306.52</v>
      </c>
      <c r="P37" s="17">
        <v>2292.06</v>
      </c>
      <c r="Q37" s="17">
        <v>2291.33</v>
      </c>
      <c r="R37" s="17">
        <v>2304.11</v>
      </c>
      <c r="S37" s="17">
        <v>2301.17</v>
      </c>
      <c r="T37" s="17">
        <v>2297.94</v>
      </c>
      <c r="U37" s="17">
        <v>2278.86</v>
      </c>
      <c r="V37" s="17">
        <v>2264.88</v>
      </c>
      <c r="W37" s="17">
        <v>2235.83</v>
      </c>
      <c r="X37" s="17">
        <v>2172.56</v>
      </c>
      <c r="Y37" s="18">
        <v>2070.05</v>
      </c>
    </row>
    <row r="38" spans="1:25" ht="15.75">
      <c r="A38" s="15" t="s">
        <v>77</v>
      </c>
      <c r="B38" s="16">
        <v>1909.68</v>
      </c>
      <c r="C38" s="17">
        <v>1666.7</v>
      </c>
      <c r="D38" s="17">
        <v>1661.93</v>
      </c>
      <c r="E38" s="17">
        <v>1622.64</v>
      </c>
      <c r="F38" s="17">
        <v>1599.45</v>
      </c>
      <c r="G38" s="17">
        <v>1594.64</v>
      </c>
      <c r="H38" s="17">
        <v>1635.44</v>
      </c>
      <c r="I38" s="17">
        <v>1706.87</v>
      </c>
      <c r="J38" s="17">
        <v>2128.94</v>
      </c>
      <c r="K38" s="17">
        <v>2216.2</v>
      </c>
      <c r="L38" s="17">
        <v>2298.07</v>
      </c>
      <c r="M38" s="17">
        <v>2397.12</v>
      </c>
      <c r="N38" s="17">
        <v>2448.45</v>
      </c>
      <c r="O38" s="17">
        <v>2419.94</v>
      </c>
      <c r="P38" s="17">
        <v>2385.44</v>
      </c>
      <c r="Q38" s="17">
        <v>2384.52</v>
      </c>
      <c r="R38" s="17">
        <v>2439.15</v>
      </c>
      <c r="S38" s="17">
        <v>2421.05</v>
      </c>
      <c r="T38" s="17">
        <v>2416.04</v>
      </c>
      <c r="U38" s="17">
        <v>2369.64</v>
      </c>
      <c r="V38" s="17">
        <v>2366.84</v>
      </c>
      <c r="W38" s="17">
        <v>2339.57</v>
      </c>
      <c r="X38" s="17">
        <v>2286.82</v>
      </c>
      <c r="Y38" s="18">
        <v>2169.02</v>
      </c>
    </row>
    <row r="39" spans="1:26" ht="16.5" thickBot="1">
      <c r="A39" s="15" t="s">
        <v>78</v>
      </c>
      <c r="B39" s="19">
        <v>2019.94</v>
      </c>
      <c r="C39" s="20">
        <v>1806.65</v>
      </c>
      <c r="D39" s="20">
        <v>1701.75</v>
      </c>
      <c r="E39" s="20">
        <v>1646.25</v>
      </c>
      <c r="F39" s="20">
        <v>1622.91</v>
      </c>
      <c r="G39" s="20">
        <v>1623.48</v>
      </c>
      <c r="H39" s="20">
        <v>1665.2</v>
      </c>
      <c r="I39" s="20">
        <v>1722.99</v>
      </c>
      <c r="J39" s="20">
        <v>2084.12</v>
      </c>
      <c r="K39" s="20">
        <v>2208.2</v>
      </c>
      <c r="L39" s="20">
        <v>2379.78</v>
      </c>
      <c r="M39" s="20">
        <v>2429.31</v>
      </c>
      <c r="N39" s="20">
        <v>2459.8</v>
      </c>
      <c r="O39" s="20">
        <v>2444</v>
      </c>
      <c r="P39" s="20">
        <v>2397.67</v>
      </c>
      <c r="Q39" s="20">
        <v>2404.33</v>
      </c>
      <c r="R39" s="20">
        <v>2443.89</v>
      </c>
      <c r="S39" s="20">
        <v>2385.37</v>
      </c>
      <c r="T39" s="20">
        <v>2386.52</v>
      </c>
      <c r="U39" s="20">
        <v>2356.24</v>
      </c>
      <c r="V39" s="20">
        <v>2337.7</v>
      </c>
      <c r="W39" s="20">
        <v>2297.73</v>
      </c>
      <c r="X39" s="20">
        <v>2302.51</v>
      </c>
      <c r="Y39" s="21">
        <v>2280.14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01.08.2022</v>
      </c>
      <c r="B43" s="11">
        <v>2212.41</v>
      </c>
      <c r="C43" s="12">
        <v>2153.55</v>
      </c>
      <c r="D43" s="12">
        <v>1830.64</v>
      </c>
      <c r="E43" s="12">
        <v>1772.89</v>
      </c>
      <c r="F43" s="12">
        <v>1745.67</v>
      </c>
      <c r="G43" s="12">
        <v>1730.81</v>
      </c>
      <c r="H43" s="12">
        <v>1747.34</v>
      </c>
      <c r="I43" s="12">
        <v>1812.84</v>
      </c>
      <c r="J43" s="12">
        <v>2047.07</v>
      </c>
      <c r="K43" s="12">
        <v>2237.22</v>
      </c>
      <c r="L43" s="12">
        <v>2287.24</v>
      </c>
      <c r="M43" s="12">
        <v>2393.41</v>
      </c>
      <c r="N43" s="12">
        <v>2361.82</v>
      </c>
      <c r="O43" s="12">
        <v>2315.68</v>
      </c>
      <c r="P43" s="12">
        <v>2276.36</v>
      </c>
      <c r="Q43" s="12">
        <v>2280.26</v>
      </c>
      <c r="R43" s="12">
        <v>2300.02</v>
      </c>
      <c r="S43" s="12">
        <v>2287.85</v>
      </c>
      <c r="T43" s="12">
        <v>2257.94</v>
      </c>
      <c r="U43" s="12">
        <v>2230.66</v>
      </c>
      <c r="V43" s="12">
        <v>2227.8</v>
      </c>
      <c r="W43" s="12">
        <v>2217.1</v>
      </c>
      <c r="X43" s="12">
        <v>2192.31</v>
      </c>
      <c r="Y43" s="13">
        <v>2092.46</v>
      </c>
      <c r="Z43" s="14"/>
    </row>
    <row r="44" spans="1:25" ht="15.75">
      <c r="A44" s="15" t="str">
        <f t="shared" si="0"/>
        <v>02.08.2022</v>
      </c>
      <c r="B44" s="16">
        <v>1947.45</v>
      </c>
      <c r="C44" s="17">
        <v>1769.36</v>
      </c>
      <c r="D44" s="17">
        <v>1721.63</v>
      </c>
      <c r="E44" s="17">
        <v>1717.11</v>
      </c>
      <c r="F44" s="17">
        <v>1712.31</v>
      </c>
      <c r="G44" s="17">
        <v>1696.14</v>
      </c>
      <c r="H44" s="17">
        <v>1693.43</v>
      </c>
      <c r="I44" s="17">
        <v>1724.97</v>
      </c>
      <c r="J44" s="17">
        <v>1940.41</v>
      </c>
      <c r="K44" s="17">
        <v>2084.9</v>
      </c>
      <c r="L44" s="17">
        <v>2220.59</v>
      </c>
      <c r="M44" s="17">
        <v>2273.28</v>
      </c>
      <c r="N44" s="17">
        <v>2332.74</v>
      </c>
      <c r="O44" s="17">
        <v>2311.14</v>
      </c>
      <c r="P44" s="17">
        <v>2256.19</v>
      </c>
      <c r="Q44" s="17">
        <v>2252.02</v>
      </c>
      <c r="R44" s="17">
        <v>2277.98</v>
      </c>
      <c r="S44" s="17">
        <v>2260.55</v>
      </c>
      <c r="T44" s="17">
        <v>2264.08</v>
      </c>
      <c r="U44" s="17">
        <v>2229.69</v>
      </c>
      <c r="V44" s="17">
        <v>2212.62</v>
      </c>
      <c r="W44" s="17">
        <v>2209.61</v>
      </c>
      <c r="X44" s="17">
        <v>2204.07</v>
      </c>
      <c r="Y44" s="18">
        <v>2158.01</v>
      </c>
    </row>
    <row r="45" spans="1:25" ht="15.75">
      <c r="A45" s="15" t="str">
        <f t="shared" si="0"/>
        <v>03.08.2022</v>
      </c>
      <c r="B45" s="16">
        <v>2012.89</v>
      </c>
      <c r="C45" s="17">
        <v>1789.42</v>
      </c>
      <c r="D45" s="17">
        <v>1725.52</v>
      </c>
      <c r="E45" s="17">
        <v>1715.22</v>
      </c>
      <c r="F45" s="17">
        <v>1710.98</v>
      </c>
      <c r="G45" s="17">
        <v>1690.6</v>
      </c>
      <c r="H45" s="17">
        <v>1700.1</v>
      </c>
      <c r="I45" s="17">
        <v>1738.83</v>
      </c>
      <c r="J45" s="17">
        <v>1980.75</v>
      </c>
      <c r="K45" s="17">
        <v>2181.14</v>
      </c>
      <c r="L45" s="17">
        <v>2304.28</v>
      </c>
      <c r="M45" s="17">
        <v>2347.28</v>
      </c>
      <c r="N45" s="17">
        <v>2353.08</v>
      </c>
      <c r="O45" s="17">
        <v>2349.83</v>
      </c>
      <c r="P45" s="17">
        <v>2352.01</v>
      </c>
      <c r="Q45" s="17">
        <v>2355.23</v>
      </c>
      <c r="R45" s="17">
        <v>2380.98</v>
      </c>
      <c r="S45" s="17">
        <v>2371.35</v>
      </c>
      <c r="T45" s="17">
        <v>2327.49</v>
      </c>
      <c r="U45" s="17">
        <v>2281.49</v>
      </c>
      <c r="V45" s="17">
        <v>2243</v>
      </c>
      <c r="W45" s="17">
        <v>2211.21</v>
      </c>
      <c r="X45" s="17">
        <v>2208.14</v>
      </c>
      <c r="Y45" s="18">
        <v>2136.92</v>
      </c>
    </row>
    <row r="46" spans="1:25" ht="15.75">
      <c r="A46" s="15" t="str">
        <f t="shared" si="0"/>
        <v>04.08.2022</v>
      </c>
      <c r="B46" s="16">
        <v>2000.27</v>
      </c>
      <c r="C46" s="17">
        <v>1771.75</v>
      </c>
      <c r="D46" s="17">
        <v>1748.95</v>
      </c>
      <c r="E46" s="17">
        <v>1717.5</v>
      </c>
      <c r="F46" s="17">
        <v>1714.18</v>
      </c>
      <c r="G46" s="17">
        <v>1709.4</v>
      </c>
      <c r="H46" s="17">
        <v>1712.31</v>
      </c>
      <c r="I46" s="17">
        <v>1752.23</v>
      </c>
      <c r="J46" s="17">
        <v>1978.42</v>
      </c>
      <c r="K46" s="17">
        <v>2173.91</v>
      </c>
      <c r="L46" s="17">
        <v>2323.82</v>
      </c>
      <c r="M46" s="17">
        <v>2366.4</v>
      </c>
      <c r="N46" s="17">
        <v>2361.39</v>
      </c>
      <c r="O46" s="17">
        <v>2365.35</v>
      </c>
      <c r="P46" s="17">
        <v>2353.12</v>
      </c>
      <c r="Q46" s="17">
        <v>2340.67</v>
      </c>
      <c r="R46" s="17">
        <v>2374.47</v>
      </c>
      <c r="S46" s="17">
        <v>2352.65</v>
      </c>
      <c r="T46" s="17">
        <v>2402.1</v>
      </c>
      <c r="U46" s="17">
        <v>2377.84</v>
      </c>
      <c r="V46" s="17">
        <v>2343.59</v>
      </c>
      <c r="W46" s="17">
        <v>2298.83</v>
      </c>
      <c r="X46" s="17">
        <v>2292.09</v>
      </c>
      <c r="Y46" s="18">
        <v>2212.08</v>
      </c>
    </row>
    <row r="47" spans="1:25" ht="15.75">
      <c r="A47" s="15" t="str">
        <f t="shared" si="0"/>
        <v>05.08.2022</v>
      </c>
      <c r="B47" s="16">
        <v>2048.98</v>
      </c>
      <c r="C47" s="17">
        <v>1870.32</v>
      </c>
      <c r="D47" s="17">
        <v>1735.57</v>
      </c>
      <c r="E47" s="17">
        <v>1719.35</v>
      </c>
      <c r="F47" s="17">
        <v>1714.51</v>
      </c>
      <c r="G47" s="17">
        <v>1701.66</v>
      </c>
      <c r="H47" s="17">
        <v>1719</v>
      </c>
      <c r="I47" s="17">
        <v>1741.73</v>
      </c>
      <c r="J47" s="17">
        <v>2005.22</v>
      </c>
      <c r="K47" s="17">
        <v>2228.38</v>
      </c>
      <c r="L47" s="17">
        <v>2333.16</v>
      </c>
      <c r="M47" s="17">
        <v>2408.29</v>
      </c>
      <c r="N47" s="17">
        <v>2371.48</v>
      </c>
      <c r="O47" s="17">
        <v>2328.42</v>
      </c>
      <c r="P47" s="17">
        <v>2324.44</v>
      </c>
      <c r="Q47" s="17">
        <v>2353.17</v>
      </c>
      <c r="R47" s="17">
        <v>2382.64</v>
      </c>
      <c r="S47" s="17">
        <v>2321.1</v>
      </c>
      <c r="T47" s="17">
        <v>2242.51</v>
      </c>
      <c r="U47" s="17">
        <v>2218.15</v>
      </c>
      <c r="V47" s="17">
        <v>2211.85</v>
      </c>
      <c r="W47" s="17">
        <v>2194.27</v>
      </c>
      <c r="X47" s="17">
        <v>2209.07</v>
      </c>
      <c r="Y47" s="18">
        <v>2185.99</v>
      </c>
    </row>
    <row r="48" spans="1:25" ht="15.75">
      <c r="A48" s="15" t="str">
        <f t="shared" si="0"/>
        <v>06.08.2022</v>
      </c>
      <c r="B48" s="16">
        <v>2031.93</v>
      </c>
      <c r="C48" s="17">
        <v>1885.27</v>
      </c>
      <c r="D48" s="17">
        <v>1931.51</v>
      </c>
      <c r="E48" s="17">
        <v>1810.12</v>
      </c>
      <c r="F48" s="17">
        <v>1788.26</v>
      </c>
      <c r="G48" s="17">
        <v>1758.82</v>
      </c>
      <c r="H48" s="17">
        <v>1760.95</v>
      </c>
      <c r="I48" s="17">
        <v>1770.18</v>
      </c>
      <c r="J48" s="17">
        <v>1888.48</v>
      </c>
      <c r="K48" s="17">
        <v>2133.52</v>
      </c>
      <c r="L48" s="17">
        <v>2235.65</v>
      </c>
      <c r="M48" s="17">
        <v>2386.39</v>
      </c>
      <c r="N48" s="17">
        <v>2400.18</v>
      </c>
      <c r="O48" s="17">
        <v>2394.66</v>
      </c>
      <c r="P48" s="17">
        <v>2389.41</v>
      </c>
      <c r="Q48" s="17">
        <v>2394.85</v>
      </c>
      <c r="R48" s="17">
        <v>2411.16</v>
      </c>
      <c r="S48" s="17">
        <v>2385.73</v>
      </c>
      <c r="T48" s="17">
        <v>2377.15</v>
      </c>
      <c r="U48" s="17">
        <v>2363.65</v>
      </c>
      <c r="V48" s="17">
        <v>2326.94</v>
      </c>
      <c r="W48" s="17">
        <v>2334.59</v>
      </c>
      <c r="X48" s="17">
        <v>2283.92</v>
      </c>
      <c r="Y48" s="18">
        <v>2219.14</v>
      </c>
    </row>
    <row r="49" spans="1:25" ht="15.75">
      <c r="A49" s="15" t="str">
        <f t="shared" si="0"/>
        <v>07.08.2022</v>
      </c>
      <c r="B49" s="16">
        <v>2041.33</v>
      </c>
      <c r="C49" s="17">
        <v>1939.5</v>
      </c>
      <c r="D49" s="17">
        <v>1957.84</v>
      </c>
      <c r="E49" s="17">
        <v>1790.86</v>
      </c>
      <c r="F49" s="17">
        <v>1727.61</v>
      </c>
      <c r="G49" s="17">
        <v>1724.97</v>
      </c>
      <c r="H49" s="17">
        <v>1729.94</v>
      </c>
      <c r="I49" s="17">
        <v>1730.26</v>
      </c>
      <c r="J49" s="17">
        <v>1887.91</v>
      </c>
      <c r="K49" s="17">
        <v>2037.12</v>
      </c>
      <c r="L49" s="17">
        <v>2234.69</v>
      </c>
      <c r="M49" s="17">
        <v>2434.51</v>
      </c>
      <c r="N49" s="17">
        <v>2482.61</v>
      </c>
      <c r="O49" s="17">
        <v>2480.77</v>
      </c>
      <c r="P49" s="17">
        <v>2470.78</v>
      </c>
      <c r="Q49" s="17">
        <v>2473.24</v>
      </c>
      <c r="R49" s="17">
        <v>2499.51</v>
      </c>
      <c r="S49" s="17">
        <v>2500.88</v>
      </c>
      <c r="T49" s="17">
        <v>2496.66</v>
      </c>
      <c r="U49" s="17">
        <v>2471.34</v>
      </c>
      <c r="V49" s="17">
        <v>2468.15</v>
      </c>
      <c r="W49" s="17">
        <v>2469.58</v>
      </c>
      <c r="X49" s="17">
        <v>2397.68</v>
      </c>
      <c r="Y49" s="18">
        <v>2289.91</v>
      </c>
    </row>
    <row r="50" spans="1:25" ht="15.75">
      <c r="A50" s="15" t="str">
        <f t="shared" si="0"/>
        <v>08.08.2022</v>
      </c>
      <c r="B50" s="16">
        <v>2196.43</v>
      </c>
      <c r="C50" s="17">
        <v>2036.91</v>
      </c>
      <c r="D50" s="17">
        <v>1840.41</v>
      </c>
      <c r="E50" s="17">
        <v>1725.29</v>
      </c>
      <c r="F50" s="17">
        <v>1720.85</v>
      </c>
      <c r="G50" s="17">
        <v>1716.99</v>
      </c>
      <c r="H50" s="17">
        <v>1718.1</v>
      </c>
      <c r="I50" s="17">
        <v>1750.72</v>
      </c>
      <c r="J50" s="17">
        <v>2021.88</v>
      </c>
      <c r="K50" s="17">
        <v>2199.99</v>
      </c>
      <c r="L50" s="17">
        <v>2257.45</v>
      </c>
      <c r="M50" s="17">
        <v>2319.8</v>
      </c>
      <c r="N50" s="17">
        <v>2299.14</v>
      </c>
      <c r="O50" s="17">
        <v>2291.91</v>
      </c>
      <c r="P50" s="17">
        <v>2262.51</v>
      </c>
      <c r="Q50" s="17">
        <v>2275.36</v>
      </c>
      <c r="R50" s="17">
        <v>2345.97</v>
      </c>
      <c r="S50" s="17">
        <v>2325.04</v>
      </c>
      <c r="T50" s="17">
        <v>2291.6</v>
      </c>
      <c r="U50" s="17">
        <v>2303.95</v>
      </c>
      <c r="V50" s="17">
        <v>2271.62</v>
      </c>
      <c r="W50" s="17">
        <v>2265.84</v>
      </c>
      <c r="X50" s="17">
        <v>2235.52</v>
      </c>
      <c r="Y50" s="18">
        <v>2194.11</v>
      </c>
    </row>
    <row r="51" spans="1:25" ht="15.75">
      <c r="A51" s="15" t="str">
        <f t="shared" si="0"/>
        <v>09.08.2022</v>
      </c>
      <c r="B51" s="16">
        <v>2088.92</v>
      </c>
      <c r="C51" s="17">
        <v>1943.57</v>
      </c>
      <c r="D51" s="17">
        <v>1873.76</v>
      </c>
      <c r="E51" s="17">
        <v>1755.14</v>
      </c>
      <c r="F51" s="17">
        <v>1748.85</v>
      </c>
      <c r="G51" s="17">
        <v>1717.64</v>
      </c>
      <c r="H51" s="17">
        <v>1753.99</v>
      </c>
      <c r="I51" s="17">
        <v>1804.47</v>
      </c>
      <c r="J51" s="17">
        <v>2192.44</v>
      </c>
      <c r="K51" s="17">
        <v>2233.16</v>
      </c>
      <c r="L51" s="17">
        <v>2469.73</v>
      </c>
      <c r="M51" s="17">
        <v>2613.6</v>
      </c>
      <c r="N51" s="17">
        <v>2622.68</v>
      </c>
      <c r="O51" s="17">
        <v>2627.23</v>
      </c>
      <c r="P51" s="17">
        <v>2620.8</v>
      </c>
      <c r="Q51" s="17">
        <v>2625.64</v>
      </c>
      <c r="R51" s="17">
        <v>2666.77</v>
      </c>
      <c r="S51" s="17">
        <v>2400.22</v>
      </c>
      <c r="T51" s="17">
        <v>2699.77</v>
      </c>
      <c r="U51" s="17">
        <v>2690.68</v>
      </c>
      <c r="V51" s="17">
        <v>2643.42</v>
      </c>
      <c r="W51" s="17">
        <v>2611.08</v>
      </c>
      <c r="X51" s="17">
        <v>2551.57</v>
      </c>
      <c r="Y51" s="18">
        <v>2271.32</v>
      </c>
    </row>
    <row r="52" spans="1:25" ht="15.75">
      <c r="A52" s="15" t="str">
        <f t="shared" si="0"/>
        <v>10.08.2022</v>
      </c>
      <c r="B52" s="16">
        <v>2190.13</v>
      </c>
      <c r="C52" s="17">
        <v>2075.44</v>
      </c>
      <c r="D52" s="17">
        <v>1716.93</v>
      </c>
      <c r="E52" s="17">
        <v>1705.24</v>
      </c>
      <c r="F52" s="17">
        <v>1690.88</v>
      </c>
      <c r="G52" s="17">
        <v>1677.77</v>
      </c>
      <c r="H52" s="17">
        <v>1704.44</v>
      </c>
      <c r="I52" s="17">
        <v>1718.01</v>
      </c>
      <c r="J52" s="17">
        <v>1980.57</v>
      </c>
      <c r="K52" s="17">
        <v>2146.21</v>
      </c>
      <c r="L52" s="17">
        <v>2244.74</v>
      </c>
      <c r="M52" s="17">
        <v>2287.38</v>
      </c>
      <c r="N52" s="17">
        <v>2266.68</v>
      </c>
      <c r="O52" s="17">
        <v>2263.79</v>
      </c>
      <c r="P52" s="17">
        <v>2263</v>
      </c>
      <c r="Q52" s="17">
        <v>2262.19</v>
      </c>
      <c r="R52" s="17">
        <v>2261.35</v>
      </c>
      <c r="S52" s="17">
        <v>2259.28</v>
      </c>
      <c r="T52" s="17">
        <v>2268.2</v>
      </c>
      <c r="U52" s="17">
        <v>2258.25</v>
      </c>
      <c r="V52" s="17">
        <v>2254.52</v>
      </c>
      <c r="W52" s="17">
        <v>2252.91</v>
      </c>
      <c r="X52" s="17">
        <v>2215.27</v>
      </c>
      <c r="Y52" s="18">
        <v>2117.64</v>
      </c>
    </row>
    <row r="53" spans="1:25" ht="15.75">
      <c r="A53" s="15" t="str">
        <f t="shared" si="0"/>
        <v>11.08.2022</v>
      </c>
      <c r="B53" s="16">
        <v>2019.26</v>
      </c>
      <c r="C53" s="17">
        <v>1770.68</v>
      </c>
      <c r="D53" s="17">
        <v>1717.79</v>
      </c>
      <c r="E53" s="17">
        <v>1706.11</v>
      </c>
      <c r="F53" s="17">
        <v>1675.31</v>
      </c>
      <c r="G53" s="17">
        <v>1666.21</v>
      </c>
      <c r="H53" s="17">
        <v>1694.48</v>
      </c>
      <c r="I53" s="17">
        <v>1717.52</v>
      </c>
      <c r="J53" s="17">
        <v>1863.61</v>
      </c>
      <c r="K53" s="17">
        <v>2093.97</v>
      </c>
      <c r="L53" s="17">
        <v>2204.03</v>
      </c>
      <c r="M53" s="17">
        <v>2319.16</v>
      </c>
      <c r="N53" s="17">
        <v>2336.61</v>
      </c>
      <c r="O53" s="17">
        <v>2338.1</v>
      </c>
      <c r="P53" s="17">
        <v>2335.84</v>
      </c>
      <c r="Q53" s="17">
        <v>2335.65</v>
      </c>
      <c r="R53" s="17">
        <v>2369.74</v>
      </c>
      <c r="S53" s="17">
        <v>2345.69</v>
      </c>
      <c r="T53" s="17">
        <v>2326.83</v>
      </c>
      <c r="U53" s="17">
        <v>2296.92</v>
      </c>
      <c r="V53" s="17">
        <v>2280.9</v>
      </c>
      <c r="W53" s="17">
        <v>2296.13</v>
      </c>
      <c r="X53" s="17">
        <v>2238.76</v>
      </c>
      <c r="Y53" s="18">
        <v>2146.68</v>
      </c>
    </row>
    <row r="54" spans="1:25" ht="15.75">
      <c r="A54" s="15" t="str">
        <f t="shared" si="0"/>
        <v>12.08.2022</v>
      </c>
      <c r="B54" s="16">
        <v>2056.54</v>
      </c>
      <c r="C54" s="17">
        <v>1803.87</v>
      </c>
      <c r="D54" s="17">
        <v>1757.31</v>
      </c>
      <c r="E54" s="17">
        <v>1719.04</v>
      </c>
      <c r="F54" s="17">
        <v>1716.95</v>
      </c>
      <c r="G54" s="17">
        <v>1716.28</v>
      </c>
      <c r="H54" s="17">
        <v>1713.59</v>
      </c>
      <c r="I54" s="17">
        <v>1773.78</v>
      </c>
      <c r="J54" s="17">
        <v>1960.45</v>
      </c>
      <c r="K54" s="17">
        <v>2115.11</v>
      </c>
      <c r="L54" s="17">
        <v>2335.19</v>
      </c>
      <c r="M54" s="17">
        <v>2352.77</v>
      </c>
      <c r="N54" s="17">
        <v>2347.59</v>
      </c>
      <c r="O54" s="17">
        <v>2340.84</v>
      </c>
      <c r="P54" s="17">
        <v>2342.91</v>
      </c>
      <c r="Q54" s="17">
        <v>2341.73</v>
      </c>
      <c r="R54" s="17">
        <v>2369.23</v>
      </c>
      <c r="S54" s="17">
        <v>2347.79</v>
      </c>
      <c r="T54" s="17">
        <v>2338.95</v>
      </c>
      <c r="U54" s="17">
        <v>2333.84</v>
      </c>
      <c r="V54" s="17">
        <v>2332.59</v>
      </c>
      <c r="W54" s="17">
        <v>2324.73</v>
      </c>
      <c r="X54" s="17">
        <v>2279.12</v>
      </c>
      <c r="Y54" s="18">
        <v>2222.04</v>
      </c>
    </row>
    <row r="55" spans="1:25" ht="15.75">
      <c r="A55" s="15" t="str">
        <f t="shared" si="0"/>
        <v>13.08.2022</v>
      </c>
      <c r="B55" s="16">
        <v>2064.59</v>
      </c>
      <c r="C55" s="17">
        <v>1937.62</v>
      </c>
      <c r="D55" s="17">
        <v>1947.42</v>
      </c>
      <c r="E55" s="17">
        <v>1825.22</v>
      </c>
      <c r="F55" s="17">
        <v>1809.2</v>
      </c>
      <c r="G55" s="17">
        <v>1792.6</v>
      </c>
      <c r="H55" s="17">
        <v>1796.78</v>
      </c>
      <c r="I55" s="17">
        <v>1779.29</v>
      </c>
      <c r="J55" s="17">
        <v>1966.77</v>
      </c>
      <c r="K55" s="17">
        <v>2105.61</v>
      </c>
      <c r="L55" s="17">
        <v>2252.12</v>
      </c>
      <c r="M55" s="17">
        <v>2367.85</v>
      </c>
      <c r="N55" s="17">
        <v>2375.75</v>
      </c>
      <c r="O55" s="17">
        <v>2383.07</v>
      </c>
      <c r="P55" s="17">
        <v>2373.13</v>
      </c>
      <c r="Q55" s="17">
        <v>2368.18</v>
      </c>
      <c r="R55" s="17">
        <v>2388.44</v>
      </c>
      <c r="S55" s="17">
        <v>2381.16</v>
      </c>
      <c r="T55" s="17">
        <v>2377.39</v>
      </c>
      <c r="U55" s="17">
        <v>2361.37</v>
      </c>
      <c r="V55" s="17">
        <v>2354.48</v>
      </c>
      <c r="W55" s="17">
        <v>2355.81</v>
      </c>
      <c r="X55" s="17">
        <v>2337.45</v>
      </c>
      <c r="Y55" s="18">
        <v>2350.22</v>
      </c>
    </row>
    <row r="56" spans="1:25" ht="15.75">
      <c r="A56" s="15" t="str">
        <f t="shared" si="0"/>
        <v>14.08.2022</v>
      </c>
      <c r="B56" s="16">
        <v>2307.36</v>
      </c>
      <c r="C56" s="17">
        <v>2064.84</v>
      </c>
      <c r="D56" s="17">
        <v>2076.14</v>
      </c>
      <c r="E56" s="17">
        <v>1876.54</v>
      </c>
      <c r="F56" s="17">
        <v>1804.13</v>
      </c>
      <c r="G56" s="17">
        <v>1758.2</v>
      </c>
      <c r="H56" s="17">
        <v>1762.33</v>
      </c>
      <c r="I56" s="17">
        <v>1753.15</v>
      </c>
      <c r="J56" s="17">
        <v>1991.51</v>
      </c>
      <c r="K56" s="17">
        <v>2291.14</v>
      </c>
      <c r="L56" s="17">
        <v>2332.1</v>
      </c>
      <c r="M56" s="17">
        <v>2380.9</v>
      </c>
      <c r="N56" s="17">
        <v>2413.89</v>
      </c>
      <c r="O56" s="17">
        <v>2431.21</v>
      </c>
      <c r="P56" s="17">
        <v>2432.79</v>
      </c>
      <c r="Q56" s="17">
        <v>2428.62</v>
      </c>
      <c r="R56" s="17">
        <v>2430.04</v>
      </c>
      <c r="S56" s="17">
        <v>2431.38</v>
      </c>
      <c r="T56" s="17">
        <v>2432.97</v>
      </c>
      <c r="U56" s="17">
        <v>2653.43</v>
      </c>
      <c r="V56" s="17">
        <v>2580.3</v>
      </c>
      <c r="W56" s="17">
        <v>2557.17</v>
      </c>
      <c r="X56" s="17">
        <v>2347.15</v>
      </c>
      <c r="Y56" s="18">
        <v>2304.43</v>
      </c>
    </row>
    <row r="57" spans="1:25" ht="15.75">
      <c r="A57" s="15" t="str">
        <f t="shared" si="0"/>
        <v>15.08.2022</v>
      </c>
      <c r="B57" s="16">
        <v>2289.48</v>
      </c>
      <c r="C57" s="17">
        <v>2162.95</v>
      </c>
      <c r="D57" s="17">
        <v>1955.61</v>
      </c>
      <c r="E57" s="17">
        <v>1837.29</v>
      </c>
      <c r="F57" s="17">
        <v>1797.58</v>
      </c>
      <c r="G57" s="17">
        <v>1787.1</v>
      </c>
      <c r="H57" s="17">
        <v>1803.32</v>
      </c>
      <c r="I57" s="17">
        <v>1828.62</v>
      </c>
      <c r="J57" s="17">
        <v>2118.05</v>
      </c>
      <c r="K57" s="17">
        <v>2381.77</v>
      </c>
      <c r="L57" s="17">
        <v>2369.54</v>
      </c>
      <c r="M57" s="17">
        <v>2379.63</v>
      </c>
      <c r="N57" s="17">
        <v>2388.17</v>
      </c>
      <c r="O57" s="17">
        <v>2388.9</v>
      </c>
      <c r="P57" s="17">
        <v>2378.79</v>
      </c>
      <c r="Q57" s="17">
        <v>2370.21</v>
      </c>
      <c r="R57" s="17">
        <v>2411.7</v>
      </c>
      <c r="S57" s="17">
        <v>2388.25</v>
      </c>
      <c r="T57" s="17">
        <v>2389.93</v>
      </c>
      <c r="U57" s="17">
        <v>2381.42</v>
      </c>
      <c r="V57" s="17">
        <v>2364.43</v>
      </c>
      <c r="W57" s="17">
        <v>2363.39</v>
      </c>
      <c r="X57" s="17">
        <v>2330.28</v>
      </c>
      <c r="Y57" s="18">
        <v>2240</v>
      </c>
    </row>
    <row r="58" spans="1:25" ht="15.75">
      <c r="A58" s="15" t="str">
        <f t="shared" si="0"/>
        <v>16.08.2022</v>
      </c>
      <c r="B58" s="16">
        <v>2099.49</v>
      </c>
      <c r="C58" s="17">
        <v>1990.01</v>
      </c>
      <c r="D58" s="17">
        <v>1783.67</v>
      </c>
      <c r="E58" s="17">
        <v>1726.85</v>
      </c>
      <c r="F58" s="17">
        <v>1684.83</v>
      </c>
      <c r="G58" s="17">
        <v>1683.21</v>
      </c>
      <c r="H58" s="17">
        <v>1727.92</v>
      </c>
      <c r="I58" s="17">
        <v>1750.4</v>
      </c>
      <c r="J58" s="17">
        <v>2004.72</v>
      </c>
      <c r="K58" s="17">
        <v>2189.97</v>
      </c>
      <c r="L58" s="17">
        <v>2303.37</v>
      </c>
      <c r="M58" s="17">
        <v>2303.88</v>
      </c>
      <c r="N58" s="17">
        <v>2305.35</v>
      </c>
      <c r="O58" s="17">
        <v>2301.32</v>
      </c>
      <c r="P58" s="17">
        <v>2281.6</v>
      </c>
      <c r="Q58" s="17">
        <v>2282.49</v>
      </c>
      <c r="R58" s="17">
        <v>2283.6</v>
      </c>
      <c r="S58" s="17">
        <v>2296.98</v>
      </c>
      <c r="T58" s="17">
        <v>2321.43</v>
      </c>
      <c r="U58" s="17">
        <v>2308.7</v>
      </c>
      <c r="V58" s="17">
        <v>2305.59</v>
      </c>
      <c r="W58" s="17">
        <v>2306.75</v>
      </c>
      <c r="X58" s="17">
        <v>2294.02</v>
      </c>
      <c r="Y58" s="18">
        <v>2202.57</v>
      </c>
    </row>
    <row r="59" spans="1:25" ht="15.75">
      <c r="A59" s="15" t="str">
        <f t="shared" si="0"/>
        <v>17.08.2022</v>
      </c>
      <c r="B59" s="16">
        <v>2084.93</v>
      </c>
      <c r="C59" s="17">
        <v>1914.01</v>
      </c>
      <c r="D59" s="17">
        <v>1797.26</v>
      </c>
      <c r="E59" s="17">
        <v>1738.15</v>
      </c>
      <c r="F59" s="17">
        <v>1725.37</v>
      </c>
      <c r="G59" s="17">
        <v>1700.84</v>
      </c>
      <c r="H59" s="17">
        <v>1734.88</v>
      </c>
      <c r="I59" s="17">
        <v>1779</v>
      </c>
      <c r="J59" s="17">
        <v>2105.52</v>
      </c>
      <c r="K59" s="17">
        <v>2272.6</v>
      </c>
      <c r="L59" s="17">
        <v>2419.76</v>
      </c>
      <c r="M59" s="17">
        <v>2461.58</v>
      </c>
      <c r="N59" s="17">
        <v>2480.66</v>
      </c>
      <c r="O59" s="17">
        <v>2436.83</v>
      </c>
      <c r="P59" s="17">
        <v>2432.54</v>
      </c>
      <c r="Q59" s="17">
        <v>2429.27</v>
      </c>
      <c r="R59" s="17">
        <v>2461</v>
      </c>
      <c r="S59" s="17">
        <v>2429.38</v>
      </c>
      <c r="T59" s="17">
        <v>2434.64</v>
      </c>
      <c r="U59" s="17">
        <v>2432.79</v>
      </c>
      <c r="V59" s="17">
        <v>2392.66</v>
      </c>
      <c r="W59" s="17">
        <v>2383.68</v>
      </c>
      <c r="X59" s="17">
        <v>2352.32</v>
      </c>
      <c r="Y59" s="18">
        <v>2265.92</v>
      </c>
    </row>
    <row r="60" spans="1:25" ht="15.75">
      <c r="A60" s="15" t="str">
        <f t="shared" si="0"/>
        <v>18.08.2022</v>
      </c>
      <c r="B60" s="16">
        <v>2130.45</v>
      </c>
      <c r="C60" s="17">
        <v>2058.14</v>
      </c>
      <c r="D60" s="17">
        <v>1817.74</v>
      </c>
      <c r="E60" s="17">
        <v>1775.29</v>
      </c>
      <c r="F60" s="17">
        <v>1745.56</v>
      </c>
      <c r="G60" s="17">
        <v>1739.54</v>
      </c>
      <c r="H60" s="17">
        <v>1757.16</v>
      </c>
      <c r="I60" s="17">
        <v>1809.63</v>
      </c>
      <c r="J60" s="17">
        <v>2225.11</v>
      </c>
      <c r="K60" s="17">
        <v>2290.48</v>
      </c>
      <c r="L60" s="17">
        <v>2378.74</v>
      </c>
      <c r="M60" s="17">
        <v>2461.84</v>
      </c>
      <c r="N60" s="17">
        <v>2470.54</v>
      </c>
      <c r="O60" s="17">
        <v>2471.03</v>
      </c>
      <c r="P60" s="17">
        <v>2440.35</v>
      </c>
      <c r="Q60" s="17">
        <v>2431.08</v>
      </c>
      <c r="R60" s="17">
        <v>2453.94</v>
      </c>
      <c r="S60" s="17">
        <v>2453.64</v>
      </c>
      <c r="T60" s="17">
        <v>2449.01</v>
      </c>
      <c r="U60" s="17">
        <v>2465.53</v>
      </c>
      <c r="V60" s="17">
        <v>2428.84</v>
      </c>
      <c r="W60" s="17">
        <v>2409.44</v>
      </c>
      <c r="X60" s="17">
        <v>2358.62</v>
      </c>
      <c r="Y60" s="18">
        <v>2286.38</v>
      </c>
    </row>
    <row r="61" spans="1:25" ht="15.75">
      <c r="A61" s="15" t="str">
        <f t="shared" si="0"/>
        <v>19.08.2022</v>
      </c>
      <c r="B61" s="16">
        <v>2156.25</v>
      </c>
      <c r="C61" s="17">
        <v>2007.58</v>
      </c>
      <c r="D61" s="17">
        <v>1798.16</v>
      </c>
      <c r="E61" s="17">
        <v>1754.9</v>
      </c>
      <c r="F61" s="17">
        <v>1742.05</v>
      </c>
      <c r="G61" s="17">
        <v>1741.8</v>
      </c>
      <c r="H61" s="17">
        <v>1776.57</v>
      </c>
      <c r="I61" s="17">
        <v>1898.42</v>
      </c>
      <c r="J61" s="17">
        <v>2229.8</v>
      </c>
      <c r="K61" s="17">
        <v>2298.91</v>
      </c>
      <c r="L61" s="17">
        <v>2444.02</v>
      </c>
      <c r="M61" s="17">
        <v>2534.34</v>
      </c>
      <c r="N61" s="17">
        <v>2540.35</v>
      </c>
      <c r="O61" s="17">
        <v>2540.1</v>
      </c>
      <c r="P61" s="17">
        <v>2529.71</v>
      </c>
      <c r="Q61" s="17">
        <v>2528.9</v>
      </c>
      <c r="R61" s="17">
        <v>2531.18</v>
      </c>
      <c r="S61" s="17">
        <v>2522.95</v>
      </c>
      <c r="T61" s="17">
        <v>2516.68</v>
      </c>
      <c r="U61" s="17">
        <v>2508.71</v>
      </c>
      <c r="V61" s="17">
        <v>2484.5</v>
      </c>
      <c r="W61" s="17">
        <v>2468.16</v>
      </c>
      <c r="X61" s="17">
        <v>2444.98</v>
      </c>
      <c r="Y61" s="18">
        <v>2381.89</v>
      </c>
    </row>
    <row r="62" spans="1:25" ht="15.75">
      <c r="A62" s="15" t="str">
        <f t="shared" si="0"/>
        <v>20.08.2022</v>
      </c>
      <c r="B62" s="16">
        <v>2255.99</v>
      </c>
      <c r="C62" s="17">
        <v>2095.33</v>
      </c>
      <c r="D62" s="17">
        <v>2094.2</v>
      </c>
      <c r="E62" s="17">
        <v>1999.1</v>
      </c>
      <c r="F62" s="17">
        <v>1820.24</v>
      </c>
      <c r="G62" s="17">
        <v>1756.83</v>
      </c>
      <c r="H62" s="17">
        <v>1806.81</v>
      </c>
      <c r="I62" s="17">
        <v>1970.59</v>
      </c>
      <c r="J62" s="17">
        <v>2092.17</v>
      </c>
      <c r="K62" s="17">
        <v>2280.7</v>
      </c>
      <c r="L62" s="17">
        <v>2434.59</v>
      </c>
      <c r="M62" s="17">
        <v>2569.92</v>
      </c>
      <c r="N62" s="17">
        <v>2575.79</v>
      </c>
      <c r="O62" s="17">
        <v>2564.27</v>
      </c>
      <c r="P62" s="17">
        <v>2555.83</v>
      </c>
      <c r="Q62" s="17">
        <v>2550.05</v>
      </c>
      <c r="R62" s="17">
        <v>2568.86</v>
      </c>
      <c r="S62" s="17">
        <v>2560.4</v>
      </c>
      <c r="T62" s="17">
        <v>2543.36</v>
      </c>
      <c r="U62" s="17">
        <v>2527.9</v>
      </c>
      <c r="V62" s="17">
        <v>2510.95</v>
      </c>
      <c r="W62" s="17">
        <v>2498.98</v>
      </c>
      <c r="X62" s="17">
        <v>2467.88</v>
      </c>
      <c r="Y62" s="18">
        <v>2386.15</v>
      </c>
    </row>
    <row r="63" spans="1:25" ht="15.75">
      <c r="A63" s="15" t="str">
        <f t="shared" si="0"/>
        <v>21.08.2022</v>
      </c>
      <c r="B63" s="16">
        <v>2257.09</v>
      </c>
      <c r="C63" s="17">
        <v>2100.7</v>
      </c>
      <c r="D63" s="17">
        <v>1962.69</v>
      </c>
      <c r="E63" s="17">
        <v>1810.43</v>
      </c>
      <c r="F63" s="17">
        <v>1763.42</v>
      </c>
      <c r="G63" s="17">
        <v>1739.27</v>
      </c>
      <c r="H63" s="17">
        <v>1725.29</v>
      </c>
      <c r="I63" s="17">
        <v>1735.08</v>
      </c>
      <c r="J63" s="17">
        <v>1928.04</v>
      </c>
      <c r="K63" s="17">
        <v>2141.46</v>
      </c>
      <c r="L63" s="17">
        <v>2302.72</v>
      </c>
      <c r="M63" s="17">
        <v>2507.12</v>
      </c>
      <c r="N63" s="17">
        <v>2634.11</v>
      </c>
      <c r="O63" s="17">
        <v>2632.57</v>
      </c>
      <c r="P63" s="17">
        <v>2631.64</v>
      </c>
      <c r="Q63" s="17">
        <v>2625.47</v>
      </c>
      <c r="R63" s="17">
        <v>2639.8</v>
      </c>
      <c r="S63" s="17">
        <v>2651.85</v>
      </c>
      <c r="T63" s="17">
        <v>2652.69</v>
      </c>
      <c r="U63" s="17">
        <v>2645.81</v>
      </c>
      <c r="V63" s="17">
        <v>2601.02</v>
      </c>
      <c r="W63" s="17">
        <v>2563.97</v>
      </c>
      <c r="X63" s="17">
        <v>2534.53</v>
      </c>
      <c r="Y63" s="18">
        <v>2412.08</v>
      </c>
    </row>
    <row r="64" spans="1:25" ht="15.75">
      <c r="A64" s="15" t="str">
        <f t="shared" si="0"/>
        <v>22.08.2022</v>
      </c>
      <c r="B64" s="16">
        <v>2238.31</v>
      </c>
      <c r="C64" s="17">
        <v>2060.35</v>
      </c>
      <c r="D64" s="17">
        <v>1874.14</v>
      </c>
      <c r="E64" s="17">
        <v>1766.52</v>
      </c>
      <c r="F64" s="17">
        <v>1746.74</v>
      </c>
      <c r="G64" s="17">
        <v>1747.58</v>
      </c>
      <c r="H64" s="17">
        <v>1846.77</v>
      </c>
      <c r="I64" s="17">
        <v>2054.67</v>
      </c>
      <c r="J64" s="17">
        <v>2199.6</v>
      </c>
      <c r="K64" s="17">
        <v>2322.97</v>
      </c>
      <c r="L64" s="17">
        <v>2563.39</v>
      </c>
      <c r="M64" s="17">
        <v>2578.52</v>
      </c>
      <c r="N64" s="17">
        <v>2588.09</v>
      </c>
      <c r="O64" s="17">
        <v>2569.65</v>
      </c>
      <c r="P64" s="17">
        <v>2552.79</v>
      </c>
      <c r="Q64" s="17">
        <v>2553.04</v>
      </c>
      <c r="R64" s="17">
        <v>2576.62</v>
      </c>
      <c r="S64" s="17">
        <v>2566.78</v>
      </c>
      <c r="T64" s="17">
        <v>2565.63</v>
      </c>
      <c r="U64" s="17">
        <v>2545.42</v>
      </c>
      <c r="V64" s="17">
        <v>2498.71</v>
      </c>
      <c r="W64" s="17">
        <v>2443.01</v>
      </c>
      <c r="X64" s="17">
        <v>2412.4</v>
      </c>
      <c r="Y64" s="18">
        <v>2312.98</v>
      </c>
    </row>
    <row r="65" spans="1:25" ht="15.75">
      <c r="A65" s="15" t="str">
        <f t="shared" si="0"/>
        <v>23.08.2022</v>
      </c>
      <c r="B65" s="16">
        <v>2191.85</v>
      </c>
      <c r="C65" s="17">
        <v>1901.76</v>
      </c>
      <c r="D65" s="17">
        <v>1785</v>
      </c>
      <c r="E65" s="17">
        <v>1732.05</v>
      </c>
      <c r="F65" s="17">
        <v>1727.67</v>
      </c>
      <c r="G65" s="17">
        <v>1726.94</v>
      </c>
      <c r="H65" s="17">
        <v>1761.81</v>
      </c>
      <c r="I65" s="17">
        <v>1936.05</v>
      </c>
      <c r="J65" s="17">
        <v>2205.8</v>
      </c>
      <c r="K65" s="17">
        <v>2328.51</v>
      </c>
      <c r="L65" s="17">
        <v>2505.92</v>
      </c>
      <c r="M65" s="17">
        <v>2528.86</v>
      </c>
      <c r="N65" s="17">
        <v>2540.5</v>
      </c>
      <c r="O65" s="17">
        <v>2522.32</v>
      </c>
      <c r="P65" s="17">
        <v>2517.22</v>
      </c>
      <c r="Q65" s="17">
        <v>2521.76</v>
      </c>
      <c r="R65" s="17">
        <v>2549.56</v>
      </c>
      <c r="S65" s="17">
        <v>2545.45</v>
      </c>
      <c r="T65" s="17">
        <v>2559.01</v>
      </c>
      <c r="U65" s="17">
        <v>2543.78</v>
      </c>
      <c r="V65" s="17">
        <v>2510.98</v>
      </c>
      <c r="W65" s="17">
        <v>2480.36</v>
      </c>
      <c r="X65" s="17">
        <v>2435.66</v>
      </c>
      <c r="Y65" s="18">
        <v>2334.32</v>
      </c>
    </row>
    <row r="66" spans="1:25" ht="15.75">
      <c r="A66" s="15" t="str">
        <f t="shared" si="0"/>
        <v>24.08.2022</v>
      </c>
      <c r="B66" s="16">
        <v>2199.6</v>
      </c>
      <c r="C66" s="17">
        <v>1961.22</v>
      </c>
      <c r="D66" s="17">
        <v>1732.08</v>
      </c>
      <c r="E66" s="17">
        <v>1687.46</v>
      </c>
      <c r="F66" s="17">
        <v>1674.88</v>
      </c>
      <c r="G66" s="17">
        <v>1671.3</v>
      </c>
      <c r="H66" s="17">
        <v>1677.03</v>
      </c>
      <c r="I66" s="17">
        <v>1891.45</v>
      </c>
      <c r="J66" s="17">
        <v>2092.32</v>
      </c>
      <c r="K66" s="17">
        <v>2246.14</v>
      </c>
      <c r="L66" s="17">
        <v>2332.71</v>
      </c>
      <c r="M66" s="17">
        <v>2396.46</v>
      </c>
      <c r="N66" s="17">
        <v>2414.21</v>
      </c>
      <c r="O66" s="17">
        <v>2403.17</v>
      </c>
      <c r="P66" s="17">
        <v>2397.64</v>
      </c>
      <c r="Q66" s="17">
        <v>2386.58</v>
      </c>
      <c r="R66" s="17">
        <v>2400.48</v>
      </c>
      <c r="S66" s="17">
        <v>2374.84</v>
      </c>
      <c r="T66" s="17">
        <v>2372.42</v>
      </c>
      <c r="U66" s="17">
        <v>2388.02</v>
      </c>
      <c r="V66" s="17">
        <v>2385.26</v>
      </c>
      <c r="W66" s="17">
        <v>2357.12</v>
      </c>
      <c r="X66" s="17">
        <v>2299.44</v>
      </c>
      <c r="Y66" s="18">
        <v>2228.57</v>
      </c>
    </row>
    <row r="67" spans="1:25" ht="15.75">
      <c r="A67" s="15" t="str">
        <f t="shared" si="0"/>
        <v>25.08.2022</v>
      </c>
      <c r="B67" s="16">
        <v>2140.26</v>
      </c>
      <c r="C67" s="17">
        <v>1980.9</v>
      </c>
      <c r="D67" s="17">
        <v>1772.89</v>
      </c>
      <c r="E67" s="17">
        <v>1724</v>
      </c>
      <c r="F67" s="17">
        <v>1686.06</v>
      </c>
      <c r="G67" s="17">
        <v>1683.14</v>
      </c>
      <c r="H67" s="17">
        <v>1701.41</v>
      </c>
      <c r="I67" s="17">
        <v>1751.62</v>
      </c>
      <c r="J67" s="17">
        <v>2096.05</v>
      </c>
      <c r="K67" s="17">
        <v>2240.37</v>
      </c>
      <c r="L67" s="17">
        <v>2342.76</v>
      </c>
      <c r="M67" s="17">
        <v>2420.06</v>
      </c>
      <c r="N67" s="17">
        <v>2430.57</v>
      </c>
      <c r="O67" s="17">
        <v>2423.48</v>
      </c>
      <c r="P67" s="17">
        <v>2411.38</v>
      </c>
      <c r="Q67" s="17">
        <v>2412.84</v>
      </c>
      <c r="R67" s="17">
        <v>2446.59</v>
      </c>
      <c r="S67" s="17">
        <v>2473.32</v>
      </c>
      <c r="T67" s="17">
        <v>2512.4</v>
      </c>
      <c r="U67" s="17">
        <v>2567.34</v>
      </c>
      <c r="V67" s="17">
        <v>2569.38</v>
      </c>
      <c r="W67" s="17">
        <v>2472.44</v>
      </c>
      <c r="X67" s="17">
        <v>2386.33</v>
      </c>
      <c r="Y67" s="18">
        <v>2311.37</v>
      </c>
    </row>
    <row r="68" spans="1:25" ht="15.75">
      <c r="A68" s="15" t="str">
        <f t="shared" si="0"/>
        <v>26.08.2022</v>
      </c>
      <c r="B68" s="16">
        <v>2198.95</v>
      </c>
      <c r="C68" s="17">
        <v>1993.43</v>
      </c>
      <c r="D68" s="17">
        <v>1870.55</v>
      </c>
      <c r="E68" s="17">
        <v>1756.36</v>
      </c>
      <c r="F68" s="17">
        <v>1740.74</v>
      </c>
      <c r="G68" s="17">
        <v>1730.45</v>
      </c>
      <c r="H68" s="17">
        <v>1744.41</v>
      </c>
      <c r="I68" s="17">
        <v>1978.68</v>
      </c>
      <c r="J68" s="17">
        <v>2287.03</v>
      </c>
      <c r="K68" s="17">
        <v>2360.11</v>
      </c>
      <c r="L68" s="17">
        <v>2461.86</v>
      </c>
      <c r="M68" s="17">
        <v>2507.03</v>
      </c>
      <c r="N68" s="17">
        <v>2529.26</v>
      </c>
      <c r="O68" s="17">
        <v>2499.53</v>
      </c>
      <c r="P68" s="17">
        <v>2493.82</v>
      </c>
      <c r="Q68" s="17">
        <v>2507.48</v>
      </c>
      <c r="R68" s="17">
        <v>2539.09</v>
      </c>
      <c r="S68" s="17">
        <v>2476.43</v>
      </c>
      <c r="T68" s="17">
        <v>2481.81</v>
      </c>
      <c r="U68" s="17">
        <v>2471.64</v>
      </c>
      <c r="V68" s="17">
        <v>2466.99</v>
      </c>
      <c r="W68" s="17">
        <v>2441.15</v>
      </c>
      <c r="X68" s="17">
        <v>2390.37</v>
      </c>
      <c r="Y68" s="18">
        <v>2315.35</v>
      </c>
    </row>
    <row r="69" spans="1:25" ht="15.75">
      <c r="A69" s="15" t="str">
        <f t="shared" si="0"/>
        <v>27.08.2022</v>
      </c>
      <c r="B69" s="16">
        <v>2165.91</v>
      </c>
      <c r="C69" s="17">
        <v>2019.27</v>
      </c>
      <c r="D69" s="17">
        <v>1936.05</v>
      </c>
      <c r="E69" s="17">
        <v>1802.42</v>
      </c>
      <c r="F69" s="17">
        <v>1755.19</v>
      </c>
      <c r="G69" s="17">
        <v>1740.93</v>
      </c>
      <c r="H69" s="17">
        <v>1747.1</v>
      </c>
      <c r="I69" s="17">
        <v>1747.64</v>
      </c>
      <c r="J69" s="17">
        <v>1992.25</v>
      </c>
      <c r="K69" s="17">
        <v>2241.55</v>
      </c>
      <c r="L69" s="17">
        <v>2414.89</v>
      </c>
      <c r="M69" s="17">
        <v>2529.79</v>
      </c>
      <c r="N69" s="17">
        <v>2552.48</v>
      </c>
      <c r="O69" s="17">
        <v>2551.4</v>
      </c>
      <c r="P69" s="17">
        <v>2536.6</v>
      </c>
      <c r="Q69" s="17">
        <v>2584.64</v>
      </c>
      <c r="R69" s="17">
        <v>2594.3</v>
      </c>
      <c r="S69" s="17">
        <v>2526.31</v>
      </c>
      <c r="T69" s="17">
        <v>2557.05</v>
      </c>
      <c r="U69" s="17">
        <v>2504.89</v>
      </c>
      <c r="V69" s="17">
        <v>2477.14</v>
      </c>
      <c r="W69" s="17">
        <v>2435.28</v>
      </c>
      <c r="X69" s="17">
        <v>2397.24</v>
      </c>
      <c r="Y69" s="18">
        <v>2308.26</v>
      </c>
    </row>
    <row r="70" spans="1:25" ht="15.75">
      <c r="A70" s="15" t="str">
        <f t="shared" si="0"/>
        <v>28.08.2022</v>
      </c>
      <c r="B70" s="16">
        <v>2146.11</v>
      </c>
      <c r="C70" s="17">
        <v>2001.14</v>
      </c>
      <c r="D70" s="17">
        <v>1842.02</v>
      </c>
      <c r="E70" s="17">
        <v>1777.18</v>
      </c>
      <c r="F70" s="17">
        <v>1744.17</v>
      </c>
      <c r="G70" s="17">
        <v>1737.59</v>
      </c>
      <c r="H70" s="17">
        <v>1735.43</v>
      </c>
      <c r="I70" s="17">
        <v>1737.38</v>
      </c>
      <c r="J70" s="17">
        <v>1801.46</v>
      </c>
      <c r="K70" s="17">
        <v>2106.08</v>
      </c>
      <c r="L70" s="17">
        <v>2294.27</v>
      </c>
      <c r="M70" s="17">
        <v>2468.42</v>
      </c>
      <c r="N70" s="17">
        <v>2493.68</v>
      </c>
      <c r="O70" s="17">
        <v>2504.44</v>
      </c>
      <c r="P70" s="17">
        <v>2526.82</v>
      </c>
      <c r="Q70" s="17">
        <v>2543.05</v>
      </c>
      <c r="R70" s="17">
        <v>2601.6</v>
      </c>
      <c r="S70" s="17">
        <v>2584.51</v>
      </c>
      <c r="T70" s="17">
        <v>2603.22</v>
      </c>
      <c r="U70" s="17">
        <v>2546.69</v>
      </c>
      <c r="V70" s="17">
        <v>2550.08</v>
      </c>
      <c r="W70" s="17">
        <v>2485.58</v>
      </c>
      <c r="X70" s="17">
        <v>2423.42</v>
      </c>
      <c r="Y70" s="18">
        <v>2345.64</v>
      </c>
    </row>
    <row r="71" spans="1:25" ht="15.75">
      <c r="A71" s="15" t="str">
        <f t="shared" si="0"/>
        <v>29.08.2022</v>
      </c>
      <c r="B71" s="16">
        <v>2133.83</v>
      </c>
      <c r="C71" s="17">
        <v>1989.04</v>
      </c>
      <c r="D71" s="17">
        <v>1804.06</v>
      </c>
      <c r="E71" s="17">
        <v>1741.43</v>
      </c>
      <c r="F71" s="17">
        <v>1713.98</v>
      </c>
      <c r="G71" s="17">
        <v>1697.92</v>
      </c>
      <c r="H71" s="17">
        <v>1733.51</v>
      </c>
      <c r="I71" s="17">
        <v>1761.76</v>
      </c>
      <c r="J71" s="17">
        <v>2068.8</v>
      </c>
      <c r="K71" s="17">
        <v>2233.44</v>
      </c>
      <c r="L71" s="17">
        <v>2350.61</v>
      </c>
      <c r="M71" s="17">
        <v>2411.7</v>
      </c>
      <c r="N71" s="17">
        <v>2431.16</v>
      </c>
      <c r="O71" s="17">
        <v>2426.26</v>
      </c>
      <c r="P71" s="17">
        <v>2411.8</v>
      </c>
      <c r="Q71" s="17">
        <v>2411.07</v>
      </c>
      <c r="R71" s="17">
        <v>2423.85</v>
      </c>
      <c r="S71" s="17">
        <v>2420.91</v>
      </c>
      <c r="T71" s="17">
        <v>2417.68</v>
      </c>
      <c r="U71" s="17">
        <v>2398.6</v>
      </c>
      <c r="V71" s="17">
        <v>2384.62</v>
      </c>
      <c r="W71" s="17">
        <v>2355.57</v>
      </c>
      <c r="X71" s="17">
        <v>2292.3</v>
      </c>
      <c r="Y71" s="18">
        <v>2189.79</v>
      </c>
    </row>
    <row r="72" spans="1:25" ht="15.75">
      <c r="A72" s="15" t="str">
        <f t="shared" si="0"/>
        <v>30.08.2022</v>
      </c>
      <c r="B72" s="16">
        <v>2029.42</v>
      </c>
      <c r="C72" s="17">
        <v>1786.44</v>
      </c>
      <c r="D72" s="17">
        <v>1781.67</v>
      </c>
      <c r="E72" s="17">
        <v>1742.38</v>
      </c>
      <c r="F72" s="17">
        <v>1719.19</v>
      </c>
      <c r="G72" s="17">
        <v>1714.38</v>
      </c>
      <c r="H72" s="17">
        <v>1755.18</v>
      </c>
      <c r="I72" s="17">
        <v>1826.61</v>
      </c>
      <c r="J72" s="17">
        <v>2248.68</v>
      </c>
      <c r="K72" s="17">
        <v>2335.94</v>
      </c>
      <c r="L72" s="17">
        <v>2417.81</v>
      </c>
      <c r="M72" s="17">
        <v>2516.86</v>
      </c>
      <c r="N72" s="17">
        <v>2568.19</v>
      </c>
      <c r="O72" s="17">
        <v>2539.68</v>
      </c>
      <c r="P72" s="17">
        <v>2505.18</v>
      </c>
      <c r="Q72" s="17">
        <v>2504.26</v>
      </c>
      <c r="R72" s="17">
        <v>2558.89</v>
      </c>
      <c r="S72" s="17">
        <v>2540.79</v>
      </c>
      <c r="T72" s="17">
        <v>2535.78</v>
      </c>
      <c r="U72" s="17">
        <v>2489.38</v>
      </c>
      <c r="V72" s="17">
        <v>2486.58</v>
      </c>
      <c r="W72" s="17">
        <v>2459.31</v>
      </c>
      <c r="X72" s="17">
        <v>2406.56</v>
      </c>
      <c r="Y72" s="18">
        <v>2288.76</v>
      </c>
    </row>
    <row r="73" spans="1:25" ht="16.5" thickBot="1">
      <c r="A73" s="24" t="str">
        <f>A39</f>
        <v>31.08.2022</v>
      </c>
      <c r="B73" s="19">
        <v>2139.68</v>
      </c>
      <c r="C73" s="20">
        <v>1926.39</v>
      </c>
      <c r="D73" s="20">
        <v>1821.49</v>
      </c>
      <c r="E73" s="20">
        <v>1765.99</v>
      </c>
      <c r="F73" s="20">
        <v>1742.65</v>
      </c>
      <c r="G73" s="20">
        <v>1743.22</v>
      </c>
      <c r="H73" s="20">
        <v>1784.94</v>
      </c>
      <c r="I73" s="20">
        <v>1842.73</v>
      </c>
      <c r="J73" s="20">
        <v>2203.86</v>
      </c>
      <c r="K73" s="20">
        <v>2327.94</v>
      </c>
      <c r="L73" s="20">
        <v>2499.52</v>
      </c>
      <c r="M73" s="20">
        <v>2549.05</v>
      </c>
      <c r="N73" s="20">
        <v>2579.54</v>
      </c>
      <c r="O73" s="20">
        <v>2563.74</v>
      </c>
      <c r="P73" s="20">
        <v>2517.41</v>
      </c>
      <c r="Q73" s="20">
        <v>2524.07</v>
      </c>
      <c r="R73" s="20">
        <v>2563.63</v>
      </c>
      <c r="S73" s="20">
        <v>2505.11</v>
      </c>
      <c r="T73" s="20">
        <v>2506.26</v>
      </c>
      <c r="U73" s="20">
        <v>2475.98</v>
      </c>
      <c r="V73" s="20">
        <v>2457.44</v>
      </c>
      <c r="W73" s="20">
        <v>2417.47</v>
      </c>
      <c r="X73" s="20">
        <v>2422.25</v>
      </c>
      <c r="Y73" s="21">
        <v>2399.88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2309.54</v>
      </c>
      <c r="C77" s="12">
        <v>2250.68</v>
      </c>
      <c r="D77" s="12">
        <v>1927.77</v>
      </c>
      <c r="E77" s="12">
        <v>1870.02</v>
      </c>
      <c r="F77" s="12">
        <v>1842.8</v>
      </c>
      <c r="G77" s="12">
        <v>1827.94</v>
      </c>
      <c r="H77" s="12">
        <v>1844.47</v>
      </c>
      <c r="I77" s="12">
        <v>1909.97</v>
      </c>
      <c r="J77" s="12">
        <v>2144.2</v>
      </c>
      <c r="K77" s="12">
        <v>2334.35</v>
      </c>
      <c r="L77" s="12">
        <v>2384.37</v>
      </c>
      <c r="M77" s="12">
        <v>2490.54</v>
      </c>
      <c r="N77" s="12">
        <v>2458.95</v>
      </c>
      <c r="O77" s="12">
        <v>2412.81</v>
      </c>
      <c r="P77" s="12">
        <v>2373.49</v>
      </c>
      <c r="Q77" s="12">
        <v>2377.39</v>
      </c>
      <c r="R77" s="12">
        <v>2397.15</v>
      </c>
      <c r="S77" s="12">
        <v>2384.98</v>
      </c>
      <c r="T77" s="12">
        <v>2355.07</v>
      </c>
      <c r="U77" s="12">
        <v>2327.79</v>
      </c>
      <c r="V77" s="12">
        <v>2324.93</v>
      </c>
      <c r="W77" s="12">
        <v>2314.23</v>
      </c>
      <c r="X77" s="12">
        <v>2289.44</v>
      </c>
      <c r="Y77" s="13">
        <v>2189.59</v>
      </c>
      <c r="Z77" s="14"/>
    </row>
    <row r="78" spans="1:25" ht="15.75">
      <c r="A78" s="15" t="str">
        <f t="shared" si="1"/>
        <v>02.08.2022</v>
      </c>
      <c r="B78" s="16">
        <v>2044.58</v>
      </c>
      <c r="C78" s="17">
        <v>1866.49</v>
      </c>
      <c r="D78" s="17">
        <v>1818.76</v>
      </c>
      <c r="E78" s="17">
        <v>1814.24</v>
      </c>
      <c r="F78" s="17">
        <v>1809.44</v>
      </c>
      <c r="G78" s="17">
        <v>1793.27</v>
      </c>
      <c r="H78" s="17">
        <v>1790.56</v>
      </c>
      <c r="I78" s="17">
        <v>1822.1</v>
      </c>
      <c r="J78" s="17">
        <v>2037.54</v>
      </c>
      <c r="K78" s="17">
        <v>2182.03</v>
      </c>
      <c r="L78" s="17">
        <v>2317.72</v>
      </c>
      <c r="M78" s="17">
        <v>2370.41</v>
      </c>
      <c r="N78" s="17">
        <v>2429.87</v>
      </c>
      <c r="O78" s="17">
        <v>2408.27</v>
      </c>
      <c r="P78" s="17">
        <v>2353.32</v>
      </c>
      <c r="Q78" s="17">
        <v>2349.15</v>
      </c>
      <c r="R78" s="17">
        <v>2375.11</v>
      </c>
      <c r="S78" s="17">
        <v>2357.68</v>
      </c>
      <c r="T78" s="17">
        <v>2361.21</v>
      </c>
      <c r="U78" s="17">
        <v>2326.82</v>
      </c>
      <c r="V78" s="17">
        <v>2309.75</v>
      </c>
      <c r="W78" s="17">
        <v>2306.74</v>
      </c>
      <c r="X78" s="17">
        <v>2301.2</v>
      </c>
      <c r="Y78" s="18">
        <v>2255.14</v>
      </c>
    </row>
    <row r="79" spans="1:25" ht="15.75">
      <c r="A79" s="15" t="str">
        <f t="shared" si="1"/>
        <v>03.08.2022</v>
      </c>
      <c r="B79" s="16">
        <v>2110.02</v>
      </c>
      <c r="C79" s="17">
        <v>1886.55</v>
      </c>
      <c r="D79" s="17">
        <v>1822.65</v>
      </c>
      <c r="E79" s="17">
        <v>1812.35</v>
      </c>
      <c r="F79" s="17">
        <v>1808.11</v>
      </c>
      <c r="G79" s="17">
        <v>1787.73</v>
      </c>
      <c r="H79" s="17">
        <v>1797.23</v>
      </c>
      <c r="I79" s="17">
        <v>1835.96</v>
      </c>
      <c r="J79" s="17">
        <v>2077.88</v>
      </c>
      <c r="K79" s="17">
        <v>2278.27</v>
      </c>
      <c r="L79" s="17">
        <v>2401.41</v>
      </c>
      <c r="M79" s="17">
        <v>2444.41</v>
      </c>
      <c r="N79" s="17">
        <v>2450.21</v>
      </c>
      <c r="O79" s="17">
        <v>2446.96</v>
      </c>
      <c r="P79" s="17">
        <v>2449.14</v>
      </c>
      <c r="Q79" s="17">
        <v>2452.36</v>
      </c>
      <c r="R79" s="17">
        <v>2478.11</v>
      </c>
      <c r="S79" s="17">
        <v>2468.48</v>
      </c>
      <c r="T79" s="17">
        <v>2424.62</v>
      </c>
      <c r="U79" s="17">
        <v>2378.62</v>
      </c>
      <c r="V79" s="17">
        <v>2340.13</v>
      </c>
      <c r="W79" s="17">
        <v>2308.34</v>
      </c>
      <c r="X79" s="17">
        <v>2305.27</v>
      </c>
      <c r="Y79" s="18">
        <v>2234.05</v>
      </c>
    </row>
    <row r="80" spans="1:25" ht="15.75">
      <c r="A80" s="15" t="str">
        <f t="shared" si="1"/>
        <v>04.08.2022</v>
      </c>
      <c r="B80" s="16">
        <v>2097.4</v>
      </c>
      <c r="C80" s="17">
        <v>1868.88</v>
      </c>
      <c r="D80" s="17">
        <v>1846.08</v>
      </c>
      <c r="E80" s="17">
        <v>1814.63</v>
      </c>
      <c r="F80" s="17">
        <v>1811.31</v>
      </c>
      <c r="G80" s="17">
        <v>1806.53</v>
      </c>
      <c r="H80" s="17">
        <v>1809.44</v>
      </c>
      <c r="I80" s="17">
        <v>1849.36</v>
      </c>
      <c r="J80" s="17">
        <v>2075.55</v>
      </c>
      <c r="K80" s="17">
        <v>2271.04</v>
      </c>
      <c r="L80" s="17">
        <v>2420.95</v>
      </c>
      <c r="M80" s="17">
        <v>2463.53</v>
      </c>
      <c r="N80" s="17">
        <v>2458.52</v>
      </c>
      <c r="O80" s="17">
        <v>2462.48</v>
      </c>
      <c r="P80" s="17">
        <v>2450.25</v>
      </c>
      <c r="Q80" s="17">
        <v>2437.8</v>
      </c>
      <c r="R80" s="17">
        <v>2471.6</v>
      </c>
      <c r="S80" s="17">
        <v>2449.78</v>
      </c>
      <c r="T80" s="17">
        <v>2499.23</v>
      </c>
      <c r="U80" s="17">
        <v>2474.97</v>
      </c>
      <c r="V80" s="17">
        <v>2440.72</v>
      </c>
      <c r="W80" s="17">
        <v>2395.96</v>
      </c>
      <c r="X80" s="17">
        <v>2389.22</v>
      </c>
      <c r="Y80" s="18">
        <v>2309.21</v>
      </c>
    </row>
    <row r="81" spans="1:25" ht="15.75">
      <c r="A81" s="15" t="str">
        <f t="shared" si="1"/>
        <v>05.08.2022</v>
      </c>
      <c r="B81" s="16">
        <v>2146.11</v>
      </c>
      <c r="C81" s="17">
        <v>1967.45</v>
      </c>
      <c r="D81" s="17">
        <v>1832.7</v>
      </c>
      <c r="E81" s="17">
        <v>1816.48</v>
      </c>
      <c r="F81" s="17">
        <v>1811.64</v>
      </c>
      <c r="G81" s="17">
        <v>1798.79</v>
      </c>
      <c r="H81" s="17">
        <v>1816.13</v>
      </c>
      <c r="I81" s="17">
        <v>1838.86</v>
      </c>
      <c r="J81" s="17">
        <v>2102.35</v>
      </c>
      <c r="K81" s="17">
        <v>2325.51</v>
      </c>
      <c r="L81" s="17">
        <v>2430.29</v>
      </c>
      <c r="M81" s="17">
        <v>2505.42</v>
      </c>
      <c r="N81" s="17">
        <v>2468.61</v>
      </c>
      <c r="O81" s="17">
        <v>2425.55</v>
      </c>
      <c r="P81" s="17">
        <v>2421.57</v>
      </c>
      <c r="Q81" s="17">
        <v>2450.3</v>
      </c>
      <c r="R81" s="17">
        <v>2479.77</v>
      </c>
      <c r="S81" s="17">
        <v>2418.23</v>
      </c>
      <c r="T81" s="17">
        <v>2339.64</v>
      </c>
      <c r="U81" s="17">
        <v>2315.28</v>
      </c>
      <c r="V81" s="17">
        <v>2308.98</v>
      </c>
      <c r="W81" s="17">
        <v>2291.4</v>
      </c>
      <c r="X81" s="17">
        <v>2306.2</v>
      </c>
      <c r="Y81" s="18">
        <v>2283.12</v>
      </c>
    </row>
    <row r="82" spans="1:25" ht="15.75">
      <c r="A82" s="15" t="str">
        <f t="shared" si="1"/>
        <v>06.08.2022</v>
      </c>
      <c r="B82" s="16">
        <v>2129.06</v>
      </c>
      <c r="C82" s="17">
        <v>1982.4</v>
      </c>
      <c r="D82" s="17">
        <v>2028.64</v>
      </c>
      <c r="E82" s="17">
        <v>1907.25</v>
      </c>
      <c r="F82" s="17">
        <v>1885.39</v>
      </c>
      <c r="G82" s="17">
        <v>1855.95</v>
      </c>
      <c r="H82" s="17">
        <v>1858.08</v>
      </c>
      <c r="I82" s="17">
        <v>1867.31</v>
      </c>
      <c r="J82" s="17">
        <v>1985.61</v>
      </c>
      <c r="K82" s="17">
        <v>2230.65</v>
      </c>
      <c r="L82" s="17">
        <v>2332.78</v>
      </c>
      <c r="M82" s="17">
        <v>2483.52</v>
      </c>
      <c r="N82" s="17">
        <v>2497.31</v>
      </c>
      <c r="O82" s="17">
        <v>2491.79</v>
      </c>
      <c r="P82" s="17">
        <v>2486.54</v>
      </c>
      <c r="Q82" s="17">
        <v>2491.98</v>
      </c>
      <c r="R82" s="17">
        <v>2508.29</v>
      </c>
      <c r="S82" s="17">
        <v>2482.86</v>
      </c>
      <c r="T82" s="17">
        <v>2474.28</v>
      </c>
      <c r="U82" s="17">
        <v>2460.78</v>
      </c>
      <c r="V82" s="17">
        <v>2424.07</v>
      </c>
      <c r="W82" s="17">
        <v>2431.72</v>
      </c>
      <c r="X82" s="17">
        <v>2381.05</v>
      </c>
      <c r="Y82" s="18">
        <v>2316.27</v>
      </c>
    </row>
    <row r="83" spans="1:25" ht="15.75">
      <c r="A83" s="15" t="str">
        <f t="shared" si="1"/>
        <v>07.08.2022</v>
      </c>
      <c r="B83" s="16">
        <v>2138.46</v>
      </c>
      <c r="C83" s="17">
        <v>2036.63</v>
      </c>
      <c r="D83" s="17">
        <v>2054.97</v>
      </c>
      <c r="E83" s="17">
        <v>1887.99</v>
      </c>
      <c r="F83" s="17">
        <v>1824.74</v>
      </c>
      <c r="G83" s="17">
        <v>1822.1</v>
      </c>
      <c r="H83" s="17">
        <v>1827.07</v>
      </c>
      <c r="I83" s="17">
        <v>1827.39</v>
      </c>
      <c r="J83" s="17">
        <v>1985.04</v>
      </c>
      <c r="K83" s="17">
        <v>2134.25</v>
      </c>
      <c r="L83" s="17">
        <v>2331.82</v>
      </c>
      <c r="M83" s="17">
        <v>2531.64</v>
      </c>
      <c r="N83" s="17">
        <v>2579.74</v>
      </c>
      <c r="O83" s="17">
        <v>2577.9</v>
      </c>
      <c r="P83" s="17">
        <v>2567.91</v>
      </c>
      <c r="Q83" s="17">
        <v>2570.37</v>
      </c>
      <c r="R83" s="17">
        <v>2596.64</v>
      </c>
      <c r="S83" s="17">
        <v>2598.01</v>
      </c>
      <c r="T83" s="17">
        <v>2593.79</v>
      </c>
      <c r="U83" s="17">
        <v>2568.47</v>
      </c>
      <c r="V83" s="17">
        <v>2565.28</v>
      </c>
      <c r="W83" s="17">
        <v>2566.71</v>
      </c>
      <c r="X83" s="17">
        <v>2494.81</v>
      </c>
      <c r="Y83" s="18">
        <v>2387.04</v>
      </c>
    </row>
    <row r="84" spans="1:25" ht="15.75">
      <c r="A84" s="15" t="str">
        <f t="shared" si="1"/>
        <v>08.08.2022</v>
      </c>
      <c r="B84" s="16">
        <v>2293.56</v>
      </c>
      <c r="C84" s="17">
        <v>2134.04</v>
      </c>
      <c r="D84" s="17">
        <v>1937.54</v>
      </c>
      <c r="E84" s="17">
        <v>1822.42</v>
      </c>
      <c r="F84" s="17">
        <v>1817.98</v>
      </c>
      <c r="G84" s="17">
        <v>1814.12</v>
      </c>
      <c r="H84" s="17">
        <v>1815.23</v>
      </c>
      <c r="I84" s="17">
        <v>1847.85</v>
      </c>
      <c r="J84" s="17">
        <v>2119.01</v>
      </c>
      <c r="K84" s="17">
        <v>2297.12</v>
      </c>
      <c r="L84" s="17">
        <v>2354.58</v>
      </c>
      <c r="M84" s="17">
        <v>2416.93</v>
      </c>
      <c r="N84" s="17">
        <v>2396.27</v>
      </c>
      <c r="O84" s="17">
        <v>2389.04</v>
      </c>
      <c r="P84" s="17">
        <v>2359.64</v>
      </c>
      <c r="Q84" s="17">
        <v>2372.49</v>
      </c>
      <c r="R84" s="17">
        <v>2443.1</v>
      </c>
      <c r="S84" s="17">
        <v>2422.17</v>
      </c>
      <c r="T84" s="17">
        <v>2388.73</v>
      </c>
      <c r="U84" s="17">
        <v>2401.08</v>
      </c>
      <c r="V84" s="17">
        <v>2368.75</v>
      </c>
      <c r="W84" s="17">
        <v>2362.97</v>
      </c>
      <c r="X84" s="17">
        <v>2332.65</v>
      </c>
      <c r="Y84" s="18">
        <v>2291.24</v>
      </c>
    </row>
    <row r="85" spans="1:25" ht="15.75">
      <c r="A85" s="15" t="str">
        <f t="shared" si="1"/>
        <v>09.08.2022</v>
      </c>
      <c r="B85" s="16">
        <v>2186.05</v>
      </c>
      <c r="C85" s="17">
        <v>2040.7</v>
      </c>
      <c r="D85" s="17">
        <v>1970.89</v>
      </c>
      <c r="E85" s="17">
        <v>1852.27</v>
      </c>
      <c r="F85" s="17">
        <v>1845.98</v>
      </c>
      <c r="G85" s="17">
        <v>1814.77</v>
      </c>
      <c r="H85" s="17">
        <v>1851.12</v>
      </c>
      <c r="I85" s="17">
        <v>1901.6</v>
      </c>
      <c r="J85" s="17">
        <v>2289.57</v>
      </c>
      <c r="K85" s="17">
        <v>2330.29</v>
      </c>
      <c r="L85" s="17">
        <v>2566.86</v>
      </c>
      <c r="M85" s="17">
        <v>2710.73</v>
      </c>
      <c r="N85" s="17">
        <v>2719.81</v>
      </c>
      <c r="O85" s="17">
        <v>2724.36</v>
      </c>
      <c r="P85" s="17">
        <v>2717.93</v>
      </c>
      <c r="Q85" s="17">
        <v>2722.77</v>
      </c>
      <c r="R85" s="17">
        <v>2763.9</v>
      </c>
      <c r="S85" s="17">
        <v>2497.35</v>
      </c>
      <c r="T85" s="17">
        <v>2796.9</v>
      </c>
      <c r="U85" s="17">
        <v>2787.81</v>
      </c>
      <c r="V85" s="17">
        <v>2740.55</v>
      </c>
      <c r="W85" s="17">
        <v>2708.21</v>
      </c>
      <c r="X85" s="17">
        <v>2648.7</v>
      </c>
      <c r="Y85" s="18">
        <v>2368.45</v>
      </c>
    </row>
    <row r="86" spans="1:25" ht="15.75">
      <c r="A86" s="15" t="str">
        <f t="shared" si="1"/>
        <v>10.08.2022</v>
      </c>
      <c r="B86" s="16">
        <v>2287.26</v>
      </c>
      <c r="C86" s="17">
        <v>2172.57</v>
      </c>
      <c r="D86" s="17">
        <v>1814.06</v>
      </c>
      <c r="E86" s="17">
        <v>1802.37</v>
      </c>
      <c r="F86" s="17">
        <v>1788.01</v>
      </c>
      <c r="G86" s="17">
        <v>1774.9</v>
      </c>
      <c r="H86" s="17">
        <v>1801.57</v>
      </c>
      <c r="I86" s="17">
        <v>1815.14</v>
      </c>
      <c r="J86" s="17">
        <v>2077.7</v>
      </c>
      <c r="K86" s="17">
        <v>2243.34</v>
      </c>
      <c r="L86" s="17">
        <v>2341.87</v>
      </c>
      <c r="M86" s="17">
        <v>2384.51</v>
      </c>
      <c r="N86" s="17">
        <v>2363.81</v>
      </c>
      <c r="O86" s="17">
        <v>2360.92</v>
      </c>
      <c r="P86" s="17">
        <v>2360.13</v>
      </c>
      <c r="Q86" s="17">
        <v>2359.32</v>
      </c>
      <c r="R86" s="17">
        <v>2358.48</v>
      </c>
      <c r="S86" s="17">
        <v>2356.41</v>
      </c>
      <c r="T86" s="17">
        <v>2365.33</v>
      </c>
      <c r="U86" s="17">
        <v>2355.38</v>
      </c>
      <c r="V86" s="17">
        <v>2351.65</v>
      </c>
      <c r="W86" s="17">
        <v>2350.04</v>
      </c>
      <c r="X86" s="17">
        <v>2312.4</v>
      </c>
      <c r="Y86" s="18">
        <v>2214.77</v>
      </c>
    </row>
    <row r="87" spans="1:25" ht="15.75">
      <c r="A87" s="15" t="str">
        <f t="shared" si="1"/>
        <v>11.08.2022</v>
      </c>
      <c r="B87" s="16">
        <v>2116.39</v>
      </c>
      <c r="C87" s="17">
        <v>1867.81</v>
      </c>
      <c r="D87" s="17">
        <v>1814.92</v>
      </c>
      <c r="E87" s="17">
        <v>1803.24</v>
      </c>
      <c r="F87" s="17">
        <v>1772.44</v>
      </c>
      <c r="G87" s="17">
        <v>1763.34</v>
      </c>
      <c r="H87" s="17">
        <v>1791.61</v>
      </c>
      <c r="I87" s="17">
        <v>1814.65</v>
      </c>
      <c r="J87" s="17">
        <v>1960.74</v>
      </c>
      <c r="K87" s="17">
        <v>2191.1</v>
      </c>
      <c r="L87" s="17">
        <v>2301.16</v>
      </c>
      <c r="M87" s="17">
        <v>2416.29</v>
      </c>
      <c r="N87" s="17">
        <v>2433.74</v>
      </c>
      <c r="O87" s="17">
        <v>2435.23</v>
      </c>
      <c r="P87" s="17">
        <v>2432.97</v>
      </c>
      <c r="Q87" s="17">
        <v>2432.78</v>
      </c>
      <c r="R87" s="17">
        <v>2466.87</v>
      </c>
      <c r="S87" s="17">
        <v>2442.82</v>
      </c>
      <c r="T87" s="17">
        <v>2423.96</v>
      </c>
      <c r="U87" s="17">
        <v>2394.05</v>
      </c>
      <c r="V87" s="17">
        <v>2378.03</v>
      </c>
      <c r="W87" s="17">
        <v>2393.26</v>
      </c>
      <c r="X87" s="17">
        <v>2335.89</v>
      </c>
      <c r="Y87" s="18">
        <v>2243.81</v>
      </c>
    </row>
    <row r="88" spans="1:25" ht="15.75">
      <c r="A88" s="15" t="str">
        <f t="shared" si="1"/>
        <v>12.08.2022</v>
      </c>
      <c r="B88" s="16">
        <v>2153.67</v>
      </c>
      <c r="C88" s="17">
        <v>1901</v>
      </c>
      <c r="D88" s="17">
        <v>1854.44</v>
      </c>
      <c r="E88" s="17">
        <v>1816.17</v>
      </c>
      <c r="F88" s="17">
        <v>1814.08</v>
      </c>
      <c r="G88" s="17">
        <v>1813.41</v>
      </c>
      <c r="H88" s="17">
        <v>1810.72</v>
      </c>
      <c r="I88" s="17">
        <v>1870.91</v>
      </c>
      <c r="J88" s="17">
        <v>2057.58</v>
      </c>
      <c r="K88" s="17">
        <v>2212.24</v>
      </c>
      <c r="L88" s="17">
        <v>2432.32</v>
      </c>
      <c r="M88" s="17">
        <v>2449.9</v>
      </c>
      <c r="N88" s="17">
        <v>2444.72</v>
      </c>
      <c r="O88" s="17">
        <v>2437.97</v>
      </c>
      <c r="P88" s="17">
        <v>2440.04</v>
      </c>
      <c r="Q88" s="17">
        <v>2438.86</v>
      </c>
      <c r="R88" s="17">
        <v>2466.36</v>
      </c>
      <c r="S88" s="17">
        <v>2444.92</v>
      </c>
      <c r="T88" s="17">
        <v>2436.08</v>
      </c>
      <c r="U88" s="17">
        <v>2430.97</v>
      </c>
      <c r="V88" s="17">
        <v>2429.72</v>
      </c>
      <c r="W88" s="17">
        <v>2421.86</v>
      </c>
      <c r="X88" s="17">
        <v>2376.25</v>
      </c>
      <c r="Y88" s="18">
        <v>2319.17</v>
      </c>
    </row>
    <row r="89" spans="1:25" ht="15.75">
      <c r="A89" s="15" t="str">
        <f t="shared" si="1"/>
        <v>13.08.2022</v>
      </c>
      <c r="B89" s="16">
        <v>2161.72</v>
      </c>
      <c r="C89" s="17">
        <v>2034.75</v>
      </c>
      <c r="D89" s="17">
        <v>2044.55</v>
      </c>
      <c r="E89" s="17">
        <v>1922.35</v>
      </c>
      <c r="F89" s="17">
        <v>1906.33</v>
      </c>
      <c r="G89" s="17">
        <v>1889.73</v>
      </c>
      <c r="H89" s="17">
        <v>1893.91</v>
      </c>
      <c r="I89" s="17">
        <v>1876.42</v>
      </c>
      <c r="J89" s="17">
        <v>2063.9</v>
      </c>
      <c r="K89" s="17">
        <v>2202.74</v>
      </c>
      <c r="L89" s="17">
        <v>2349.25</v>
      </c>
      <c r="M89" s="17">
        <v>2464.98</v>
      </c>
      <c r="N89" s="17">
        <v>2472.88</v>
      </c>
      <c r="O89" s="17">
        <v>2480.2</v>
      </c>
      <c r="P89" s="17">
        <v>2470.26</v>
      </c>
      <c r="Q89" s="17">
        <v>2465.31</v>
      </c>
      <c r="R89" s="17">
        <v>2485.57</v>
      </c>
      <c r="S89" s="17">
        <v>2478.29</v>
      </c>
      <c r="T89" s="17">
        <v>2474.52</v>
      </c>
      <c r="U89" s="17">
        <v>2458.5</v>
      </c>
      <c r="V89" s="17">
        <v>2451.61</v>
      </c>
      <c r="W89" s="17">
        <v>2452.94</v>
      </c>
      <c r="X89" s="17">
        <v>2434.58</v>
      </c>
      <c r="Y89" s="18">
        <v>2447.35</v>
      </c>
    </row>
    <row r="90" spans="1:25" ht="15.75">
      <c r="A90" s="15" t="str">
        <f t="shared" si="1"/>
        <v>14.08.2022</v>
      </c>
      <c r="B90" s="16">
        <v>2404.49</v>
      </c>
      <c r="C90" s="17">
        <v>2161.97</v>
      </c>
      <c r="D90" s="17">
        <v>2173.27</v>
      </c>
      <c r="E90" s="17">
        <v>1973.67</v>
      </c>
      <c r="F90" s="17">
        <v>1901.26</v>
      </c>
      <c r="G90" s="17">
        <v>1855.33</v>
      </c>
      <c r="H90" s="17">
        <v>1859.46</v>
      </c>
      <c r="I90" s="17">
        <v>1850.28</v>
      </c>
      <c r="J90" s="17">
        <v>2088.64</v>
      </c>
      <c r="K90" s="17">
        <v>2388.27</v>
      </c>
      <c r="L90" s="17">
        <v>2429.23</v>
      </c>
      <c r="M90" s="17">
        <v>2478.03</v>
      </c>
      <c r="N90" s="17">
        <v>2511.02</v>
      </c>
      <c r="O90" s="17">
        <v>2528.34</v>
      </c>
      <c r="P90" s="17">
        <v>2529.92</v>
      </c>
      <c r="Q90" s="17">
        <v>2525.75</v>
      </c>
      <c r="R90" s="17">
        <v>2527.17</v>
      </c>
      <c r="S90" s="17">
        <v>2528.51</v>
      </c>
      <c r="T90" s="17">
        <v>2530.1</v>
      </c>
      <c r="U90" s="17">
        <v>2750.56</v>
      </c>
      <c r="V90" s="17">
        <v>2677.43</v>
      </c>
      <c r="W90" s="17">
        <v>2654.3</v>
      </c>
      <c r="X90" s="17">
        <v>2444.28</v>
      </c>
      <c r="Y90" s="18">
        <v>2401.56</v>
      </c>
    </row>
    <row r="91" spans="1:25" ht="15.75">
      <c r="A91" s="15" t="str">
        <f t="shared" si="1"/>
        <v>15.08.2022</v>
      </c>
      <c r="B91" s="16">
        <v>2386.61</v>
      </c>
      <c r="C91" s="17">
        <v>2260.08</v>
      </c>
      <c r="D91" s="17">
        <v>2052.74</v>
      </c>
      <c r="E91" s="17">
        <v>1934.42</v>
      </c>
      <c r="F91" s="17">
        <v>1894.71</v>
      </c>
      <c r="G91" s="17">
        <v>1884.23</v>
      </c>
      <c r="H91" s="17">
        <v>1900.45</v>
      </c>
      <c r="I91" s="17">
        <v>1925.75</v>
      </c>
      <c r="J91" s="17">
        <v>2215.18</v>
      </c>
      <c r="K91" s="17">
        <v>2478.9</v>
      </c>
      <c r="L91" s="17">
        <v>2466.67</v>
      </c>
      <c r="M91" s="17">
        <v>2476.76</v>
      </c>
      <c r="N91" s="17">
        <v>2485.3</v>
      </c>
      <c r="O91" s="17">
        <v>2486.03</v>
      </c>
      <c r="P91" s="17">
        <v>2475.92</v>
      </c>
      <c r="Q91" s="17">
        <v>2467.34</v>
      </c>
      <c r="R91" s="17">
        <v>2508.83</v>
      </c>
      <c r="S91" s="17">
        <v>2485.38</v>
      </c>
      <c r="T91" s="17">
        <v>2487.06</v>
      </c>
      <c r="U91" s="17">
        <v>2478.55</v>
      </c>
      <c r="V91" s="17">
        <v>2461.56</v>
      </c>
      <c r="W91" s="17">
        <v>2460.52</v>
      </c>
      <c r="X91" s="17">
        <v>2427.41</v>
      </c>
      <c r="Y91" s="18">
        <v>2337.13</v>
      </c>
    </row>
    <row r="92" spans="1:25" ht="15.75">
      <c r="A92" s="15" t="str">
        <f t="shared" si="1"/>
        <v>16.08.2022</v>
      </c>
      <c r="B92" s="16">
        <v>2196.62</v>
      </c>
      <c r="C92" s="17">
        <v>2087.14</v>
      </c>
      <c r="D92" s="17">
        <v>1880.8</v>
      </c>
      <c r="E92" s="17">
        <v>1823.98</v>
      </c>
      <c r="F92" s="17">
        <v>1781.96</v>
      </c>
      <c r="G92" s="17">
        <v>1780.34</v>
      </c>
      <c r="H92" s="17">
        <v>1825.05</v>
      </c>
      <c r="I92" s="17">
        <v>1847.53</v>
      </c>
      <c r="J92" s="17">
        <v>2101.85</v>
      </c>
      <c r="K92" s="17">
        <v>2287.1</v>
      </c>
      <c r="L92" s="17">
        <v>2400.5</v>
      </c>
      <c r="M92" s="17">
        <v>2401.01</v>
      </c>
      <c r="N92" s="17">
        <v>2402.48</v>
      </c>
      <c r="O92" s="17">
        <v>2398.45</v>
      </c>
      <c r="P92" s="17">
        <v>2378.73</v>
      </c>
      <c r="Q92" s="17">
        <v>2379.62</v>
      </c>
      <c r="R92" s="17">
        <v>2380.73</v>
      </c>
      <c r="S92" s="17">
        <v>2394.11</v>
      </c>
      <c r="T92" s="17">
        <v>2418.56</v>
      </c>
      <c r="U92" s="17">
        <v>2405.83</v>
      </c>
      <c r="V92" s="17">
        <v>2402.72</v>
      </c>
      <c r="W92" s="17">
        <v>2403.88</v>
      </c>
      <c r="X92" s="17">
        <v>2391.15</v>
      </c>
      <c r="Y92" s="18">
        <v>2299.7</v>
      </c>
    </row>
    <row r="93" spans="1:25" ht="15.75">
      <c r="A93" s="15" t="str">
        <f t="shared" si="1"/>
        <v>17.08.2022</v>
      </c>
      <c r="B93" s="16">
        <v>2182.06</v>
      </c>
      <c r="C93" s="17">
        <v>2011.14</v>
      </c>
      <c r="D93" s="17">
        <v>1894.39</v>
      </c>
      <c r="E93" s="17">
        <v>1835.28</v>
      </c>
      <c r="F93" s="17">
        <v>1822.5</v>
      </c>
      <c r="G93" s="17">
        <v>1797.97</v>
      </c>
      <c r="H93" s="17">
        <v>1832.01</v>
      </c>
      <c r="I93" s="17">
        <v>1876.13</v>
      </c>
      <c r="J93" s="17">
        <v>2202.65</v>
      </c>
      <c r="K93" s="17">
        <v>2369.73</v>
      </c>
      <c r="L93" s="17">
        <v>2516.89</v>
      </c>
      <c r="M93" s="17">
        <v>2558.71</v>
      </c>
      <c r="N93" s="17">
        <v>2577.79</v>
      </c>
      <c r="O93" s="17">
        <v>2533.96</v>
      </c>
      <c r="P93" s="17">
        <v>2529.67</v>
      </c>
      <c r="Q93" s="17">
        <v>2526.4</v>
      </c>
      <c r="R93" s="17">
        <v>2558.13</v>
      </c>
      <c r="S93" s="17">
        <v>2526.51</v>
      </c>
      <c r="T93" s="17">
        <v>2531.77</v>
      </c>
      <c r="U93" s="17">
        <v>2529.92</v>
      </c>
      <c r="V93" s="17">
        <v>2489.79</v>
      </c>
      <c r="W93" s="17">
        <v>2480.81</v>
      </c>
      <c r="X93" s="17">
        <v>2449.45</v>
      </c>
      <c r="Y93" s="18">
        <v>2363.05</v>
      </c>
    </row>
    <row r="94" spans="1:25" ht="15.75">
      <c r="A94" s="15" t="str">
        <f t="shared" si="1"/>
        <v>18.08.2022</v>
      </c>
      <c r="B94" s="16">
        <v>2227.58</v>
      </c>
      <c r="C94" s="17">
        <v>2155.27</v>
      </c>
      <c r="D94" s="17">
        <v>1914.87</v>
      </c>
      <c r="E94" s="17">
        <v>1872.42</v>
      </c>
      <c r="F94" s="17">
        <v>1842.69</v>
      </c>
      <c r="G94" s="17">
        <v>1836.67</v>
      </c>
      <c r="H94" s="17">
        <v>1854.29</v>
      </c>
      <c r="I94" s="17">
        <v>1906.76</v>
      </c>
      <c r="J94" s="17">
        <v>2322.24</v>
      </c>
      <c r="K94" s="17">
        <v>2387.61</v>
      </c>
      <c r="L94" s="17">
        <v>2475.87</v>
      </c>
      <c r="M94" s="17">
        <v>2558.97</v>
      </c>
      <c r="N94" s="17">
        <v>2567.67</v>
      </c>
      <c r="O94" s="17">
        <v>2568.16</v>
      </c>
      <c r="P94" s="17">
        <v>2537.48</v>
      </c>
      <c r="Q94" s="17">
        <v>2528.21</v>
      </c>
      <c r="R94" s="17">
        <v>2551.07</v>
      </c>
      <c r="S94" s="17">
        <v>2550.77</v>
      </c>
      <c r="T94" s="17">
        <v>2546.14</v>
      </c>
      <c r="U94" s="17">
        <v>2562.66</v>
      </c>
      <c r="V94" s="17">
        <v>2525.97</v>
      </c>
      <c r="W94" s="17">
        <v>2506.57</v>
      </c>
      <c r="X94" s="17">
        <v>2455.75</v>
      </c>
      <c r="Y94" s="18">
        <v>2383.51</v>
      </c>
    </row>
    <row r="95" spans="1:25" ht="15.75">
      <c r="A95" s="15" t="str">
        <f t="shared" si="1"/>
        <v>19.08.2022</v>
      </c>
      <c r="B95" s="16">
        <v>2253.38</v>
      </c>
      <c r="C95" s="17">
        <v>2104.71</v>
      </c>
      <c r="D95" s="17">
        <v>1895.29</v>
      </c>
      <c r="E95" s="17">
        <v>1852.03</v>
      </c>
      <c r="F95" s="17">
        <v>1839.18</v>
      </c>
      <c r="G95" s="17">
        <v>1838.93</v>
      </c>
      <c r="H95" s="17">
        <v>1873.7</v>
      </c>
      <c r="I95" s="17">
        <v>1995.55</v>
      </c>
      <c r="J95" s="17">
        <v>2326.93</v>
      </c>
      <c r="K95" s="17">
        <v>2396.04</v>
      </c>
      <c r="L95" s="17">
        <v>2541.15</v>
      </c>
      <c r="M95" s="17">
        <v>2631.47</v>
      </c>
      <c r="N95" s="17">
        <v>2637.48</v>
      </c>
      <c r="O95" s="17">
        <v>2637.23</v>
      </c>
      <c r="P95" s="17">
        <v>2626.84</v>
      </c>
      <c r="Q95" s="17">
        <v>2626.03</v>
      </c>
      <c r="R95" s="17">
        <v>2628.31</v>
      </c>
      <c r="S95" s="17">
        <v>2620.08</v>
      </c>
      <c r="T95" s="17">
        <v>2613.81</v>
      </c>
      <c r="U95" s="17">
        <v>2605.84</v>
      </c>
      <c r="V95" s="17">
        <v>2581.63</v>
      </c>
      <c r="W95" s="17">
        <v>2565.29</v>
      </c>
      <c r="X95" s="17">
        <v>2542.11</v>
      </c>
      <c r="Y95" s="18">
        <v>2479.02</v>
      </c>
    </row>
    <row r="96" spans="1:25" ht="15.75">
      <c r="A96" s="15" t="str">
        <f t="shared" si="1"/>
        <v>20.08.2022</v>
      </c>
      <c r="B96" s="16">
        <v>2353.12</v>
      </c>
      <c r="C96" s="17">
        <v>2192.46</v>
      </c>
      <c r="D96" s="17">
        <v>2191.33</v>
      </c>
      <c r="E96" s="17">
        <v>2096.23</v>
      </c>
      <c r="F96" s="17">
        <v>1917.37</v>
      </c>
      <c r="G96" s="17">
        <v>1853.96</v>
      </c>
      <c r="H96" s="17">
        <v>1903.94</v>
      </c>
      <c r="I96" s="17">
        <v>2067.72</v>
      </c>
      <c r="J96" s="17">
        <v>2189.3</v>
      </c>
      <c r="K96" s="17">
        <v>2377.83</v>
      </c>
      <c r="L96" s="17">
        <v>2531.72</v>
      </c>
      <c r="M96" s="17">
        <v>2667.05</v>
      </c>
      <c r="N96" s="17">
        <v>2672.92</v>
      </c>
      <c r="O96" s="17">
        <v>2661.4</v>
      </c>
      <c r="P96" s="17">
        <v>2652.96</v>
      </c>
      <c r="Q96" s="17">
        <v>2647.18</v>
      </c>
      <c r="R96" s="17">
        <v>2665.99</v>
      </c>
      <c r="S96" s="17">
        <v>2657.53</v>
      </c>
      <c r="T96" s="17">
        <v>2640.49</v>
      </c>
      <c r="U96" s="17">
        <v>2625.03</v>
      </c>
      <c r="V96" s="17">
        <v>2608.08</v>
      </c>
      <c r="W96" s="17">
        <v>2596.11</v>
      </c>
      <c r="X96" s="17">
        <v>2565.01</v>
      </c>
      <c r="Y96" s="18">
        <v>2483.28</v>
      </c>
    </row>
    <row r="97" spans="1:25" ht="15.75">
      <c r="A97" s="15" t="str">
        <f t="shared" si="1"/>
        <v>21.08.2022</v>
      </c>
      <c r="B97" s="16">
        <v>2354.22</v>
      </c>
      <c r="C97" s="17">
        <v>2197.83</v>
      </c>
      <c r="D97" s="17">
        <v>2059.82</v>
      </c>
      <c r="E97" s="17">
        <v>1907.56</v>
      </c>
      <c r="F97" s="17">
        <v>1860.55</v>
      </c>
      <c r="G97" s="17">
        <v>1836.4</v>
      </c>
      <c r="H97" s="17">
        <v>1822.42</v>
      </c>
      <c r="I97" s="17">
        <v>1832.21</v>
      </c>
      <c r="J97" s="17">
        <v>2025.17</v>
      </c>
      <c r="K97" s="17">
        <v>2238.59</v>
      </c>
      <c r="L97" s="17">
        <v>2399.85</v>
      </c>
      <c r="M97" s="17">
        <v>2604.25</v>
      </c>
      <c r="N97" s="17">
        <v>2731.24</v>
      </c>
      <c r="O97" s="17">
        <v>2729.7</v>
      </c>
      <c r="P97" s="17">
        <v>2728.77</v>
      </c>
      <c r="Q97" s="17">
        <v>2722.6</v>
      </c>
      <c r="R97" s="17">
        <v>2736.93</v>
      </c>
      <c r="S97" s="17">
        <v>2748.98</v>
      </c>
      <c r="T97" s="17">
        <v>2749.82</v>
      </c>
      <c r="U97" s="17">
        <v>2742.94</v>
      </c>
      <c r="V97" s="17">
        <v>2698.15</v>
      </c>
      <c r="W97" s="17">
        <v>2661.1</v>
      </c>
      <c r="X97" s="17">
        <v>2631.66</v>
      </c>
      <c r="Y97" s="18">
        <v>2509.21</v>
      </c>
    </row>
    <row r="98" spans="1:25" ht="15.75">
      <c r="A98" s="15" t="str">
        <f t="shared" si="1"/>
        <v>22.08.2022</v>
      </c>
      <c r="B98" s="16">
        <v>2335.44</v>
      </c>
      <c r="C98" s="17">
        <v>2157.48</v>
      </c>
      <c r="D98" s="17">
        <v>1971.27</v>
      </c>
      <c r="E98" s="17">
        <v>1863.65</v>
      </c>
      <c r="F98" s="17">
        <v>1843.87</v>
      </c>
      <c r="G98" s="17">
        <v>1844.71</v>
      </c>
      <c r="H98" s="17">
        <v>1943.9</v>
      </c>
      <c r="I98" s="17">
        <v>2151.8</v>
      </c>
      <c r="J98" s="17">
        <v>2296.73</v>
      </c>
      <c r="K98" s="17">
        <v>2420.1</v>
      </c>
      <c r="L98" s="17">
        <v>2660.52</v>
      </c>
      <c r="M98" s="17">
        <v>2675.65</v>
      </c>
      <c r="N98" s="17">
        <v>2685.22</v>
      </c>
      <c r="O98" s="17">
        <v>2666.78</v>
      </c>
      <c r="P98" s="17">
        <v>2649.92</v>
      </c>
      <c r="Q98" s="17">
        <v>2650.17</v>
      </c>
      <c r="R98" s="17">
        <v>2673.75</v>
      </c>
      <c r="S98" s="17">
        <v>2663.91</v>
      </c>
      <c r="T98" s="17">
        <v>2662.76</v>
      </c>
      <c r="U98" s="17">
        <v>2642.55</v>
      </c>
      <c r="V98" s="17">
        <v>2595.84</v>
      </c>
      <c r="W98" s="17">
        <v>2540.14</v>
      </c>
      <c r="X98" s="17">
        <v>2509.53</v>
      </c>
      <c r="Y98" s="18">
        <v>2410.11</v>
      </c>
    </row>
    <row r="99" spans="1:25" ht="15.75">
      <c r="A99" s="15" t="str">
        <f t="shared" si="1"/>
        <v>23.08.2022</v>
      </c>
      <c r="B99" s="16">
        <v>2288.98</v>
      </c>
      <c r="C99" s="17">
        <v>1998.89</v>
      </c>
      <c r="D99" s="17">
        <v>1882.13</v>
      </c>
      <c r="E99" s="17">
        <v>1829.18</v>
      </c>
      <c r="F99" s="17">
        <v>1824.8</v>
      </c>
      <c r="G99" s="17">
        <v>1824.07</v>
      </c>
      <c r="H99" s="17">
        <v>1858.94</v>
      </c>
      <c r="I99" s="17">
        <v>2033.18</v>
      </c>
      <c r="J99" s="17">
        <v>2302.93</v>
      </c>
      <c r="K99" s="17">
        <v>2425.64</v>
      </c>
      <c r="L99" s="17">
        <v>2603.05</v>
      </c>
      <c r="M99" s="17">
        <v>2625.99</v>
      </c>
      <c r="N99" s="17">
        <v>2637.63</v>
      </c>
      <c r="O99" s="17">
        <v>2619.45</v>
      </c>
      <c r="P99" s="17">
        <v>2614.35</v>
      </c>
      <c r="Q99" s="17">
        <v>2618.89</v>
      </c>
      <c r="R99" s="17">
        <v>2646.69</v>
      </c>
      <c r="S99" s="17">
        <v>2642.58</v>
      </c>
      <c r="T99" s="17">
        <v>2656.14</v>
      </c>
      <c r="U99" s="17">
        <v>2640.91</v>
      </c>
      <c r="V99" s="17">
        <v>2608.11</v>
      </c>
      <c r="W99" s="17">
        <v>2577.49</v>
      </c>
      <c r="X99" s="17">
        <v>2532.79</v>
      </c>
      <c r="Y99" s="18">
        <v>2431.45</v>
      </c>
    </row>
    <row r="100" spans="1:25" ht="15.75">
      <c r="A100" s="15" t="str">
        <f t="shared" si="1"/>
        <v>24.08.2022</v>
      </c>
      <c r="B100" s="16">
        <v>2296.73</v>
      </c>
      <c r="C100" s="17">
        <v>2058.35</v>
      </c>
      <c r="D100" s="17">
        <v>1829.21</v>
      </c>
      <c r="E100" s="17">
        <v>1784.59</v>
      </c>
      <c r="F100" s="17">
        <v>1772.01</v>
      </c>
      <c r="G100" s="17">
        <v>1768.43</v>
      </c>
      <c r="H100" s="17">
        <v>1774.16</v>
      </c>
      <c r="I100" s="17">
        <v>1988.58</v>
      </c>
      <c r="J100" s="17">
        <v>2189.45</v>
      </c>
      <c r="K100" s="17">
        <v>2343.27</v>
      </c>
      <c r="L100" s="17">
        <v>2429.84</v>
      </c>
      <c r="M100" s="17">
        <v>2493.59</v>
      </c>
      <c r="N100" s="17">
        <v>2511.34</v>
      </c>
      <c r="O100" s="17">
        <v>2500.3</v>
      </c>
      <c r="P100" s="17">
        <v>2494.77</v>
      </c>
      <c r="Q100" s="17">
        <v>2483.71</v>
      </c>
      <c r="R100" s="17">
        <v>2497.61</v>
      </c>
      <c r="S100" s="17">
        <v>2471.97</v>
      </c>
      <c r="T100" s="17">
        <v>2469.55</v>
      </c>
      <c r="U100" s="17">
        <v>2485.15</v>
      </c>
      <c r="V100" s="17">
        <v>2482.39</v>
      </c>
      <c r="W100" s="17">
        <v>2454.25</v>
      </c>
      <c r="X100" s="17">
        <v>2396.57</v>
      </c>
      <c r="Y100" s="18">
        <v>2325.7</v>
      </c>
    </row>
    <row r="101" spans="1:25" ht="15.75">
      <c r="A101" s="15" t="str">
        <f t="shared" si="1"/>
        <v>25.08.2022</v>
      </c>
      <c r="B101" s="16">
        <v>2237.39</v>
      </c>
      <c r="C101" s="17">
        <v>2078.03</v>
      </c>
      <c r="D101" s="17">
        <v>1870.02</v>
      </c>
      <c r="E101" s="17">
        <v>1821.13</v>
      </c>
      <c r="F101" s="17">
        <v>1783.19</v>
      </c>
      <c r="G101" s="17">
        <v>1780.27</v>
      </c>
      <c r="H101" s="17">
        <v>1798.54</v>
      </c>
      <c r="I101" s="17">
        <v>1848.75</v>
      </c>
      <c r="J101" s="17">
        <v>2193.18</v>
      </c>
      <c r="K101" s="17">
        <v>2337.5</v>
      </c>
      <c r="L101" s="17">
        <v>2439.89</v>
      </c>
      <c r="M101" s="17">
        <v>2517.19</v>
      </c>
      <c r="N101" s="17">
        <v>2527.7</v>
      </c>
      <c r="O101" s="17">
        <v>2520.61</v>
      </c>
      <c r="P101" s="17">
        <v>2508.51</v>
      </c>
      <c r="Q101" s="17">
        <v>2509.97</v>
      </c>
      <c r="R101" s="17">
        <v>2543.72</v>
      </c>
      <c r="S101" s="17">
        <v>2570.45</v>
      </c>
      <c r="T101" s="17">
        <v>2609.53</v>
      </c>
      <c r="U101" s="17">
        <v>2664.47</v>
      </c>
      <c r="V101" s="17">
        <v>2666.51</v>
      </c>
      <c r="W101" s="17">
        <v>2569.57</v>
      </c>
      <c r="X101" s="17">
        <v>2483.46</v>
      </c>
      <c r="Y101" s="18">
        <v>2408.5</v>
      </c>
    </row>
    <row r="102" spans="1:25" ht="15.75">
      <c r="A102" s="15" t="str">
        <f t="shared" si="1"/>
        <v>26.08.2022</v>
      </c>
      <c r="B102" s="16">
        <v>2296.08</v>
      </c>
      <c r="C102" s="17">
        <v>2090.56</v>
      </c>
      <c r="D102" s="17">
        <v>1967.68</v>
      </c>
      <c r="E102" s="17">
        <v>1853.49</v>
      </c>
      <c r="F102" s="17">
        <v>1837.87</v>
      </c>
      <c r="G102" s="17">
        <v>1827.58</v>
      </c>
      <c r="H102" s="17">
        <v>1841.54</v>
      </c>
      <c r="I102" s="17">
        <v>2075.81</v>
      </c>
      <c r="J102" s="17">
        <v>2384.16</v>
      </c>
      <c r="K102" s="17">
        <v>2457.24</v>
      </c>
      <c r="L102" s="17">
        <v>2558.99</v>
      </c>
      <c r="M102" s="17">
        <v>2604.16</v>
      </c>
      <c r="N102" s="17">
        <v>2626.39</v>
      </c>
      <c r="O102" s="17">
        <v>2596.66</v>
      </c>
      <c r="P102" s="17">
        <v>2590.95</v>
      </c>
      <c r="Q102" s="17">
        <v>2604.61</v>
      </c>
      <c r="R102" s="17">
        <v>2636.22</v>
      </c>
      <c r="S102" s="17">
        <v>2573.56</v>
      </c>
      <c r="T102" s="17">
        <v>2578.94</v>
      </c>
      <c r="U102" s="17">
        <v>2568.77</v>
      </c>
      <c r="V102" s="17">
        <v>2564.12</v>
      </c>
      <c r="W102" s="17">
        <v>2538.28</v>
      </c>
      <c r="X102" s="17">
        <v>2487.5</v>
      </c>
      <c r="Y102" s="18">
        <v>2412.48</v>
      </c>
    </row>
    <row r="103" spans="1:25" ht="15.75">
      <c r="A103" s="15" t="str">
        <f t="shared" si="1"/>
        <v>27.08.2022</v>
      </c>
      <c r="B103" s="16">
        <v>2263.04</v>
      </c>
      <c r="C103" s="17">
        <v>2116.4</v>
      </c>
      <c r="D103" s="17">
        <v>2033.18</v>
      </c>
      <c r="E103" s="17">
        <v>1899.55</v>
      </c>
      <c r="F103" s="17">
        <v>1852.32</v>
      </c>
      <c r="G103" s="17">
        <v>1838.06</v>
      </c>
      <c r="H103" s="17">
        <v>1844.23</v>
      </c>
      <c r="I103" s="17">
        <v>1844.77</v>
      </c>
      <c r="J103" s="17">
        <v>2089.38</v>
      </c>
      <c r="K103" s="17">
        <v>2338.68</v>
      </c>
      <c r="L103" s="17">
        <v>2512.02</v>
      </c>
      <c r="M103" s="17">
        <v>2626.92</v>
      </c>
      <c r="N103" s="17">
        <v>2649.61</v>
      </c>
      <c r="O103" s="17">
        <v>2648.53</v>
      </c>
      <c r="P103" s="17">
        <v>2633.73</v>
      </c>
      <c r="Q103" s="17">
        <v>2681.77</v>
      </c>
      <c r="R103" s="17">
        <v>2691.43</v>
      </c>
      <c r="S103" s="17">
        <v>2623.44</v>
      </c>
      <c r="T103" s="17">
        <v>2654.18</v>
      </c>
      <c r="U103" s="17">
        <v>2602.02</v>
      </c>
      <c r="V103" s="17">
        <v>2574.27</v>
      </c>
      <c r="W103" s="17">
        <v>2532.41</v>
      </c>
      <c r="X103" s="17">
        <v>2494.37</v>
      </c>
      <c r="Y103" s="18">
        <v>2405.39</v>
      </c>
    </row>
    <row r="104" spans="1:25" ht="15.75">
      <c r="A104" s="15" t="str">
        <f t="shared" si="1"/>
        <v>28.08.2022</v>
      </c>
      <c r="B104" s="16">
        <v>2243.24</v>
      </c>
      <c r="C104" s="17">
        <v>2098.27</v>
      </c>
      <c r="D104" s="17">
        <v>1939.15</v>
      </c>
      <c r="E104" s="17">
        <v>1874.31</v>
      </c>
      <c r="F104" s="17">
        <v>1841.3</v>
      </c>
      <c r="G104" s="17">
        <v>1834.72</v>
      </c>
      <c r="H104" s="17">
        <v>1832.56</v>
      </c>
      <c r="I104" s="17">
        <v>1834.51</v>
      </c>
      <c r="J104" s="17">
        <v>1898.59</v>
      </c>
      <c r="K104" s="17">
        <v>2203.21</v>
      </c>
      <c r="L104" s="17">
        <v>2391.4</v>
      </c>
      <c r="M104" s="17">
        <v>2565.55</v>
      </c>
      <c r="N104" s="17">
        <v>2590.81</v>
      </c>
      <c r="O104" s="17">
        <v>2601.57</v>
      </c>
      <c r="P104" s="17">
        <v>2623.95</v>
      </c>
      <c r="Q104" s="17">
        <v>2640.18</v>
      </c>
      <c r="R104" s="17">
        <v>2698.73</v>
      </c>
      <c r="S104" s="17">
        <v>2681.64</v>
      </c>
      <c r="T104" s="17">
        <v>2700.35</v>
      </c>
      <c r="U104" s="17">
        <v>2643.82</v>
      </c>
      <c r="V104" s="17">
        <v>2647.21</v>
      </c>
      <c r="W104" s="17">
        <v>2582.71</v>
      </c>
      <c r="X104" s="17">
        <v>2520.55</v>
      </c>
      <c r="Y104" s="18">
        <v>2442.77</v>
      </c>
    </row>
    <row r="105" spans="1:25" ht="15.75">
      <c r="A105" s="15" t="str">
        <f t="shared" si="1"/>
        <v>29.08.2022</v>
      </c>
      <c r="B105" s="16">
        <v>2230.96</v>
      </c>
      <c r="C105" s="17">
        <v>2086.17</v>
      </c>
      <c r="D105" s="17">
        <v>1901.19</v>
      </c>
      <c r="E105" s="17">
        <v>1838.56</v>
      </c>
      <c r="F105" s="17">
        <v>1811.11</v>
      </c>
      <c r="G105" s="17">
        <v>1795.05</v>
      </c>
      <c r="H105" s="17">
        <v>1830.64</v>
      </c>
      <c r="I105" s="17">
        <v>1858.89</v>
      </c>
      <c r="J105" s="17">
        <v>2165.93</v>
      </c>
      <c r="K105" s="17">
        <v>2330.57</v>
      </c>
      <c r="L105" s="17">
        <v>2447.74</v>
      </c>
      <c r="M105" s="17">
        <v>2508.83</v>
      </c>
      <c r="N105" s="17">
        <v>2528.29</v>
      </c>
      <c r="O105" s="17">
        <v>2523.39</v>
      </c>
      <c r="P105" s="17">
        <v>2508.93</v>
      </c>
      <c r="Q105" s="17">
        <v>2508.2</v>
      </c>
      <c r="R105" s="17">
        <v>2520.98</v>
      </c>
      <c r="S105" s="17">
        <v>2518.04</v>
      </c>
      <c r="T105" s="17">
        <v>2514.81</v>
      </c>
      <c r="U105" s="17">
        <v>2495.73</v>
      </c>
      <c r="V105" s="17">
        <v>2481.75</v>
      </c>
      <c r="W105" s="17">
        <v>2452.7</v>
      </c>
      <c r="X105" s="17">
        <v>2389.43</v>
      </c>
      <c r="Y105" s="18">
        <v>2286.92</v>
      </c>
    </row>
    <row r="106" spans="1:25" ht="15.75">
      <c r="A106" s="15" t="str">
        <f t="shared" si="1"/>
        <v>30.08.2022</v>
      </c>
      <c r="B106" s="16">
        <v>2126.55</v>
      </c>
      <c r="C106" s="17">
        <v>1883.57</v>
      </c>
      <c r="D106" s="17">
        <v>1878.8</v>
      </c>
      <c r="E106" s="17">
        <v>1839.51</v>
      </c>
      <c r="F106" s="17">
        <v>1816.32</v>
      </c>
      <c r="G106" s="17">
        <v>1811.51</v>
      </c>
      <c r="H106" s="17">
        <v>1852.31</v>
      </c>
      <c r="I106" s="17">
        <v>1923.74</v>
      </c>
      <c r="J106" s="17">
        <v>2345.81</v>
      </c>
      <c r="K106" s="17">
        <v>2433.07</v>
      </c>
      <c r="L106" s="17">
        <v>2514.94</v>
      </c>
      <c r="M106" s="17">
        <v>2613.99</v>
      </c>
      <c r="N106" s="17">
        <v>2665.32</v>
      </c>
      <c r="O106" s="17">
        <v>2636.81</v>
      </c>
      <c r="P106" s="17">
        <v>2602.31</v>
      </c>
      <c r="Q106" s="17">
        <v>2601.39</v>
      </c>
      <c r="R106" s="17">
        <v>2656.02</v>
      </c>
      <c r="S106" s="17">
        <v>2637.92</v>
      </c>
      <c r="T106" s="17">
        <v>2632.91</v>
      </c>
      <c r="U106" s="17">
        <v>2586.51</v>
      </c>
      <c r="V106" s="17">
        <v>2583.71</v>
      </c>
      <c r="W106" s="17">
        <v>2556.44</v>
      </c>
      <c r="X106" s="17">
        <v>2503.69</v>
      </c>
      <c r="Y106" s="18">
        <v>2385.89</v>
      </c>
    </row>
    <row r="107" spans="1:25" ht="16.5" thickBot="1">
      <c r="A107" s="24" t="str">
        <f t="shared" si="1"/>
        <v>31.08.2022</v>
      </c>
      <c r="B107" s="19">
        <v>2236.81</v>
      </c>
      <c r="C107" s="20">
        <v>2023.52</v>
      </c>
      <c r="D107" s="20">
        <v>1918.62</v>
      </c>
      <c r="E107" s="20">
        <v>1863.12</v>
      </c>
      <c r="F107" s="20">
        <v>1839.78</v>
      </c>
      <c r="G107" s="20">
        <v>1840.35</v>
      </c>
      <c r="H107" s="20">
        <v>1882.07</v>
      </c>
      <c r="I107" s="20">
        <v>1939.86</v>
      </c>
      <c r="J107" s="20">
        <v>2300.99</v>
      </c>
      <c r="K107" s="20">
        <v>2425.07</v>
      </c>
      <c r="L107" s="20">
        <v>2596.65</v>
      </c>
      <c r="M107" s="20">
        <v>2646.18</v>
      </c>
      <c r="N107" s="20">
        <v>2676.67</v>
      </c>
      <c r="O107" s="20">
        <v>2660.87</v>
      </c>
      <c r="P107" s="20">
        <v>2614.54</v>
      </c>
      <c r="Q107" s="20">
        <v>2621.2</v>
      </c>
      <c r="R107" s="20">
        <v>2660.76</v>
      </c>
      <c r="S107" s="20">
        <v>2602.24</v>
      </c>
      <c r="T107" s="20">
        <v>2603.39</v>
      </c>
      <c r="U107" s="20">
        <v>2573.11</v>
      </c>
      <c r="V107" s="20">
        <v>2554.57</v>
      </c>
      <c r="W107" s="20">
        <v>2514.6</v>
      </c>
      <c r="X107" s="20">
        <v>2519.38</v>
      </c>
      <c r="Y107" s="21">
        <v>2497.01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2703.04</v>
      </c>
      <c r="C111" s="12">
        <v>2644.18</v>
      </c>
      <c r="D111" s="12">
        <v>2321.27</v>
      </c>
      <c r="E111" s="12">
        <v>2263.52</v>
      </c>
      <c r="F111" s="12">
        <v>2236.3</v>
      </c>
      <c r="G111" s="12">
        <v>2221.44</v>
      </c>
      <c r="H111" s="12">
        <v>2237.97</v>
      </c>
      <c r="I111" s="12">
        <v>2303.47</v>
      </c>
      <c r="J111" s="12">
        <v>2537.7</v>
      </c>
      <c r="K111" s="12">
        <v>2727.85</v>
      </c>
      <c r="L111" s="12">
        <v>2777.87</v>
      </c>
      <c r="M111" s="12">
        <v>2884.04</v>
      </c>
      <c r="N111" s="12">
        <v>2852.45</v>
      </c>
      <c r="O111" s="12">
        <v>2806.31</v>
      </c>
      <c r="P111" s="12">
        <v>2766.99</v>
      </c>
      <c r="Q111" s="12">
        <v>2770.89</v>
      </c>
      <c r="R111" s="12">
        <v>2790.65</v>
      </c>
      <c r="S111" s="12">
        <v>2778.48</v>
      </c>
      <c r="T111" s="12">
        <v>2748.57</v>
      </c>
      <c r="U111" s="12">
        <v>2721.29</v>
      </c>
      <c r="V111" s="12">
        <v>2718.43</v>
      </c>
      <c r="W111" s="12">
        <v>2707.73</v>
      </c>
      <c r="X111" s="12">
        <v>2682.94</v>
      </c>
      <c r="Y111" s="13">
        <v>2583.09</v>
      </c>
      <c r="Z111" s="14"/>
    </row>
    <row r="112" spans="1:25" ht="15.75">
      <c r="A112" s="15" t="str">
        <f t="shared" si="2"/>
        <v>02.08.2022</v>
      </c>
      <c r="B112" s="16">
        <v>2438.08</v>
      </c>
      <c r="C112" s="17">
        <v>2259.99</v>
      </c>
      <c r="D112" s="17">
        <v>2212.26</v>
      </c>
      <c r="E112" s="17">
        <v>2207.74</v>
      </c>
      <c r="F112" s="17">
        <v>2202.94</v>
      </c>
      <c r="G112" s="17">
        <v>2186.77</v>
      </c>
      <c r="H112" s="17">
        <v>2184.06</v>
      </c>
      <c r="I112" s="17">
        <v>2215.6</v>
      </c>
      <c r="J112" s="17">
        <v>2431.04</v>
      </c>
      <c r="K112" s="17">
        <v>2575.53</v>
      </c>
      <c r="L112" s="17">
        <v>2711.22</v>
      </c>
      <c r="M112" s="17">
        <v>2763.91</v>
      </c>
      <c r="N112" s="17">
        <v>2823.37</v>
      </c>
      <c r="O112" s="17">
        <v>2801.77</v>
      </c>
      <c r="P112" s="17">
        <v>2746.82</v>
      </c>
      <c r="Q112" s="17">
        <v>2742.65</v>
      </c>
      <c r="R112" s="17">
        <v>2768.61</v>
      </c>
      <c r="S112" s="17">
        <v>2751.18</v>
      </c>
      <c r="T112" s="17">
        <v>2754.71</v>
      </c>
      <c r="U112" s="17">
        <v>2720.32</v>
      </c>
      <c r="V112" s="17">
        <v>2703.25</v>
      </c>
      <c r="W112" s="17">
        <v>2700.24</v>
      </c>
      <c r="X112" s="17">
        <v>2694.7</v>
      </c>
      <c r="Y112" s="18">
        <v>2648.64</v>
      </c>
    </row>
    <row r="113" spans="1:25" ht="15.75">
      <c r="A113" s="15" t="str">
        <f t="shared" si="2"/>
        <v>03.08.2022</v>
      </c>
      <c r="B113" s="16">
        <v>2503.52</v>
      </c>
      <c r="C113" s="17">
        <v>2280.05</v>
      </c>
      <c r="D113" s="17">
        <v>2216.15</v>
      </c>
      <c r="E113" s="17">
        <v>2205.85</v>
      </c>
      <c r="F113" s="17">
        <v>2201.61</v>
      </c>
      <c r="G113" s="17">
        <v>2181.23</v>
      </c>
      <c r="H113" s="17">
        <v>2190.73</v>
      </c>
      <c r="I113" s="17">
        <v>2229.46</v>
      </c>
      <c r="J113" s="17">
        <v>2471.38</v>
      </c>
      <c r="K113" s="17">
        <v>2671.77</v>
      </c>
      <c r="L113" s="17">
        <v>2794.91</v>
      </c>
      <c r="M113" s="17">
        <v>2837.91</v>
      </c>
      <c r="N113" s="17">
        <v>2843.71</v>
      </c>
      <c r="O113" s="17">
        <v>2840.46</v>
      </c>
      <c r="P113" s="17">
        <v>2842.64</v>
      </c>
      <c r="Q113" s="17">
        <v>2845.86</v>
      </c>
      <c r="R113" s="17">
        <v>2871.61</v>
      </c>
      <c r="S113" s="17">
        <v>2861.98</v>
      </c>
      <c r="T113" s="17">
        <v>2818.12</v>
      </c>
      <c r="U113" s="17">
        <v>2772.12</v>
      </c>
      <c r="V113" s="17">
        <v>2733.63</v>
      </c>
      <c r="W113" s="17">
        <v>2701.84</v>
      </c>
      <c r="X113" s="17">
        <v>2698.77</v>
      </c>
      <c r="Y113" s="18">
        <v>2627.55</v>
      </c>
    </row>
    <row r="114" spans="1:25" ht="15.75">
      <c r="A114" s="15" t="str">
        <f t="shared" si="2"/>
        <v>04.08.2022</v>
      </c>
      <c r="B114" s="16">
        <v>2490.9</v>
      </c>
      <c r="C114" s="17">
        <v>2262.38</v>
      </c>
      <c r="D114" s="17">
        <v>2239.58</v>
      </c>
      <c r="E114" s="17">
        <v>2208.13</v>
      </c>
      <c r="F114" s="17">
        <v>2204.81</v>
      </c>
      <c r="G114" s="17">
        <v>2200.03</v>
      </c>
      <c r="H114" s="17">
        <v>2202.94</v>
      </c>
      <c r="I114" s="17">
        <v>2242.86</v>
      </c>
      <c r="J114" s="17">
        <v>2469.05</v>
      </c>
      <c r="K114" s="17">
        <v>2664.54</v>
      </c>
      <c r="L114" s="17">
        <v>2814.45</v>
      </c>
      <c r="M114" s="17">
        <v>2857.03</v>
      </c>
      <c r="N114" s="17">
        <v>2852.02</v>
      </c>
      <c r="O114" s="17">
        <v>2855.98</v>
      </c>
      <c r="P114" s="17">
        <v>2843.75</v>
      </c>
      <c r="Q114" s="17">
        <v>2831.3</v>
      </c>
      <c r="R114" s="17">
        <v>2865.1</v>
      </c>
      <c r="S114" s="17">
        <v>2843.28</v>
      </c>
      <c r="T114" s="17">
        <v>2892.73</v>
      </c>
      <c r="U114" s="17">
        <v>2868.47</v>
      </c>
      <c r="V114" s="17">
        <v>2834.22</v>
      </c>
      <c r="W114" s="17">
        <v>2789.46</v>
      </c>
      <c r="X114" s="17">
        <v>2782.72</v>
      </c>
      <c r="Y114" s="18">
        <v>2702.71</v>
      </c>
    </row>
    <row r="115" spans="1:25" ht="15.75">
      <c r="A115" s="15" t="str">
        <f t="shared" si="2"/>
        <v>05.08.2022</v>
      </c>
      <c r="B115" s="16">
        <v>2539.61</v>
      </c>
      <c r="C115" s="17">
        <v>2360.95</v>
      </c>
      <c r="D115" s="17">
        <v>2226.2</v>
      </c>
      <c r="E115" s="17">
        <v>2209.98</v>
      </c>
      <c r="F115" s="17">
        <v>2205.14</v>
      </c>
      <c r="G115" s="17">
        <v>2192.29</v>
      </c>
      <c r="H115" s="17">
        <v>2209.63</v>
      </c>
      <c r="I115" s="17">
        <v>2232.36</v>
      </c>
      <c r="J115" s="17">
        <v>2495.85</v>
      </c>
      <c r="K115" s="17">
        <v>2719.01</v>
      </c>
      <c r="L115" s="17">
        <v>2823.79</v>
      </c>
      <c r="M115" s="17">
        <v>2898.92</v>
      </c>
      <c r="N115" s="17">
        <v>2862.11</v>
      </c>
      <c r="O115" s="17">
        <v>2819.05</v>
      </c>
      <c r="P115" s="17">
        <v>2815.07</v>
      </c>
      <c r="Q115" s="17">
        <v>2843.8</v>
      </c>
      <c r="R115" s="17">
        <v>2873.27</v>
      </c>
      <c r="S115" s="17">
        <v>2811.73</v>
      </c>
      <c r="T115" s="17">
        <v>2733.14</v>
      </c>
      <c r="U115" s="17">
        <v>2708.78</v>
      </c>
      <c r="V115" s="17">
        <v>2702.48</v>
      </c>
      <c r="W115" s="17">
        <v>2684.9</v>
      </c>
      <c r="X115" s="17">
        <v>2699.7</v>
      </c>
      <c r="Y115" s="18">
        <v>2676.62</v>
      </c>
    </row>
    <row r="116" spans="1:25" ht="15.75">
      <c r="A116" s="15" t="str">
        <f t="shared" si="2"/>
        <v>06.08.2022</v>
      </c>
      <c r="B116" s="16">
        <v>2522.56</v>
      </c>
      <c r="C116" s="17">
        <v>2375.9</v>
      </c>
      <c r="D116" s="17">
        <v>2422.14</v>
      </c>
      <c r="E116" s="17">
        <v>2300.75</v>
      </c>
      <c r="F116" s="17">
        <v>2278.89</v>
      </c>
      <c r="G116" s="17">
        <v>2249.45</v>
      </c>
      <c r="H116" s="17">
        <v>2251.58</v>
      </c>
      <c r="I116" s="17">
        <v>2260.81</v>
      </c>
      <c r="J116" s="17">
        <v>2379.11</v>
      </c>
      <c r="K116" s="17">
        <v>2624.15</v>
      </c>
      <c r="L116" s="17">
        <v>2726.28</v>
      </c>
      <c r="M116" s="17">
        <v>2877.02</v>
      </c>
      <c r="N116" s="17">
        <v>2890.81</v>
      </c>
      <c r="O116" s="17">
        <v>2885.29</v>
      </c>
      <c r="P116" s="17">
        <v>2880.04</v>
      </c>
      <c r="Q116" s="17">
        <v>2885.48</v>
      </c>
      <c r="R116" s="17">
        <v>2901.79</v>
      </c>
      <c r="S116" s="17">
        <v>2876.36</v>
      </c>
      <c r="T116" s="17">
        <v>2867.78</v>
      </c>
      <c r="U116" s="17">
        <v>2854.28</v>
      </c>
      <c r="V116" s="17">
        <v>2817.57</v>
      </c>
      <c r="W116" s="17">
        <v>2825.22</v>
      </c>
      <c r="X116" s="17">
        <v>2774.55</v>
      </c>
      <c r="Y116" s="18">
        <v>2709.77</v>
      </c>
    </row>
    <row r="117" spans="1:25" ht="15.75">
      <c r="A117" s="15" t="str">
        <f t="shared" si="2"/>
        <v>07.08.2022</v>
      </c>
      <c r="B117" s="16">
        <v>2531.96</v>
      </c>
      <c r="C117" s="17">
        <v>2430.13</v>
      </c>
      <c r="D117" s="17">
        <v>2448.47</v>
      </c>
      <c r="E117" s="17">
        <v>2281.49</v>
      </c>
      <c r="F117" s="17">
        <v>2218.24</v>
      </c>
      <c r="G117" s="17">
        <v>2215.6</v>
      </c>
      <c r="H117" s="17">
        <v>2220.57</v>
      </c>
      <c r="I117" s="17">
        <v>2220.89</v>
      </c>
      <c r="J117" s="17">
        <v>2378.54</v>
      </c>
      <c r="K117" s="17">
        <v>2527.75</v>
      </c>
      <c r="L117" s="17">
        <v>2725.32</v>
      </c>
      <c r="M117" s="17">
        <v>2925.14</v>
      </c>
      <c r="N117" s="17">
        <v>2973.24</v>
      </c>
      <c r="O117" s="17">
        <v>2971.4</v>
      </c>
      <c r="P117" s="17">
        <v>2961.41</v>
      </c>
      <c r="Q117" s="17">
        <v>2963.87</v>
      </c>
      <c r="R117" s="17">
        <v>2990.14</v>
      </c>
      <c r="S117" s="17">
        <v>2991.51</v>
      </c>
      <c r="T117" s="17">
        <v>2987.29</v>
      </c>
      <c r="U117" s="17">
        <v>2961.97</v>
      </c>
      <c r="V117" s="17">
        <v>2958.78</v>
      </c>
      <c r="W117" s="17">
        <v>2960.21</v>
      </c>
      <c r="X117" s="17">
        <v>2888.31</v>
      </c>
      <c r="Y117" s="18">
        <v>2780.54</v>
      </c>
    </row>
    <row r="118" spans="1:25" ht="15.75">
      <c r="A118" s="15" t="str">
        <f t="shared" si="2"/>
        <v>08.08.2022</v>
      </c>
      <c r="B118" s="16">
        <v>2687.06</v>
      </c>
      <c r="C118" s="17">
        <v>2527.54</v>
      </c>
      <c r="D118" s="17">
        <v>2331.04</v>
      </c>
      <c r="E118" s="17">
        <v>2215.92</v>
      </c>
      <c r="F118" s="17">
        <v>2211.48</v>
      </c>
      <c r="G118" s="17">
        <v>2207.62</v>
      </c>
      <c r="H118" s="17">
        <v>2208.73</v>
      </c>
      <c r="I118" s="17">
        <v>2241.35</v>
      </c>
      <c r="J118" s="17">
        <v>2512.51</v>
      </c>
      <c r="K118" s="17">
        <v>2690.62</v>
      </c>
      <c r="L118" s="17">
        <v>2748.08</v>
      </c>
      <c r="M118" s="17">
        <v>2810.43</v>
      </c>
      <c r="N118" s="17">
        <v>2789.77</v>
      </c>
      <c r="O118" s="17">
        <v>2782.54</v>
      </c>
      <c r="P118" s="17">
        <v>2753.14</v>
      </c>
      <c r="Q118" s="17">
        <v>2765.99</v>
      </c>
      <c r="R118" s="17">
        <v>2836.6</v>
      </c>
      <c r="S118" s="17">
        <v>2815.67</v>
      </c>
      <c r="T118" s="17">
        <v>2782.23</v>
      </c>
      <c r="U118" s="17">
        <v>2794.58</v>
      </c>
      <c r="V118" s="17">
        <v>2762.25</v>
      </c>
      <c r="W118" s="17">
        <v>2756.47</v>
      </c>
      <c r="X118" s="17">
        <v>2726.15</v>
      </c>
      <c r="Y118" s="18">
        <v>2684.74</v>
      </c>
    </row>
    <row r="119" spans="1:25" ht="15.75">
      <c r="A119" s="15" t="str">
        <f t="shared" si="2"/>
        <v>09.08.2022</v>
      </c>
      <c r="B119" s="16">
        <v>2579.55</v>
      </c>
      <c r="C119" s="17">
        <v>2434.2</v>
      </c>
      <c r="D119" s="17">
        <v>2364.39</v>
      </c>
      <c r="E119" s="17">
        <v>2245.77</v>
      </c>
      <c r="F119" s="17">
        <v>2239.48</v>
      </c>
      <c r="G119" s="17">
        <v>2208.27</v>
      </c>
      <c r="H119" s="17">
        <v>2244.62</v>
      </c>
      <c r="I119" s="17">
        <v>2295.1</v>
      </c>
      <c r="J119" s="17">
        <v>2683.07</v>
      </c>
      <c r="K119" s="17">
        <v>2723.79</v>
      </c>
      <c r="L119" s="17">
        <v>2960.36</v>
      </c>
      <c r="M119" s="17">
        <v>3104.23</v>
      </c>
      <c r="N119" s="17">
        <v>3113.31</v>
      </c>
      <c r="O119" s="17">
        <v>3117.86</v>
      </c>
      <c r="P119" s="17">
        <v>3111.43</v>
      </c>
      <c r="Q119" s="17">
        <v>3116.27</v>
      </c>
      <c r="R119" s="17">
        <v>3157.4</v>
      </c>
      <c r="S119" s="17">
        <v>2890.85</v>
      </c>
      <c r="T119" s="17">
        <v>3190.4</v>
      </c>
      <c r="U119" s="17">
        <v>3181.31</v>
      </c>
      <c r="V119" s="17">
        <v>3134.05</v>
      </c>
      <c r="W119" s="17">
        <v>3101.71</v>
      </c>
      <c r="X119" s="17">
        <v>3042.2</v>
      </c>
      <c r="Y119" s="18">
        <v>2761.95</v>
      </c>
    </row>
    <row r="120" spans="1:25" ht="15.75">
      <c r="A120" s="15" t="str">
        <f t="shared" si="2"/>
        <v>10.08.2022</v>
      </c>
      <c r="B120" s="16">
        <v>2680.76</v>
      </c>
      <c r="C120" s="17">
        <v>2566.07</v>
      </c>
      <c r="D120" s="17">
        <v>2207.56</v>
      </c>
      <c r="E120" s="17">
        <v>2195.87</v>
      </c>
      <c r="F120" s="17">
        <v>2181.51</v>
      </c>
      <c r="G120" s="17">
        <v>2168.4</v>
      </c>
      <c r="H120" s="17">
        <v>2195.07</v>
      </c>
      <c r="I120" s="17">
        <v>2208.64</v>
      </c>
      <c r="J120" s="17">
        <v>2471.2</v>
      </c>
      <c r="K120" s="17">
        <v>2636.84</v>
      </c>
      <c r="L120" s="17">
        <v>2735.37</v>
      </c>
      <c r="M120" s="17">
        <v>2778.01</v>
      </c>
      <c r="N120" s="17">
        <v>2757.31</v>
      </c>
      <c r="O120" s="17">
        <v>2754.42</v>
      </c>
      <c r="P120" s="17">
        <v>2753.63</v>
      </c>
      <c r="Q120" s="17">
        <v>2752.82</v>
      </c>
      <c r="R120" s="17">
        <v>2751.98</v>
      </c>
      <c r="S120" s="17">
        <v>2749.91</v>
      </c>
      <c r="T120" s="17">
        <v>2758.83</v>
      </c>
      <c r="U120" s="17">
        <v>2748.88</v>
      </c>
      <c r="V120" s="17">
        <v>2745.15</v>
      </c>
      <c r="W120" s="17">
        <v>2743.54</v>
      </c>
      <c r="X120" s="17">
        <v>2705.9</v>
      </c>
      <c r="Y120" s="18">
        <v>2608.27</v>
      </c>
    </row>
    <row r="121" spans="1:25" ht="15.75">
      <c r="A121" s="15" t="str">
        <f t="shared" si="2"/>
        <v>11.08.2022</v>
      </c>
      <c r="B121" s="16">
        <v>2509.89</v>
      </c>
      <c r="C121" s="17">
        <v>2261.31</v>
      </c>
      <c r="D121" s="17">
        <v>2208.42</v>
      </c>
      <c r="E121" s="17">
        <v>2196.74</v>
      </c>
      <c r="F121" s="17">
        <v>2165.94</v>
      </c>
      <c r="G121" s="17">
        <v>2156.84</v>
      </c>
      <c r="H121" s="17">
        <v>2185.11</v>
      </c>
      <c r="I121" s="17">
        <v>2208.15</v>
      </c>
      <c r="J121" s="17">
        <v>2354.24</v>
      </c>
      <c r="K121" s="17">
        <v>2584.6</v>
      </c>
      <c r="L121" s="17">
        <v>2694.66</v>
      </c>
      <c r="M121" s="17">
        <v>2809.79</v>
      </c>
      <c r="N121" s="17">
        <v>2827.24</v>
      </c>
      <c r="O121" s="17">
        <v>2828.73</v>
      </c>
      <c r="P121" s="17">
        <v>2826.47</v>
      </c>
      <c r="Q121" s="17">
        <v>2826.28</v>
      </c>
      <c r="R121" s="17">
        <v>2860.37</v>
      </c>
      <c r="S121" s="17">
        <v>2836.32</v>
      </c>
      <c r="T121" s="17">
        <v>2817.46</v>
      </c>
      <c r="U121" s="17">
        <v>2787.55</v>
      </c>
      <c r="V121" s="17">
        <v>2771.53</v>
      </c>
      <c r="W121" s="17">
        <v>2786.76</v>
      </c>
      <c r="X121" s="17">
        <v>2729.39</v>
      </c>
      <c r="Y121" s="18">
        <v>2637.31</v>
      </c>
    </row>
    <row r="122" spans="1:25" ht="15.75">
      <c r="A122" s="15" t="str">
        <f t="shared" si="2"/>
        <v>12.08.2022</v>
      </c>
      <c r="B122" s="16">
        <v>2547.17</v>
      </c>
      <c r="C122" s="17">
        <v>2294.5</v>
      </c>
      <c r="D122" s="17">
        <v>2247.94</v>
      </c>
      <c r="E122" s="17">
        <v>2209.67</v>
      </c>
      <c r="F122" s="17">
        <v>2207.58</v>
      </c>
      <c r="G122" s="17">
        <v>2206.91</v>
      </c>
      <c r="H122" s="17">
        <v>2204.22</v>
      </c>
      <c r="I122" s="17">
        <v>2264.41</v>
      </c>
      <c r="J122" s="17">
        <v>2451.08</v>
      </c>
      <c r="K122" s="17">
        <v>2605.74</v>
      </c>
      <c r="L122" s="17">
        <v>2825.82</v>
      </c>
      <c r="M122" s="17">
        <v>2843.4</v>
      </c>
      <c r="N122" s="17">
        <v>2838.22</v>
      </c>
      <c r="O122" s="17">
        <v>2831.47</v>
      </c>
      <c r="P122" s="17">
        <v>2833.54</v>
      </c>
      <c r="Q122" s="17">
        <v>2832.36</v>
      </c>
      <c r="R122" s="17">
        <v>2859.86</v>
      </c>
      <c r="S122" s="17">
        <v>2838.42</v>
      </c>
      <c r="T122" s="17">
        <v>2829.58</v>
      </c>
      <c r="U122" s="17">
        <v>2824.47</v>
      </c>
      <c r="V122" s="17">
        <v>2823.22</v>
      </c>
      <c r="W122" s="17">
        <v>2815.36</v>
      </c>
      <c r="X122" s="17">
        <v>2769.75</v>
      </c>
      <c r="Y122" s="18">
        <v>2712.67</v>
      </c>
    </row>
    <row r="123" spans="1:25" ht="15.75">
      <c r="A123" s="15" t="str">
        <f t="shared" si="2"/>
        <v>13.08.2022</v>
      </c>
      <c r="B123" s="16">
        <v>2555.22</v>
      </c>
      <c r="C123" s="17">
        <v>2428.25</v>
      </c>
      <c r="D123" s="17">
        <v>2438.05</v>
      </c>
      <c r="E123" s="17">
        <v>2315.85</v>
      </c>
      <c r="F123" s="17">
        <v>2299.83</v>
      </c>
      <c r="G123" s="17">
        <v>2283.23</v>
      </c>
      <c r="H123" s="17">
        <v>2287.41</v>
      </c>
      <c r="I123" s="17">
        <v>2269.92</v>
      </c>
      <c r="J123" s="17">
        <v>2457.4</v>
      </c>
      <c r="K123" s="17">
        <v>2596.24</v>
      </c>
      <c r="L123" s="17">
        <v>2742.75</v>
      </c>
      <c r="M123" s="17">
        <v>2858.48</v>
      </c>
      <c r="N123" s="17">
        <v>2866.38</v>
      </c>
      <c r="O123" s="17">
        <v>2873.7</v>
      </c>
      <c r="P123" s="17">
        <v>2863.76</v>
      </c>
      <c r="Q123" s="17">
        <v>2858.81</v>
      </c>
      <c r="R123" s="17">
        <v>2879.07</v>
      </c>
      <c r="S123" s="17">
        <v>2871.79</v>
      </c>
      <c r="T123" s="17">
        <v>2868.02</v>
      </c>
      <c r="U123" s="17">
        <v>2852</v>
      </c>
      <c r="V123" s="17">
        <v>2845.11</v>
      </c>
      <c r="W123" s="17">
        <v>2846.44</v>
      </c>
      <c r="X123" s="17">
        <v>2828.08</v>
      </c>
      <c r="Y123" s="18">
        <v>2840.85</v>
      </c>
    </row>
    <row r="124" spans="1:25" ht="15.75">
      <c r="A124" s="15" t="str">
        <f t="shared" si="2"/>
        <v>14.08.2022</v>
      </c>
      <c r="B124" s="16">
        <v>2797.99</v>
      </c>
      <c r="C124" s="17">
        <v>2555.47</v>
      </c>
      <c r="D124" s="17">
        <v>2566.77</v>
      </c>
      <c r="E124" s="17">
        <v>2367.17</v>
      </c>
      <c r="F124" s="17">
        <v>2294.76</v>
      </c>
      <c r="G124" s="17">
        <v>2248.83</v>
      </c>
      <c r="H124" s="17">
        <v>2252.96</v>
      </c>
      <c r="I124" s="17">
        <v>2243.78</v>
      </c>
      <c r="J124" s="17">
        <v>2482.14</v>
      </c>
      <c r="K124" s="17">
        <v>2781.77</v>
      </c>
      <c r="L124" s="17">
        <v>2822.73</v>
      </c>
      <c r="M124" s="17">
        <v>2871.53</v>
      </c>
      <c r="N124" s="17">
        <v>2904.52</v>
      </c>
      <c r="O124" s="17">
        <v>2921.84</v>
      </c>
      <c r="P124" s="17">
        <v>2923.42</v>
      </c>
      <c r="Q124" s="17">
        <v>2919.25</v>
      </c>
      <c r="R124" s="17">
        <v>2920.67</v>
      </c>
      <c r="S124" s="17">
        <v>2922.01</v>
      </c>
      <c r="T124" s="17">
        <v>2923.6</v>
      </c>
      <c r="U124" s="17">
        <v>3144.06</v>
      </c>
      <c r="V124" s="17">
        <v>3070.93</v>
      </c>
      <c r="W124" s="17">
        <v>3047.8</v>
      </c>
      <c r="X124" s="17">
        <v>2837.78</v>
      </c>
      <c r="Y124" s="18">
        <v>2795.06</v>
      </c>
    </row>
    <row r="125" spans="1:25" ht="15.75">
      <c r="A125" s="15" t="str">
        <f t="shared" si="2"/>
        <v>15.08.2022</v>
      </c>
      <c r="B125" s="16">
        <v>2780.11</v>
      </c>
      <c r="C125" s="17">
        <v>2653.58</v>
      </c>
      <c r="D125" s="17">
        <v>2446.24</v>
      </c>
      <c r="E125" s="17">
        <v>2327.92</v>
      </c>
      <c r="F125" s="17">
        <v>2288.21</v>
      </c>
      <c r="G125" s="17">
        <v>2277.73</v>
      </c>
      <c r="H125" s="17">
        <v>2293.95</v>
      </c>
      <c r="I125" s="17">
        <v>2319.25</v>
      </c>
      <c r="J125" s="17">
        <v>2608.68</v>
      </c>
      <c r="K125" s="17">
        <v>2872.4</v>
      </c>
      <c r="L125" s="17">
        <v>2860.17</v>
      </c>
      <c r="M125" s="17">
        <v>2870.26</v>
      </c>
      <c r="N125" s="17">
        <v>2878.8</v>
      </c>
      <c r="O125" s="17">
        <v>2879.53</v>
      </c>
      <c r="P125" s="17">
        <v>2869.42</v>
      </c>
      <c r="Q125" s="17">
        <v>2860.84</v>
      </c>
      <c r="R125" s="17">
        <v>2902.33</v>
      </c>
      <c r="S125" s="17">
        <v>2878.88</v>
      </c>
      <c r="T125" s="17">
        <v>2880.56</v>
      </c>
      <c r="U125" s="17">
        <v>2872.05</v>
      </c>
      <c r="V125" s="17">
        <v>2855.06</v>
      </c>
      <c r="W125" s="17">
        <v>2854.02</v>
      </c>
      <c r="X125" s="17">
        <v>2820.91</v>
      </c>
      <c r="Y125" s="18">
        <v>2730.63</v>
      </c>
    </row>
    <row r="126" spans="1:25" ht="15.75">
      <c r="A126" s="15" t="str">
        <f t="shared" si="2"/>
        <v>16.08.2022</v>
      </c>
      <c r="B126" s="16">
        <v>2590.12</v>
      </c>
      <c r="C126" s="17">
        <v>2480.64</v>
      </c>
      <c r="D126" s="17">
        <v>2274.3</v>
      </c>
      <c r="E126" s="17">
        <v>2217.48</v>
      </c>
      <c r="F126" s="17">
        <v>2175.46</v>
      </c>
      <c r="G126" s="17">
        <v>2173.84</v>
      </c>
      <c r="H126" s="17">
        <v>2218.55</v>
      </c>
      <c r="I126" s="17">
        <v>2241.03</v>
      </c>
      <c r="J126" s="17">
        <v>2495.35</v>
      </c>
      <c r="K126" s="17">
        <v>2680.6</v>
      </c>
      <c r="L126" s="17">
        <v>2794</v>
      </c>
      <c r="M126" s="17">
        <v>2794.51</v>
      </c>
      <c r="N126" s="17">
        <v>2795.98</v>
      </c>
      <c r="O126" s="17">
        <v>2791.95</v>
      </c>
      <c r="P126" s="17">
        <v>2772.23</v>
      </c>
      <c r="Q126" s="17">
        <v>2773.12</v>
      </c>
      <c r="R126" s="17">
        <v>2774.23</v>
      </c>
      <c r="S126" s="17">
        <v>2787.61</v>
      </c>
      <c r="T126" s="17">
        <v>2812.06</v>
      </c>
      <c r="U126" s="17">
        <v>2799.33</v>
      </c>
      <c r="V126" s="17">
        <v>2796.22</v>
      </c>
      <c r="W126" s="17">
        <v>2797.38</v>
      </c>
      <c r="X126" s="17">
        <v>2784.65</v>
      </c>
      <c r="Y126" s="18">
        <v>2693.2</v>
      </c>
    </row>
    <row r="127" spans="1:25" ht="15.75">
      <c r="A127" s="15" t="str">
        <f t="shared" si="2"/>
        <v>17.08.2022</v>
      </c>
      <c r="B127" s="16">
        <v>2575.56</v>
      </c>
      <c r="C127" s="17">
        <v>2404.64</v>
      </c>
      <c r="D127" s="17">
        <v>2287.89</v>
      </c>
      <c r="E127" s="17">
        <v>2228.78</v>
      </c>
      <c r="F127" s="17">
        <v>2216</v>
      </c>
      <c r="G127" s="17">
        <v>2191.47</v>
      </c>
      <c r="H127" s="17">
        <v>2225.51</v>
      </c>
      <c r="I127" s="17">
        <v>2269.63</v>
      </c>
      <c r="J127" s="17">
        <v>2596.15</v>
      </c>
      <c r="K127" s="17">
        <v>2763.23</v>
      </c>
      <c r="L127" s="17">
        <v>2910.39</v>
      </c>
      <c r="M127" s="17">
        <v>2952.21</v>
      </c>
      <c r="N127" s="17">
        <v>2971.29</v>
      </c>
      <c r="O127" s="17">
        <v>2927.46</v>
      </c>
      <c r="P127" s="17">
        <v>2923.17</v>
      </c>
      <c r="Q127" s="17">
        <v>2919.9</v>
      </c>
      <c r="R127" s="17">
        <v>2951.63</v>
      </c>
      <c r="S127" s="17">
        <v>2920.01</v>
      </c>
      <c r="T127" s="17">
        <v>2925.27</v>
      </c>
      <c r="U127" s="17">
        <v>2923.42</v>
      </c>
      <c r="V127" s="17">
        <v>2883.29</v>
      </c>
      <c r="W127" s="17">
        <v>2874.31</v>
      </c>
      <c r="X127" s="17">
        <v>2842.95</v>
      </c>
      <c r="Y127" s="18">
        <v>2756.55</v>
      </c>
    </row>
    <row r="128" spans="1:25" ht="15.75">
      <c r="A128" s="15" t="str">
        <f t="shared" si="2"/>
        <v>18.08.2022</v>
      </c>
      <c r="B128" s="16">
        <v>2621.08</v>
      </c>
      <c r="C128" s="17">
        <v>2548.77</v>
      </c>
      <c r="D128" s="17">
        <v>2308.37</v>
      </c>
      <c r="E128" s="17">
        <v>2265.92</v>
      </c>
      <c r="F128" s="17">
        <v>2236.19</v>
      </c>
      <c r="G128" s="17">
        <v>2230.17</v>
      </c>
      <c r="H128" s="17">
        <v>2247.79</v>
      </c>
      <c r="I128" s="17">
        <v>2300.26</v>
      </c>
      <c r="J128" s="17">
        <v>2715.74</v>
      </c>
      <c r="K128" s="17">
        <v>2781.11</v>
      </c>
      <c r="L128" s="17">
        <v>2869.37</v>
      </c>
      <c r="M128" s="17">
        <v>2952.47</v>
      </c>
      <c r="N128" s="17">
        <v>2961.17</v>
      </c>
      <c r="O128" s="17">
        <v>2961.66</v>
      </c>
      <c r="P128" s="17">
        <v>2930.98</v>
      </c>
      <c r="Q128" s="17">
        <v>2921.71</v>
      </c>
      <c r="R128" s="17">
        <v>2944.57</v>
      </c>
      <c r="S128" s="17">
        <v>2944.27</v>
      </c>
      <c r="T128" s="17">
        <v>2939.64</v>
      </c>
      <c r="U128" s="17">
        <v>2956.16</v>
      </c>
      <c r="V128" s="17">
        <v>2919.47</v>
      </c>
      <c r="W128" s="17">
        <v>2900.07</v>
      </c>
      <c r="X128" s="17">
        <v>2849.25</v>
      </c>
      <c r="Y128" s="18">
        <v>2777.01</v>
      </c>
    </row>
    <row r="129" spans="1:25" ht="15.75">
      <c r="A129" s="15" t="str">
        <f t="shared" si="2"/>
        <v>19.08.2022</v>
      </c>
      <c r="B129" s="16">
        <v>2646.88</v>
      </c>
      <c r="C129" s="17">
        <v>2498.21</v>
      </c>
      <c r="D129" s="17">
        <v>2288.79</v>
      </c>
      <c r="E129" s="17">
        <v>2245.53</v>
      </c>
      <c r="F129" s="17">
        <v>2232.68</v>
      </c>
      <c r="G129" s="17">
        <v>2232.43</v>
      </c>
      <c r="H129" s="17">
        <v>2267.2</v>
      </c>
      <c r="I129" s="17">
        <v>2389.05</v>
      </c>
      <c r="J129" s="17">
        <v>2720.43</v>
      </c>
      <c r="K129" s="17">
        <v>2789.54</v>
      </c>
      <c r="L129" s="17">
        <v>2934.65</v>
      </c>
      <c r="M129" s="17">
        <v>3024.97</v>
      </c>
      <c r="N129" s="17">
        <v>3030.98</v>
      </c>
      <c r="O129" s="17">
        <v>3030.73</v>
      </c>
      <c r="P129" s="17">
        <v>3020.34</v>
      </c>
      <c r="Q129" s="17">
        <v>3019.53</v>
      </c>
      <c r="R129" s="17">
        <v>3021.81</v>
      </c>
      <c r="S129" s="17">
        <v>3013.58</v>
      </c>
      <c r="T129" s="17">
        <v>3007.31</v>
      </c>
      <c r="U129" s="17">
        <v>2999.34</v>
      </c>
      <c r="V129" s="17">
        <v>2975.13</v>
      </c>
      <c r="W129" s="17">
        <v>2958.79</v>
      </c>
      <c r="X129" s="17">
        <v>2935.61</v>
      </c>
      <c r="Y129" s="18">
        <v>2872.52</v>
      </c>
    </row>
    <row r="130" spans="1:25" ht="15.75">
      <c r="A130" s="15" t="str">
        <f t="shared" si="2"/>
        <v>20.08.2022</v>
      </c>
      <c r="B130" s="16">
        <v>2746.62</v>
      </c>
      <c r="C130" s="17">
        <v>2585.96</v>
      </c>
      <c r="D130" s="17">
        <v>2584.83</v>
      </c>
      <c r="E130" s="17">
        <v>2489.73</v>
      </c>
      <c r="F130" s="17">
        <v>2310.87</v>
      </c>
      <c r="G130" s="17">
        <v>2247.46</v>
      </c>
      <c r="H130" s="17">
        <v>2297.44</v>
      </c>
      <c r="I130" s="17">
        <v>2461.22</v>
      </c>
      <c r="J130" s="17">
        <v>2582.8</v>
      </c>
      <c r="K130" s="17">
        <v>2771.33</v>
      </c>
      <c r="L130" s="17">
        <v>2925.22</v>
      </c>
      <c r="M130" s="17">
        <v>3060.55</v>
      </c>
      <c r="N130" s="17">
        <v>3066.42</v>
      </c>
      <c r="O130" s="17">
        <v>3054.9</v>
      </c>
      <c r="P130" s="17">
        <v>3046.46</v>
      </c>
      <c r="Q130" s="17">
        <v>3040.68</v>
      </c>
      <c r="R130" s="17">
        <v>3059.49</v>
      </c>
      <c r="S130" s="17">
        <v>3051.03</v>
      </c>
      <c r="T130" s="17">
        <v>3033.99</v>
      </c>
      <c r="U130" s="17">
        <v>3018.53</v>
      </c>
      <c r="V130" s="17">
        <v>3001.58</v>
      </c>
      <c r="W130" s="17">
        <v>2989.61</v>
      </c>
      <c r="X130" s="17">
        <v>2958.51</v>
      </c>
      <c r="Y130" s="18">
        <v>2876.78</v>
      </c>
    </row>
    <row r="131" spans="1:25" ht="15.75">
      <c r="A131" s="15" t="str">
        <f t="shared" si="2"/>
        <v>21.08.2022</v>
      </c>
      <c r="B131" s="16">
        <v>2747.72</v>
      </c>
      <c r="C131" s="17">
        <v>2591.33</v>
      </c>
      <c r="D131" s="17">
        <v>2453.32</v>
      </c>
      <c r="E131" s="17">
        <v>2301.06</v>
      </c>
      <c r="F131" s="17">
        <v>2254.05</v>
      </c>
      <c r="G131" s="17">
        <v>2229.9</v>
      </c>
      <c r="H131" s="17">
        <v>2215.92</v>
      </c>
      <c r="I131" s="17">
        <v>2225.71</v>
      </c>
      <c r="J131" s="17">
        <v>2418.67</v>
      </c>
      <c r="K131" s="17">
        <v>2632.09</v>
      </c>
      <c r="L131" s="17">
        <v>2793.35</v>
      </c>
      <c r="M131" s="17">
        <v>2997.75</v>
      </c>
      <c r="N131" s="17">
        <v>3124.74</v>
      </c>
      <c r="O131" s="17">
        <v>3123.2</v>
      </c>
      <c r="P131" s="17">
        <v>3122.27</v>
      </c>
      <c r="Q131" s="17">
        <v>3116.1</v>
      </c>
      <c r="R131" s="17">
        <v>3130.43</v>
      </c>
      <c r="S131" s="17">
        <v>3142.48</v>
      </c>
      <c r="T131" s="17">
        <v>3143.32</v>
      </c>
      <c r="U131" s="17">
        <v>3136.44</v>
      </c>
      <c r="V131" s="17">
        <v>3091.65</v>
      </c>
      <c r="W131" s="17">
        <v>3054.6</v>
      </c>
      <c r="X131" s="17">
        <v>3025.16</v>
      </c>
      <c r="Y131" s="18">
        <v>2902.71</v>
      </c>
    </row>
    <row r="132" spans="1:25" ht="15.75">
      <c r="A132" s="15" t="str">
        <f t="shared" si="2"/>
        <v>22.08.2022</v>
      </c>
      <c r="B132" s="16">
        <v>2728.94</v>
      </c>
      <c r="C132" s="17">
        <v>2550.98</v>
      </c>
      <c r="D132" s="17">
        <v>2364.77</v>
      </c>
      <c r="E132" s="17">
        <v>2257.15</v>
      </c>
      <c r="F132" s="17">
        <v>2237.37</v>
      </c>
      <c r="G132" s="17">
        <v>2238.21</v>
      </c>
      <c r="H132" s="17">
        <v>2337.4</v>
      </c>
      <c r="I132" s="17">
        <v>2545.3</v>
      </c>
      <c r="J132" s="17">
        <v>2690.23</v>
      </c>
      <c r="K132" s="17">
        <v>2813.6</v>
      </c>
      <c r="L132" s="17">
        <v>3054.02</v>
      </c>
      <c r="M132" s="17">
        <v>3069.15</v>
      </c>
      <c r="N132" s="17">
        <v>3078.72</v>
      </c>
      <c r="O132" s="17">
        <v>3060.28</v>
      </c>
      <c r="P132" s="17">
        <v>3043.42</v>
      </c>
      <c r="Q132" s="17">
        <v>3043.67</v>
      </c>
      <c r="R132" s="17">
        <v>3067.25</v>
      </c>
      <c r="S132" s="17">
        <v>3057.41</v>
      </c>
      <c r="T132" s="17">
        <v>3056.26</v>
      </c>
      <c r="U132" s="17">
        <v>3036.05</v>
      </c>
      <c r="V132" s="17">
        <v>2989.34</v>
      </c>
      <c r="W132" s="17">
        <v>2933.64</v>
      </c>
      <c r="X132" s="17">
        <v>2903.03</v>
      </c>
      <c r="Y132" s="18">
        <v>2803.61</v>
      </c>
    </row>
    <row r="133" spans="1:25" ht="15.75">
      <c r="A133" s="15" t="str">
        <f t="shared" si="2"/>
        <v>23.08.2022</v>
      </c>
      <c r="B133" s="16">
        <v>2682.48</v>
      </c>
      <c r="C133" s="17">
        <v>2392.39</v>
      </c>
      <c r="D133" s="17">
        <v>2275.63</v>
      </c>
      <c r="E133" s="17">
        <v>2222.68</v>
      </c>
      <c r="F133" s="17">
        <v>2218.3</v>
      </c>
      <c r="G133" s="17">
        <v>2217.57</v>
      </c>
      <c r="H133" s="17">
        <v>2252.44</v>
      </c>
      <c r="I133" s="17">
        <v>2426.68</v>
      </c>
      <c r="J133" s="17">
        <v>2696.43</v>
      </c>
      <c r="K133" s="17">
        <v>2819.14</v>
      </c>
      <c r="L133" s="17">
        <v>2996.55</v>
      </c>
      <c r="M133" s="17">
        <v>3019.49</v>
      </c>
      <c r="N133" s="17">
        <v>3031.13</v>
      </c>
      <c r="O133" s="17">
        <v>3012.95</v>
      </c>
      <c r="P133" s="17">
        <v>3007.85</v>
      </c>
      <c r="Q133" s="17">
        <v>3012.39</v>
      </c>
      <c r="R133" s="17">
        <v>3040.19</v>
      </c>
      <c r="S133" s="17">
        <v>3036.08</v>
      </c>
      <c r="T133" s="17">
        <v>3049.64</v>
      </c>
      <c r="U133" s="17">
        <v>3034.41</v>
      </c>
      <c r="V133" s="17">
        <v>3001.61</v>
      </c>
      <c r="W133" s="17">
        <v>2970.99</v>
      </c>
      <c r="X133" s="17">
        <v>2926.29</v>
      </c>
      <c r="Y133" s="18">
        <v>2824.95</v>
      </c>
    </row>
    <row r="134" spans="1:25" ht="15.75">
      <c r="A134" s="15" t="str">
        <f t="shared" si="2"/>
        <v>24.08.2022</v>
      </c>
      <c r="B134" s="16">
        <v>2690.23</v>
      </c>
      <c r="C134" s="17">
        <v>2451.85</v>
      </c>
      <c r="D134" s="17">
        <v>2222.71</v>
      </c>
      <c r="E134" s="17">
        <v>2178.09</v>
      </c>
      <c r="F134" s="17">
        <v>2165.51</v>
      </c>
      <c r="G134" s="17">
        <v>2161.93</v>
      </c>
      <c r="H134" s="17">
        <v>2167.66</v>
      </c>
      <c r="I134" s="17">
        <v>2382.08</v>
      </c>
      <c r="J134" s="17">
        <v>2582.95</v>
      </c>
      <c r="K134" s="17">
        <v>2736.77</v>
      </c>
      <c r="L134" s="17">
        <v>2823.34</v>
      </c>
      <c r="M134" s="17">
        <v>2887.09</v>
      </c>
      <c r="N134" s="17">
        <v>2904.84</v>
      </c>
      <c r="O134" s="17">
        <v>2893.8</v>
      </c>
      <c r="P134" s="17">
        <v>2888.27</v>
      </c>
      <c r="Q134" s="17">
        <v>2877.21</v>
      </c>
      <c r="R134" s="17">
        <v>2891.11</v>
      </c>
      <c r="S134" s="17">
        <v>2865.47</v>
      </c>
      <c r="T134" s="17">
        <v>2863.05</v>
      </c>
      <c r="U134" s="17">
        <v>2878.65</v>
      </c>
      <c r="V134" s="17">
        <v>2875.89</v>
      </c>
      <c r="W134" s="17">
        <v>2847.75</v>
      </c>
      <c r="X134" s="17">
        <v>2790.07</v>
      </c>
      <c r="Y134" s="18">
        <v>2719.2</v>
      </c>
    </row>
    <row r="135" spans="1:25" ht="15.75">
      <c r="A135" s="15" t="str">
        <f t="shared" si="2"/>
        <v>25.08.2022</v>
      </c>
      <c r="B135" s="16">
        <v>2630.89</v>
      </c>
      <c r="C135" s="17">
        <v>2471.53</v>
      </c>
      <c r="D135" s="17">
        <v>2263.52</v>
      </c>
      <c r="E135" s="17">
        <v>2214.63</v>
      </c>
      <c r="F135" s="17">
        <v>2176.69</v>
      </c>
      <c r="G135" s="17">
        <v>2173.77</v>
      </c>
      <c r="H135" s="17">
        <v>2192.04</v>
      </c>
      <c r="I135" s="17">
        <v>2242.25</v>
      </c>
      <c r="J135" s="17">
        <v>2586.68</v>
      </c>
      <c r="K135" s="17">
        <v>2731</v>
      </c>
      <c r="L135" s="17">
        <v>2833.39</v>
      </c>
      <c r="M135" s="17">
        <v>2910.69</v>
      </c>
      <c r="N135" s="17">
        <v>2921.2</v>
      </c>
      <c r="O135" s="17">
        <v>2914.11</v>
      </c>
      <c r="P135" s="17">
        <v>2902.01</v>
      </c>
      <c r="Q135" s="17">
        <v>2903.47</v>
      </c>
      <c r="R135" s="17">
        <v>2937.22</v>
      </c>
      <c r="S135" s="17">
        <v>2963.95</v>
      </c>
      <c r="T135" s="17">
        <v>3003.03</v>
      </c>
      <c r="U135" s="17">
        <v>3057.97</v>
      </c>
      <c r="V135" s="17">
        <v>3060.01</v>
      </c>
      <c r="W135" s="17">
        <v>2963.07</v>
      </c>
      <c r="X135" s="17">
        <v>2876.96</v>
      </c>
      <c r="Y135" s="18">
        <v>2802</v>
      </c>
    </row>
    <row r="136" spans="1:25" ht="15.75">
      <c r="A136" s="15" t="str">
        <f t="shared" si="2"/>
        <v>26.08.2022</v>
      </c>
      <c r="B136" s="16">
        <v>2689.58</v>
      </c>
      <c r="C136" s="17">
        <v>2484.06</v>
      </c>
      <c r="D136" s="17">
        <v>2361.18</v>
      </c>
      <c r="E136" s="17">
        <v>2246.99</v>
      </c>
      <c r="F136" s="17">
        <v>2231.37</v>
      </c>
      <c r="G136" s="17">
        <v>2221.08</v>
      </c>
      <c r="H136" s="17">
        <v>2235.04</v>
      </c>
      <c r="I136" s="17">
        <v>2469.31</v>
      </c>
      <c r="J136" s="17">
        <v>2777.66</v>
      </c>
      <c r="K136" s="17">
        <v>2850.74</v>
      </c>
      <c r="L136" s="17">
        <v>2952.49</v>
      </c>
      <c r="M136" s="17">
        <v>2997.66</v>
      </c>
      <c r="N136" s="17">
        <v>3019.89</v>
      </c>
      <c r="O136" s="17">
        <v>2990.16</v>
      </c>
      <c r="P136" s="17">
        <v>2984.45</v>
      </c>
      <c r="Q136" s="17">
        <v>2998.11</v>
      </c>
      <c r="R136" s="17">
        <v>3029.72</v>
      </c>
      <c r="S136" s="17">
        <v>2967.06</v>
      </c>
      <c r="T136" s="17">
        <v>2972.44</v>
      </c>
      <c r="U136" s="17">
        <v>2962.27</v>
      </c>
      <c r="V136" s="17">
        <v>2957.62</v>
      </c>
      <c r="W136" s="17">
        <v>2931.78</v>
      </c>
      <c r="X136" s="17">
        <v>2881</v>
      </c>
      <c r="Y136" s="18">
        <v>2805.98</v>
      </c>
    </row>
    <row r="137" spans="1:25" ht="15.75">
      <c r="A137" s="15" t="str">
        <f t="shared" si="2"/>
        <v>27.08.2022</v>
      </c>
      <c r="B137" s="16">
        <v>2656.54</v>
      </c>
      <c r="C137" s="17">
        <v>2509.9</v>
      </c>
      <c r="D137" s="17">
        <v>2426.68</v>
      </c>
      <c r="E137" s="17">
        <v>2293.05</v>
      </c>
      <c r="F137" s="17">
        <v>2245.82</v>
      </c>
      <c r="G137" s="17">
        <v>2231.56</v>
      </c>
      <c r="H137" s="17">
        <v>2237.73</v>
      </c>
      <c r="I137" s="17">
        <v>2238.27</v>
      </c>
      <c r="J137" s="17">
        <v>2482.88</v>
      </c>
      <c r="K137" s="17">
        <v>2732.18</v>
      </c>
      <c r="L137" s="17">
        <v>2905.52</v>
      </c>
      <c r="M137" s="17">
        <v>3020.42</v>
      </c>
      <c r="N137" s="17">
        <v>3043.11</v>
      </c>
      <c r="O137" s="17">
        <v>3042.03</v>
      </c>
      <c r="P137" s="17">
        <v>3027.23</v>
      </c>
      <c r="Q137" s="17">
        <v>3075.27</v>
      </c>
      <c r="R137" s="17">
        <v>3084.93</v>
      </c>
      <c r="S137" s="17">
        <v>3016.94</v>
      </c>
      <c r="T137" s="17">
        <v>3047.68</v>
      </c>
      <c r="U137" s="17">
        <v>2995.52</v>
      </c>
      <c r="V137" s="17">
        <v>2967.77</v>
      </c>
      <c r="W137" s="17">
        <v>2925.91</v>
      </c>
      <c r="X137" s="17">
        <v>2887.87</v>
      </c>
      <c r="Y137" s="18">
        <v>2798.89</v>
      </c>
    </row>
    <row r="138" spans="1:25" ht="15.75">
      <c r="A138" s="15" t="str">
        <f t="shared" si="2"/>
        <v>28.08.2022</v>
      </c>
      <c r="B138" s="16">
        <v>2636.74</v>
      </c>
      <c r="C138" s="17">
        <v>2491.77</v>
      </c>
      <c r="D138" s="17">
        <v>2332.65</v>
      </c>
      <c r="E138" s="17">
        <v>2267.81</v>
      </c>
      <c r="F138" s="17">
        <v>2234.8</v>
      </c>
      <c r="G138" s="17">
        <v>2228.22</v>
      </c>
      <c r="H138" s="17">
        <v>2226.06</v>
      </c>
      <c r="I138" s="17">
        <v>2228.01</v>
      </c>
      <c r="J138" s="17">
        <v>2292.09</v>
      </c>
      <c r="K138" s="17">
        <v>2596.71</v>
      </c>
      <c r="L138" s="17">
        <v>2784.9</v>
      </c>
      <c r="M138" s="17">
        <v>2959.05</v>
      </c>
      <c r="N138" s="17">
        <v>2984.31</v>
      </c>
      <c r="O138" s="17">
        <v>2995.07</v>
      </c>
      <c r="P138" s="17">
        <v>3017.45</v>
      </c>
      <c r="Q138" s="17">
        <v>3033.68</v>
      </c>
      <c r="R138" s="17">
        <v>3092.23</v>
      </c>
      <c r="S138" s="17">
        <v>3075.14</v>
      </c>
      <c r="T138" s="17">
        <v>3093.85</v>
      </c>
      <c r="U138" s="17">
        <v>3037.32</v>
      </c>
      <c r="V138" s="17">
        <v>3040.71</v>
      </c>
      <c r="W138" s="17">
        <v>2976.21</v>
      </c>
      <c r="X138" s="17">
        <v>2914.05</v>
      </c>
      <c r="Y138" s="18">
        <v>2836.27</v>
      </c>
    </row>
    <row r="139" spans="1:25" ht="15.75">
      <c r="A139" s="15" t="str">
        <f t="shared" si="2"/>
        <v>29.08.2022</v>
      </c>
      <c r="B139" s="16">
        <v>2624.46</v>
      </c>
      <c r="C139" s="17">
        <v>2479.67</v>
      </c>
      <c r="D139" s="17">
        <v>2294.69</v>
      </c>
      <c r="E139" s="17">
        <v>2232.06</v>
      </c>
      <c r="F139" s="17">
        <v>2204.61</v>
      </c>
      <c r="G139" s="17">
        <v>2188.55</v>
      </c>
      <c r="H139" s="17">
        <v>2224.14</v>
      </c>
      <c r="I139" s="17">
        <v>2252.39</v>
      </c>
      <c r="J139" s="17">
        <v>2559.43</v>
      </c>
      <c r="K139" s="17">
        <v>2724.07</v>
      </c>
      <c r="L139" s="17">
        <v>2841.24</v>
      </c>
      <c r="M139" s="17">
        <v>2902.33</v>
      </c>
      <c r="N139" s="17">
        <v>2921.79</v>
      </c>
      <c r="O139" s="17">
        <v>2916.89</v>
      </c>
      <c r="P139" s="17">
        <v>2902.43</v>
      </c>
      <c r="Q139" s="17">
        <v>2901.7</v>
      </c>
      <c r="R139" s="17">
        <v>2914.48</v>
      </c>
      <c r="S139" s="17">
        <v>2911.54</v>
      </c>
      <c r="T139" s="17">
        <v>2908.31</v>
      </c>
      <c r="U139" s="17">
        <v>2889.23</v>
      </c>
      <c r="V139" s="17">
        <v>2875.25</v>
      </c>
      <c r="W139" s="17">
        <v>2846.2</v>
      </c>
      <c r="X139" s="17">
        <v>2782.93</v>
      </c>
      <c r="Y139" s="18">
        <v>2680.42</v>
      </c>
    </row>
    <row r="140" spans="1:25" ht="15.75">
      <c r="A140" s="15" t="str">
        <f t="shared" si="2"/>
        <v>30.08.2022</v>
      </c>
      <c r="B140" s="16">
        <v>2520.05</v>
      </c>
      <c r="C140" s="17">
        <v>2277.07</v>
      </c>
      <c r="D140" s="17">
        <v>2272.3</v>
      </c>
      <c r="E140" s="17">
        <v>2233.01</v>
      </c>
      <c r="F140" s="17">
        <v>2209.82</v>
      </c>
      <c r="G140" s="17">
        <v>2205.01</v>
      </c>
      <c r="H140" s="17">
        <v>2245.81</v>
      </c>
      <c r="I140" s="17">
        <v>2317.24</v>
      </c>
      <c r="J140" s="17">
        <v>2739.31</v>
      </c>
      <c r="K140" s="17">
        <v>2826.57</v>
      </c>
      <c r="L140" s="17">
        <v>2908.44</v>
      </c>
      <c r="M140" s="17">
        <v>3007.49</v>
      </c>
      <c r="N140" s="17">
        <v>3058.82</v>
      </c>
      <c r="O140" s="17">
        <v>3030.31</v>
      </c>
      <c r="P140" s="17">
        <v>2995.81</v>
      </c>
      <c r="Q140" s="17">
        <v>2994.89</v>
      </c>
      <c r="R140" s="17">
        <v>3049.52</v>
      </c>
      <c r="S140" s="17">
        <v>3031.42</v>
      </c>
      <c r="T140" s="17">
        <v>3026.41</v>
      </c>
      <c r="U140" s="17">
        <v>2980.01</v>
      </c>
      <c r="V140" s="17">
        <v>2977.21</v>
      </c>
      <c r="W140" s="17">
        <v>2949.94</v>
      </c>
      <c r="X140" s="17">
        <v>2897.19</v>
      </c>
      <c r="Y140" s="18">
        <v>2779.39</v>
      </c>
    </row>
    <row r="141" spans="1:25" ht="16.5" thickBot="1">
      <c r="A141" s="24" t="str">
        <f t="shared" si="2"/>
        <v>31.08.2022</v>
      </c>
      <c r="B141" s="19">
        <v>2630.31</v>
      </c>
      <c r="C141" s="20">
        <v>2417.02</v>
      </c>
      <c r="D141" s="20">
        <v>2312.12</v>
      </c>
      <c r="E141" s="20">
        <v>2256.62</v>
      </c>
      <c r="F141" s="20">
        <v>2233.28</v>
      </c>
      <c r="G141" s="20">
        <v>2233.85</v>
      </c>
      <c r="H141" s="20">
        <v>2275.57</v>
      </c>
      <c r="I141" s="20">
        <v>2333.36</v>
      </c>
      <c r="J141" s="20">
        <v>2694.49</v>
      </c>
      <c r="K141" s="20">
        <v>2818.57</v>
      </c>
      <c r="L141" s="20">
        <v>2990.15</v>
      </c>
      <c r="M141" s="20">
        <v>3039.68</v>
      </c>
      <c r="N141" s="20">
        <v>3070.17</v>
      </c>
      <c r="O141" s="20">
        <v>3054.37</v>
      </c>
      <c r="P141" s="20">
        <v>3008.04</v>
      </c>
      <c r="Q141" s="20">
        <v>3014.7</v>
      </c>
      <c r="R141" s="20">
        <v>3054.26</v>
      </c>
      <c r="S141" s="20">
        <v>2995.74</v>
      </c>
      <c r="T141" s="20">
        <v>2996.89</v>
      </c>
      <c r="U141" s="20">
        <v>2966.61</v>
      </c>
      <c r="V141" s="20">
        <v>2948.07</v>
      </c>
      <c r="W141" s="20">
        <v>2908.1</v>
      </c>
      <c r="X141" s="20">
        <v>2912.88</v>
      </c>
      <c r="Y141" s="21">
        <v>2890.51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580564.21</v>
      </c>
      <c r="H151" s="50"/>
      <c r="I151" s="50"/>
      <c r="J151" s="50">
        <v>972868.33</v>
      </c>
      <c r="K151" s="50"/>
      <c r="L151" s="50"/>
      <c r="M151" s="50">
        <v>1271466.4</v>
      </c>
      <c r="N151" s="50"/>
      <c r="O151" s="50"/>
      <c r="P151" s="50">
        <v>1394169.98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1774.94</v>
      </c>
      <c r="C9" s="12">
        <v>1716.08</v>
      </c>
      <c r="D9" s="12">
        <v>1393.17</v>
      </c>
      <c r="E9" s="12">
        <v>1335.42</v>
      </c>
      <c r="F9" s="12">
        <v>1308.2</v>
      </c>
      <c r="G9" s="12">
        <v>1293.34</v>
      </c>
      <c r="H9" s="12">
        <v>1309.87</v>
      </c>
      <c r="I9" s="12">
        <v>1375.37</v>
      </c>
      <c r="J9" s="12">
        <v>1609.6</v>
      </c>
      <c r="K9" s="12">
        <v>1799.75</v>
      </c>
      <c r="L9" s="12">
        <v>1849.77</v>
      </c>
      <c r="M9" s="12">
        <v>1955.94</v>
      </c>
      <c r="N9" s="12">
        <v>1924.35</v>
      </c>
      <c r="O9" s="12">
        <v>1878.21</v>
      </c>
      <c r="P9" s="12">
        <v>1838.89</v>
      </c>
      <c r="Q9" s="12">
        <v>1842.79</v>
      </c>
      <c r="R9" s="12">
        <v>1862.55</v>
      </c>
      <c r="S9" s="12">
        <v>1850.38</v>
      </c>
      <c r="T9" s="12">
        <v>1820.47</v>
      </c>
      <c r="U9" s="12">
        <v>1793.19</v>
      </c>
      <c r="V9" s="12">
        <v>1790.33</v>
      </c>
      <c r="W9" s="12">
        <v>1779.63</v>
      </c>
      <c r="X9" s="12">
        <v>1754.84</v>
      </c>
      <c r="Y9" s="13">
        <v>1654.99</v>
      </c>
      <c r="Z9" s="14"/>
    </row>
    <row r="10" spans="1:25" ht="15.75">
      <c r="A10" s="15" t="s">
        <v>49</v>
      </c>
      <c r="B10" s="16">
        <v>1509.98</v>
      </c>
      <c r="C10" s="17">
        <v>1331.89</v>
      </c>
      <c r="D10" s="17">
        <v>1284.16</v>
      </c>
      <c r="E10" s="17">
        <v>1279.64</v>
      </c>
      <c r="F10" s="17">
        <v>1274.84</v>
      </c>
      <c r="G10" s="17">
        <v>1258.67</v>
      </c>
      <c r="H10" s="17">
        <v>1255.96</v>
      </c>
      <c r="I10" s="17">
        <v>1287.5</v>
      </c>
      <c r="J10" s="17">
        <v>1502.94</v>
      </c>
      <c r="K10" s="17">
        <v>1647.43</v>
      </c>
      <c r="L10" s="17">
        <v>1783.12</v>
      </c>
      <c r="M10" s="17">
        <v>1835.81</v>
      </c>
      <c r="N10" s="17">
        <v>1895.27</v>
      </c>
      <c r="O10" s="17">
        <v>1873.67</v>
      </c>
      <c r="P10" s="17">
        <v>1818.72</v>
      </c>
      <c r="Q10" s="17">
        <v>1814.55</v>
      </c>
      <c r="R10" s="17">
        <v>1840.51</v>
      </c>
      <c r="S10" s="17">
        <v>1823.08</v>
      </c>
      <c r="T10" s="17">
        <v>1826.61</v>
      </c>
      <c r="U10" s="17">
        <v>1792.22</v>
      </c>
      <c r="V10" s="17">
        <v>1775.15</v>
      </c>
      <c r="W10" s="17">
        <v>1772.14</v>
      </c>
      <c r="X10" s="17">
        <v>1766.6</v>
      </c>
      <c r="Y10" s="18">
        <v>1720.54</v>
      </c>
    </row>
    <row r="11" spans="1:25" ht="15.75">
      <c r="A11" s="15" t="s">
        <v>50</v>
      </c>
      <c r="B11" s="16">
        <v>1575.42</v>
      </c>
      <c r="C11" s="17">
        <v>1351.95</v>
      </c>
      <c r="D11" s="17">
        <v>1288.05</v>
      </c>
      <c r="E11" s="17">
        <v>1277.75</v>
      </c>
      <c r="F11" s="17">
        <v>1273.51</v>
      </c>
      <c r="G11" s="17">
        <v>1253.13</v>
      </c>
      <c r="H11" s="17">
        <v>1262.63</v>
      </c>
      <c r="I11" s="17">
        <v>1301.36</v>
      </c>
      <c r="J11" s="17">
        <v>1543.28</v>
      </c>
      <c r="K11" s="17">
        <v>1743.67</v>
      </c>
      <c r="L11" s="17">
        <v>1866.81</v>
      </c>
      <c r="M11" s="17">
        <v>1909.81</v>
      </c>
      <c r="N11" s="17">
        <v>1915.61</v>
      </c>
      <c r="O11" s="17">
        <v>1912.36</v>
      </c>
      <c r="P11" s="17">
        <v>1914.54</v>
      </c>
      <c r="Q11" s="17">
        <v>1917.76</v>
      </c>
      <c r="R11" s="17">
        <v>1943.51</v>
      </c>
      <c r="S11" s="17">
        <v>1933.88</v>
      </c>
      <c r="T11" s="17">
        <v>1890.02</v>
      </c>
      <c r="U11" s="17">
        <v>1844.02</v>
      </c>
      <c r="V11" s="17">
        <v>1805.53</v>
      </c>
      <c r="W11" s="17">
        <v>1773.74</v>
      </c>
      <c r="X11" s="17">
        <v>1770.67</v>
      </c>
      <c r="Y11" s="18">
        <v>1699.45</v>
      </c>
    </row>
    <row r="12" spans="1:25" ht="15.75">
      <c r="A12" s="15" t="s">
        <v>51</v>
      </c>
      <c r="B12" s="16">
        <v>1562.8</v>
      </c>
      <c r="C12" s="17">
        <v>1334.28</v>
      </c>
      <c r="D12" s="17">
        <v>1311.48</v>
      </c>
      <c r="E12" s="17">
        <v>1280.03</v>
      </c>
      <c r="F12" s="17">
        <v>1276.71</v>
      </c>
      <c r="G12" s="17">
        <v>1271.93</v>
      </c>
      <c r="H12" s="17">
        <v>1274.84</v>
      </c>
      <c r="I12" s="17">
        <v>1314.76</v>
      </c>
      <c r="J12" s="17">
        <v>1540.95</v>
      </c>
      <c r="K12" s="17">
        <v>1736.44</v>
      </c>
      <c r="L12" s="17">
        <v>1886.35</v>
      </c>
      <c r="M12" s="17">
        <v>1928.93</v>
      </c>
      <c r="N12" s="17">
        <v>1923.92</v>
      </c>
      <c r="O12" s="17">
        <v>1927.88</v>
      </c>
      <c r="P12" s="17">
        <v>1915.65</v>
      </c>
      <c r="Q12" s="17">
        <v>1903.2</v>
      </c>
      <c r="R12" s="17">
        <v>1937</v>
      </c>
      <c r="S12" s="17">
        <v>1915.18</v>
      </c>
      <c r="T12" s="17">
        <v>1964.63</v>
      </c>
      <c r="U12" s="17">
        <v>1940.37</v>
      </c>
      <c r="V12" s="17">
        <v>1906.12</v>
      </c>
      <c r="W12" s="17">
        <v>1861.36</v>
      </c>
      <c r="X12" s="17">
        <v>1854.62</v>
      </c>
      <c r="Y12" s="18">
        <v>1774.61</v>
      </c>
    </row>
    <row r="13" spans="1:25" ht="15.75">
      <c r="A13" s="15" t="s">
        <v>52</v>
      </c>
      <c r="B13" s="16">
        <v>1611.51</v>
      </c>
      <c r="C13" s="17">
        <v>1432.85</v>
      </c>
      <c r="D13" s="17">
        <v>1298.1</v>
      </c>
      <c r="E13" s="17">
        <v>1281.88</v>
      </c>
      <c r="F13" s="17">
        <v>1277.04</v>
      </c>
      <c r="G13" s="17">
        <v>1264.19</v>
      </c>
      <c r="H13" s="17">
        <v>1281.53</v>
      </c>
      <c r="I13" s="17">
        <v>1304.26</v>
      </c>
      <c r="J13" s="17">
        <v>1567.75</v>
      </c>
      <c r="K13" s="17">
        <v>1790.91</v>
      </c>
      <c r="L13" s="17">
        <v>1895.69</v>
      </c>
      <c r="M13" s="17">
        <v>1970.82</v>
      </c>
      <c r="N13" s="17">
        <v>1934.01</v>
      </c>
      <c r="O13" s="17">
        <v>1890.95</v>
      </c>
      <c r="P13" s="17">
        <v>1886.97</v>
      </c>
      <c r="Q13" s="17">
        <v>1915.7</v>
      </c>
      <c r="R13" s="17">
        <v>1945.17</v>
      </c>
      <c r="S13" s="17">
        <v>1883.63</v>
      </c>
      <c r="T13" s="17">
        <v>1805.04</v>
      </c>
      <c r="U13" s="17">
        <v>1780.68</v>
      </c>
      <c r="V13" s="17">
        <v>1774.38</v>
      </c>
      <c r="W13" s="17">
        <v>1756.8</v>
      </c>
      <c r="X13" s="17">
        <v>1771.6</v>
      </c>
      <c r="Y13" s="18">
        <v>1748.52</v>
      </c>
    </row>
    <row r="14" spans="1:25" ht="15.75">
      <c r="A14" s="15" t="s">
        <v>53</v>
      </c>
      <c r="B14" s="16">
        <v>1594.46</v>
      </c>
      <c r="C14" s="17">
        <v>1447.8</v>
      </c>
      <c r="D14" s="17">
        <v>1494.04</v>
      </c>
      <c r="E14" s="17">
        <v>1372.65</v>
      </c>
      <c r="F14" s="17">
        <v>1350.79</v>
      </c>
      <c r="G14" s="17">
        <v>1321.35</v>
      </c>
      <c r="H14" s="17">
        <v>1323.48</v>
      </c>
      <c r="I14" s="17">
        <v>1332.71</v>
      </c>
      <c r="J14" s="17">
        <v>1451.01</v>
      </c>
      <c r="K14" s="17">
        <v>1696.05</v>
      </c>
      <c r="L14" s="17">
        <v>1798.18</v>
      </c>
      <c r="M14" s="17">
        <v>1948.92</v>
      </c>
      <c r="N14" s="17">
        <v>1962.71</v>
      </c>
      <c r="O14" s="17">
        <v>1957.19</v>
      </c>
      <c r="P14" s="17">
        <v>1951.94</v>
      </c>
      <c r="Q14" s="17">
        <v>1957.38</v>
      </c>
      <c r="R14" s="17">
        <v>1973.69</v>
      </c>
      <c r="S14" s="17">
        <v>1948.26</v>
      </c>
      <c r="T14" s="17">
        <v>1939.68</v>
      </c>
      <c r="U14" s="17">
        <v>1926.18</v>
      </c>
      <c r="V14" s="17">
        <v>1889.47</v>
      </c>
      <c r="W14" s="17">
        <v>1897.12</v>
      </c>
      <c r="X14" s="17">
        <v>1846.45</v>
      </c>
      <c r="Y14" s="18">
        <v>1781.67</v>
      </c>
    </row>
    <row r="15" spans="1:25" ht="15.75">
      <c r="A15" s="15" t="s">
        <v>54</v>
      </c>
      <c r="B15" s="16">
        <v>1603.86</v>
      </c>
      <c r="C15" s="17">
        <v>1502.03</v>
      </c>
      <c r="D15" s="17">
        <v>1520.37</v>
      </c>
      <c r="E15" s="17">
        <v>1353.39</v>
      </c>
      <c r="F15" s="17">
        <v>1290.14</v>
      </c>
      <c r="G15" s="17">
        <v>1287.5</v>
      </c>
      <c r="H15" s="17">
        <v>1292.47</v>
      </c>
      <c r="I15" s="17">
        <v>1292.79</v>
      </c>
      <c r="J15" s="17">
        <v>1450.44</v>
      </c>
      <c r="K15" s="17">
        <v>1599.65</v>
      </c>
      <c r="L15" s="17">
        <v>1797.22</v>
      </c>
      <c r="M15" s="17">
        <v>1997.04</v>
      </c>
      <c r="N15" s="17">
        <v>2045.14</v>
      </c>
      <c r="O15" s="17">
        <v>2043.3</v>
      </c>
      <c r="P15" s="17">
        <v>2033.31</v>
      </c>
      <c r="Q15" s="17">
        <v>2035.77</v>
      </c>
      <c r="R15" s="17">
        <v>2062.04</v>
      </c>
      <c r="S15" s="17">
        <v>2063.41</v>
      </c>
      <c r="T15" s="17">
        <v>2059.19</v>
      </c>
      <c r="U15" s="17">
        <v>2033.87</v>
      </c>
      <c r="V15" s="17">
        <v>2030.68</v>
      </c>
      <c r="W15" s="17">
        <v>2032.11</v>
      </c>
      <c r="X15" s="17">
        <v>1960.21</v>
      </c>
      <c r="Y15" s="18">
        <v>1852.44</v>
      </c>
    </row>
    <row r="16" spans="1:25" ht="15.75">
      <c r="A16" s="15" t="s">
        <v>55</v>
      </c>
      <c r="B16" s="16">
        <v>1758.96</v>
      </c>
      <c r="C16" s="17">
        <v>1599.44</v>
      </c>
      <c r="D16" s="17">
        <v>1402.94</v>
      </c>
      <c r="E16" s="17">
        <v>1287.82</v>
      </c>
      <c r="F16" s="17">
        <v>1283.38</v>
      </c>
      <c r="G16" s="17">
        <v>1279.52</v>
      </c>
      <c r="H16" s="17">
        <v>1280.63</v>
      </c>
      <c r="I16" s="17">
        <v>1313.25</v>
      </c>
      <c r="J16" s="17">
        <v>1584.41</v>
      </c>
      <c r="K16" s="17">
        <v>1762.52</v>
      </c>
      <c r="L16" s="17">
        <v>1819.98</v>
      </c>
      <c r="M16" s="17">
        <v>1882.33</v>
      </c>
      <c r="N16" s="17">
        <v>1861.67</v>
      </c>
      <c r="O16" s="17">
        <v>1854.44</v>
      </c>
      <c r="P16" s="17">
        <v>1825.04</v>
      </c>
      <c r="Q16" s="17">
        <v>1837.89</v>
      </c>
      <c r="R16" s="17">
        <v>1908.5</v>
      </c>
      <c r="S16" s="17">
        <v>1887.57</v>
      </c>
      <c r="T16" s="17">
        <v>1854.13</v>
      </c>
      <c r="U16" s="17">
        <v>1866.48</v>
      </c>
      <c r="V16" s="17">
        <v>1834.15</v>
      </c>
      <c r="W16" s="17">
        <v>1828.37</v>
      </c>
      <c r="X16" s="17">
        <v>1798.05</v>
      </c>
      <c r="Y16" s="18">
        <v>1756.64</v>
      </c>
    </row>
    <row r="17" spans="1:25" ht="15.75">
      <c r="A17" s="15" t="s">
        <v>56</v>
      </c>
      <c r="B17" s="16">
        <v>1651.45</v>
      </c>
      <c r="C17" s="17">
        <v>1506.1</v>
      </c>
      <c r="D17" s="17">
        <v>1436.29</v>
      </c>
      <c r="E17" s="17">
        <v>1317.67</v>
      </c>
      <c r="F17" s="17">
        <v>1311.38</v>
      </c>
      <c r="G17" s="17">
        <v>1280.17</v>
      </c>
      <c r="H17" s="17">
        <v>1316.52</v>
      </c>
      <c r="I17" s="17">
        <v>1367</v>
      </c>
      <c r="J17" s="17">
        <v>1754.97</v>
      </c>
      <c r="K17" s="17">
        <v>1795.69</v>
      </c>
      <c r="L17" s="17">
        <v>2032.26</v>
      </c>
      <c r="M17" s="17">
        <v>2176.13</v>
      </c>
      <c r="N17" s="17">
        <v>2185.21</v>
      </c>
      <c r="O17" s="17">
        <v>2189.76</v>
      </c>
      <c r="P17" s="17">
        <v>2183.33</v>
      </c>
      <c r="Q17" s="17">
        <v>2188.17</v>
      </c>
      <c r="R17" s="17">
        <v>2229.3</v>
      </c>
      <c r="S17" s="17">
        <v>1962.75</v>
      </c>
      <c r="T17" s="17">
        <v>2262.3</v>
      </c>
      <c r="U17" s="17">
        <v>2253.21</v>
      </c>
      <c r="V17" s="17">
        <v>2205.95</v>
      </c>
      <c r="W17" s="17">
        <v>2173.61</v>
      </c>
      <c r="X17" s="17">
        <v>2114.1</v>
      </c>
      <c r="Y17" s="18">
        <v>1833.85</v>
      </c>
    </row>
    <row r="18" spans="1:25" ht="15.75">
      <c r="A18" s="15" t="s">
        <v>57</v>
      </c>
      <c r="B18" s="16">
        <v>1752.66</v>
      </c>
      <c r="C18" s="17">
        <v>1637.97</v>
      </c>
      <c r="D18" s="17">
        <v>1279.46</v>
      </c>
      <c r="E18" s="17">
        <v>1267.77</v>
      </c>
      <c r="F18" s="17">
        <v>1253.41</v>
      </c>
      <c r="G18" s="17">
        <v>1240.3</v>
      </c>
      <c r="H18" s="17">
        <v>1266.97</v>
      </c>
      <c r="I18" s="17">
        <v>1280.54</v>
      </c>
      <c r="J18" s="17">
        <v>1543.1</v>
      </c>
      <c r="K18" s="17">
        <v>1708.74</v>
      </c>
      <c r="L18" s="17">
        <v>1807.27</v>
      </c>
      <c r="M18" s="17">
        <v>1849.91</v>
      </c>
      <c r="N18" s="17">
        <v>1829.21</v>
      </c>
      <c r="O18" s="17">
        <v>1826.32</v>
      </c>
      <c r="P18" s="17">
        <v>1825.53</v>
      </c>
      <c r="Q18" s="17">
        <v>1824.72</v>
      </c>
      <c r="R18" s="17">
        <v>1823.88</v>
      </c>
      <c r="S18" s="17">
        <v>1821.81</v>
      </c>
      <c r="T18" s="17">
        <v>1830.73</v>
      </c>
      <c r="U18" s="17">
        <v>1820.78</v>
      </c>
      <c r="V18" s="17">
        <v>1817.05</v>
      </c>
      <c r="W18" s="17">
        <v>1815.44</v>
      </c>
      <c r="X18" s="17">
        <v>1777.8</v>
      </c>
      <c r="Y18" s="18">
        <v>1680.17</v>
      </c>
    </row>
    <row r="19" spans="1:25" ht="15.75">
      <c r="A19" s="15" t="s">
        <v>58</v>
      </c>
      <c r="B19" s="16">
        <v>1581.79</v>
      </c>
      <c r="C19" s="17">
        <v>1333.21</v>
      </c>
      <c r="D19" s="17">
        <v>1280.32</v>
      </c>
      <c r="E19" s="17">
        <v>1268.64</v>
      </c>
      <c r="F19" s="17">
        <v>1237.84</v>
      </c>
      <c r="G19" s="17">
        <v>1228.74</v>
      </c>
      <c r="H19" s="17">
        <v>1257.01</v>
      </c>
      <c r="I19" s="17">
        <v>1280.05</v>
      </c>
      <c r="J19" s="17">
        <v>1426.14</v>
      </c>
      <c r="K19" s="17">
        <v>1656.5</v>
      </c>
      <c r="L19" s="17">
        <v>1766.56</v>
      </c>
      <c r="M19" s="17">
        <v>1881.69</v>
      </c>
      <c r="N19" s="17">
        <v>1899.14</v>
      </c>
      <c r="O19" s="17">
        <v>1900.63</v>
      </c>
      <c r="P19" s="17">
        <v>1898.37</v>
      </c>
      <c r="Q19" s="17">
        <v>1898.18</v>
      </c>
      <c r="R19" s="17">
        <v>1932.27</v>
      </c>
      <c r="S19" s="17">
        <v>1908.22</v>
      </c>
      <c r="T19" s="17">
        <v>1889.36</v>
      </c>
      <c r="U19" s="17">
        <v>1859.45</v>
      </c>
      <c r="V19" s="17">
        <v>1843.43</v>
      </c>
      <c r="W19" s="17">
        <v>1858.66</v>
      </c>
      <c r="X19" s="17">
        <v>1801.29</v>
      </c>
      <c r="Y19" s="18">
        <v>1709.21</v>
      </c>
    </row>
    <row r="20" spans="1:25" ht="15.75">
      <c r="A20" s="15" t="s">
        <v>59</v>
      </c>
      <c r="B20" s="16">
        <v>1619.07</v>
      </c>
      <c r="C20" s="17">
        <v>1366.4</v>
      </c>
      <c r="D20" s="17">
        <v>1319.84</v>
      </c>
      <c r="E20" s="17">
        <v>1281.57</v>
      </c>
      <c r="F20" s="17">
        <v>1279.48</v>
      </c>
      <c r="G20" s="17">
        <v>1278.81</v>
      </c>
      <c r="H20" s="17">
        <v>1276.12</v>
      </c>
      <c r="I20" s="17">
        <v>1336.31</v>
      </c>
      <c r="J20" s="17">
        <v>1522.98</v>
      </c>
      <c r="K20" s="17">
        <v>1677.64</v>
      </c>
      <c r="L20" s="17">
        <v>1897.72</v>
      </c>
      <c r="M20" s="17">
        <v>1915.3</v>
      </c>
      <c r="N20" s="17">
        <v>1910.12</v>
      </c>
      <c r="O20" s="17">
        <v>1903.37</v>
      </c>
      <c r="P20" s="17">
        <v>1905.44</v>
      </c>
      <c r="Q20" s="17">
        <v>1904.26</v>
      </c>
      <c r="R20" s="17">
        <v>1931.76</v>
      </c>
      <c r="S20" s="17">
        <v>1910.32</v>
      </c>
      <c r="T20" s="17">
        <v>1901.48</v>
      </c>
      <c r="U20" s="17">
        <v>1896.37</v>
      </c>
      <c r="V20" s="17">
        <v>1895.12</v>
      </c>
      <c r="W20" s="17">
        <v>1887.26</v>
      </c>
      <c r="X20" s="17">
        <v>1841.65</v>
      </c>
      <c r="Y20" s="18">
        <v>1784.57</v>
      </c>
    </row>
    <row r="21" spans="1:25" ht="15.75">
      <c r="A21" s="15" t="s">
        <v>60</v>
      </c>
      <c r="B21" s="16">
        <v>1627.12</v>
      </c>
      <c r="C21" s="17">
        <v>1500.15</v>
      </c>
      <c r="D21" s="17">
        <v>1509.95</v>
      </c>
      <c r="E21" s="17">
        <v>1387.75</v>
      </c>
      <c r="F21" s="17">
        <v>1371.73</v>
      </c>
      <c r="G21" s="17">
        <v>1355.13</v>
      </c>
      <c r="H21" s="17">
        <v>1359.31</v>
      </c>
      <c r="I21" s="17">
        <v>1341.82</v>
      </c>
      <c r="J21" s="17">
        <v>1529.3</v>
      </c>
      <c r="K21" s="17">
        <v>1668.14</v>
      </c>
      <c r="L21" s="17">
        <v>1814.65</v>
      </c>
      <c r="M21" s="17">
        <v>1930.38</v>
      </c>
      <c r="N21" s="17">
        <v>1938.28</v>
      </c>
      <c r="O21" s="17">
        <v>1945.6</v>
      </c>
      <c r="P21" s="17">
        <v>1935.66</v>
      </c>
      <c r="Q21" s="17">
        <v>1930.71</v>
      </c>
      <c r="R21" s="17">
        <v>1950.97</v>
      </c>
      <c r="S21" s="17">
        <v>1943.69</v>
      </c>
      <c r="T21" s="17">
        <v>1939.92</v>
      </c>
      <c r="U21" s="17">
        <v>1923.9</v>
      </c>
      <c r="V21" s="17">
        <v>1917.01</v>
      </c>
      <c r="W21" s="17">
        <v>1918.34</v>
      </c>
      <c r="X21" s="17">
        <v>1899.98</v>
      </c>
      <c r="Y21" s="18">
        <v>1912.75</v>
      </c>
    </row>
    <row r="22" spans="1:25" ht="15.75">
      <c r="A22" s="15" t="s">
        <v>61</v>
      </c>
      <c r="B22" s="16">
        <v>1869.89</v>
      </c>
      <c r="C22" s="17">
        <v>1627.37</v>
      </c>
      <c r="D22" s="17">
        <v>1638.67</v>
      </c>
      <c r="E22" s="17">
        <v>1439.07</v>
      </c>
      <c r="F22" s="17">
        <v>1366.66</v>
      </c>
      <c r="G22" s="17">
        <v>1320.73</v>
      </c>
      <c r="H22" s="17">
        <v>1324.86</v>
      </c>
      <c r="I22" s="17">
        <v>1315.68</v>
      </c>
      <c r="J22" s="17">
        <v>1554.04</v>
      </c>
      <c r="K22" s="17">
        <v>1853.67</v>
      </c>
      <c r="L22" s="17">
        <v>1894.63</v>
      </c>
      <c r="M22" s="17">
        <v>1943.43</v>
      </c>
      <c r="N22" s="17">
        <v>1976.42</v>
      </c>
      <c r="O22" s="17">
        <v>1993.74</v>
      </c>
      <c r="P22" s="17">
        <v>1995.32</v>
      </c>
      <c r="Q22" s="17">
        <v>1991.15</v>
      </c>
      <c r="R22" s="17">
        <v>1992.57</v>
      </c>
      <c r="S22" s="17">
        <v>1993.91</v>
      </c>
      <c r="T22" s="17">
        <v>1995.5</v>
      </c>
      <c r="U22" s="17">
        <v>2215.96</v>
      </c>
      <c r="V22" s="17">
        <v>2142.83</v>
      </c>
      <c r="W22" s="17">
        <v>2119.7</v>
      </c>
      <c r="X22" s="17">
        <v>1909.68</v>
      </c>
      <c r="Y22" s="18">
        <v>1866.96</v>
      </c>
    </row>
    <row r="23" spans="1:25" ht="15.75">
      <c r="A23" s="15" t="s">
        <v>62</v>
      </c>
      <c r="B23" s="16">
        <v>1852.01</v>
      </c>
      <c r="C23" s="17">
        <v>1725.48</v>
      </c>
      <c r="D23" s="17">
        <v>1518.14</v>
      </c>
      <c r="E23" s="17">
        <v>1399.82</v>
      </c>
      <c r="F23" s="17">
        <v>1360.11</v>
      </c>
      <c r="G23" s="17">
        <v>1349.63</v>
      </c>
      <c r="H23" s="17">
        <v>1365.85</v>
      </c>
      <c r="I23" s="17">
        <v>1391.15</v>
      </c>
      <c r="J23" s="17">
        <v>1680.58</v>
      </c>
      <c r="K23" s="17">
        <v>1944.3</v>
      </c>
      <c r="L23" s="17">
        <v>1932.07</v>
      </c>
      <c r="M23" s="17">
        <v>1942.16</v>
      </c>
      <c r="N23" s="17">
        <v>1950.7</v>
      </c>
      <c r="O23" s="17">
        <v>1951.43</v>
      </c>
      <c r="P23" s="17">
        <v>1941.32</v>
      </c>
      <c r="Q23" s="17">
        <v>1932.74</v>
      </c>
      <c r="R23" s="17">
        <v>1974.23</v>
      </c>
      <c r="S23" s="17">
        <v>1950.78</v>
      </c>
      <c r="T23" s="17">
        <v>1952.46</v>
      </c>
      <c r="U23" s="17">
        <v>1943.95</v>
      </c>
      <c r="V23" s="17">
        <v>1926.96</v>
      </c>
      <c r="W23" s="17">
        <v>1925.92</v>
      </c>
      <c r="X23" s="17">
        <v>1892.81</v>
      </c>
      <c r="Y23" s="18">
        <v>1802.53</v>
      </c>
    </row>
    <row r="24" spans="1:25" ht="15.75">
      <c r="A24" s="15" t="s">
        <v>63</v>
      </c>
      <c r="B24" s="16">
        <v>1662.02</v>
      </c>
      <c r="C24" s="17">
        <v>1552.54</v>
      </c>
      <c r="D24" s="17">
        <v>1346.2</v>
      </c>
      <c r="E24" s="17">
        <v>1289.38</v>
      </c>
      <c r="F24" s="17">
        <v>1247.36</v>
      </c>
      <c r="G24" s="17">
        <v>1245.74</v>
      </c>
      <c r="H24" s="17">
        <v>1290.45</v>
      </c>
      <c r="I24" s="17">
        <v>1312.93</v>
      </c>
      <c r="J24" s="17">
        <v>1567.25</v>
      </c>
      <c r="K24" s="17">
        <v>1752.5</v>
      </c>
      <c r="L24" s="17">
        <v>1865.9</v>
      </c>
      <c r="M24" s="17">
        <v>1866.41</v>
      </c>
      <c r="N24" s="17">
        <v>1867.88</v>
      </c>
      <c r="O24" s="17">
        <v>1863.85</v>
      </c>
      <c r="P24" s="17">
        <v>1844.13</v>
      </c>
      <c r="Q24" s="17">
        <v>1845.02</v>
      </c>
      <c r="R24" s="17">
        <v>1846.13</v>
      </c>
      <c r="S24" s="17">
        <v>1859.51</v>
      </c>
      <c r="T24" s="17">
        <v>1883.96</v>
      </c>
      <c r="U24" s="17">
        <v>1871.23</v>
      </c>
      <c r="V24" s="17">
        <v>1868.12</v>
      </c>
      <c r="W24" s="17">
        <v>1869.28</v>
      </c>
      <c r="X24" s="17">
        <v>1856.55</v>
      </c>
      <c r="Y24" s="18">
        <v>1765.1</v>
      </c>
    </row>
    <row r="25" spans="1:25" ht="15.75">
      <c r="A25" s="15" t="s">
        <v>64</v>
      </c>
      <c r="B25" s="16">
        <v>1647.46</v>
      </c>
      <c r="C25" s="17">
        <v>1476.54</v>
      </c>
      <c r="D25" s="17">
        <v>1359.79</v>
      </c>
      <c r="E25" s="17">
        <v>1300.68</v>
      </c>
      <c r="F25" s="17">
        <v>1287.9</v>
      </c>
      <c r="G25" s="17">
        <v>1263.37</v>
      </c>
      <c r="H25" s="17">
        <v>1297.41</v>
      </c>
      <c r="I25" s="17">
        <v>1341.53</v>
      </c>
      <c r="J25" s="17">
        <v>1668.05</v>
      </c>
      <c r="K25" s="17">
        <v>1835.13</v>
      </c>
      <c r="L25" s="17">
        <v>1982.29</v>
      </c>
      <c r="M25" s="17">
        <v>2024.11</v>
      </c>
      <c r="N25" s="17">
        <v>2043.19</v>
      </c>
      <c r="O25" s="17">
        <v>1999.36</v>
      </c>
      <c r="P25" s="17">
        <v>1995.07</v>
      </c>
      <c r="Q25" s="17">
        <v>1991.8</v>
      </c>
      <c r="R25" s="17">
        <v>2023.53</v>
      </c>
      <c r="S25" s="17">
        <v>1991.91</v>
      </c>
      <c r="T25" s="17">
        <v>1997.17</v>
      </c>
      <c r="U25" s="17">
        <v>1995.32</v>
      </c>
      <c r="V25" s="17">
        <v>1955.19</v>
      </c>
      <c r="W25" s="17">
        <v>1946.21</v>
      </c>
      <c r="X25" s="17">
        <v>1914.85</v>
      </c>
      <c r="Y25" s="18">
        <v>1828.45</v>
      </c>
    </row>
    <row r="26" spans="1:25" ht="15.75">
      <c r="A26" s="15" t="s">
        <v>65</v>
      </c>
      <c r="B26" s="16">
        <v>1692.98</v>
      </c>
      <c r="C26" s="17">
        <v>1620.67</v>
      </c>
      <c r="D26" s="17">
        <v>1380.27</v>
      </c>
      <c r="E26" s="17">
        <v>1337.82</v>
      </c>
      <c r="F26" s="17">
        <v>1308.09</v>
      </c>
      <c r="G26" s="17">
        <v>1302.07</v>
      </c>
      <c r="H26" s="17">
        <v>1319.69</v>
      </c>
      <c r="I26" s="17">
        <v>1372.16</v>
      </c>
      <c r="J26" s="17">
        <v>1787.64</v>
      </c>
      <c r="K26" s="17">
        <v>1853.01</v>
      </c>
      <c r="L26" s="17">
        <v>1941.27</v>
      </c>
      <c r="M26" s="17">
        <v>2024.37</v>
      </c>
      <c r="N26" s="17">
        <v>2033.07</v>
      </c>
      <c r="O26" s="17">
        <v>2033.56</v>
      </c>
      <c r="P26" s="17">
        <v>2002.88</v>
      </c>
      <c r="Q26" s="17">
        <v>1993.61</v>
      </c>
      <c r="R26" s="17">
        <v>2016.47</v>
      </c>
      <c r="S26" s="17">
        <v>2016.17</v>
      </c>
      <c r="T26" s="17">
        <v>2011.54</v>
      </c>
      <c r="U26" s="17">
        <v>2028.06</v>
      </c>
      <c r="V26" s="17">
        <v>1991.37</v>
      </c>
      <c r="W26" s="17">
        <v>1971.97</v>
      </c>
      <c r="X26" s="17">
        <v>1921.15</v>
      </c>
      <c r="Y26" s="18">
        <v>1848.91</v>
      </c>
    </row>
    <row r="27" spans="1:25" ht="15.75">
      <c r="A27" s="15" t="s">
        <v>66</v>
      </c>
      <c r="B27" s="16">
        <v>1718.78</v>
      </c>
      <c r="C27" s="17">
        <v>1570.11</v>
      </c>
      <c r="D27" s="17">
        <v>1360.69</v>
      </c>
      <c r="E27" s="17">
        <v>1317.43</v>
      </c>
      <c r="F27" s="17">
        <v>1304.58</v>
      </c>
      <c r="G27" s="17">
        <v>1304.33</v>
      </c>
      <c r="H27" s="17">
        <v>1339.1</v>
      </c>
      <c r="I27" s="17">
        <v>1460.95</v>
      </c>
      <c r="J27" s="17">
        <v>1792.33</v>
      </c>
      <c r="K27" s="17">
        <v>1861.44</v>
      </c>
      <c r="L27" s="17">
        <v>2006.55</v>
      </c>
      <c r="M27" s="17">
        <v>2096.87</v>
      </c>
      <c r="N27" s="17">
        <v>2102.88</v>
      </c>
      <c r="O27" s="17">
        <v>2102.63</v>
      </c>
      <c r="P27" s="17">
        <v>2092.24</v>
      </c>
      <c r="Q27" s="17">
        <v>2091.43</v>
      </c>
      <c r="R27" s="17">
        <v>2093.71</v>
      </c>
      <c r="S27" s="17">
        <v>2085.48</v>
      </c>
      <c r="T27" s="17">
        <v>2079.21</v>
      </c>
      <c r="U27" s="17">
        <v>2071.24</v>
      </c>
      <c r="V27" s="17">
        <v>2047.03</v>
      </c>
      <c r="W27" s="17">
        <v>2030.69</v>
      </c>
      <c r="X27" s="17">
        <v>2007.51</v>
      </c>
      <c r="Y27" s="18">
        <v>1944.42</v>
      </c>
    </row>
    <row r="28" spans="1:25" ht="15.75">
      <c r="A28" s="15" t="s">
        <v>67</v>
      </c>
      <c r="B28" s="16">
        <v>1818.52</v>
      </c>
      <c r="C28" s="17">
        <v>1657.86</v>
      </c>
      <c r="D28" s="17">
        <v>1656.73</v>
      </c>
      <c r="E28" s="17">
        <v>1561.63</v>
      </c>
      <c r="F28" s="17">
        <v>1382.77</v>
      </c>
      <c r="G28" s="17">
        <v>1319.36</v>
      </c>
      <c r="H28" s="17">
        <v>1369.34</v>
      </c>
      <c r="I28" s="17">
        <v>1533.12</v>
      </c>
      <c r="J28" s="17">
        <v>1654.7</v>
      </c>
      <c r="K28" s="17">
        <v>1843.23</v>
      </c>
      <c r="L28" s="17">
        <v>1997.12</v>
      </c>
      <c r="M28" s="17">
        <v>2132.45</v>
      </c>
      <c r="N28" s="17">
        <v>2138.32</v>
      </c>
      <c r="O28" s="17">
        <v>2126.8</v>
      </c>
      <c r="P28" s="17">
        <v>2118.36</v>
      </c>
      <c r="Q28" s="17">
        <v>2112.58</v>
      </c>
      <c r="R28" s="17">
        <v>2131.39</v>
      </c>
      <c r="S28" s="17">
        <v>2122.93</v>
      </c>
      <c r="T28" s="17">
        <v>2105.89</v>
      </c>
      <c r="U28" s="17">
        <v>2090.43</v>
      </c>
      <c r="V28" s="17">
        <v>2073.48</v>
      </c>
      <c r="W28" s="17">
        <v>2061.51</v>
      </c>
      <c r="X28" s="17">
        <v>2030.41</v>
      </c>
      <c r="Y28" s="18">
        <v>1948.68</v>
      </c>
    </row>
    <row r="29" spans="1:25" ht="15.75">
      <c r="A29" s="15" t="s">
        <v>68</v>
      </c>
      <c r="B29" s="16">
        <v>1819.62</v>
      </c>
      <c r="C29" s="17">
        <v>1663.23</v>
      </c>
      <c r="D29" s="17">
        <v>1525.22</v>
      </c>
      <c r="E29" s="17">
        <v>1372.96</v>
      </c>
      <c r="F29" s="17">
        <v>1325.95</v>
      </c>
      <c r="G29" s="17">
        <v>1301.8</v>
      </c>
      <c r="H29" s="17">
        <v>1287.82</v>
      </c>
      <c r="I29" s="17">
        <v>1297.61</v>
      </c>
      <c r="J29" s="17">
        <v>1490.57</v>
      </c>
      <c r="K29" s="17">
        <v>1703.99</v>
      </c>
      <c r="L29" s="17">
        <v>1865.25</v>
      </c>
      <c r="M29" s="17">
        <v>2069.65</v>
      </c>
      <c r="N29" s="17">
        <v>2196.64</v>
      </c>
      <c r="O29" s="17">
        <v>2195.1</v>
      </c>
      <c r="P29" s="17">
        <v>2194.17</v>
      </c>
      <c r="Q29" s="17">
        <v>2188</v>
      </c>
      <c r="R29" s="17">
        <v>2202.33</v>
      </c>
      <c r="S29" s="17">
        <v>2214.38</v>
      </c>
      <c r="T29" s="17">
        <v>2215.22</v>
      </c>
      <c r="U29" s="17">
        <v>2208.34</v>
      </c>
      <c r="V29" s="17">
        <v>2163.55</v>
      </c>
      <c r="W29" s="17">
        <v>2126.5</v>
      </c>
      <c r="X29" s="17">
        <v>2097.06</v>
      </c>
      <c r="Y29" s="18">
        <v>1974.61</v>
      </c>
    </row>
    <row r="30" spans="1:25" ht="15.75">
      <c r="A30" s="15" t="s">
        <v>69</v>
      </c>
      <c r="B30" s="16">
        <v>1800.84</v>
      </c>
      <c r="C30" s="17">
        <v>1622.88</v>
      </c>
      <c r="D30" s="17">
        <v>1436.67</v>
      </c>
      <c r="E30" s="17">
        <v>1329.05</v>
      </c>
      <c r="F30" s="17">
        <v>1309.27</v>
      </c>
      <c r="G30" s="17">
        <v>1310.11</v>
      </c>
      <c r="H30" s="17">
        <v>1409.3</v>
      </c>
      <c r="I30" s="17">
        <v>1617.2</v>
      </c>
      <c r="J30" s="17">
        <v>1762.13</v>
      </c>
      <c r="K30" s="17">
        <v>1885.5</v>
      </c>
      <c r="L30" s="17">
        <v>2125.92</v>
      </c>
      <c r="M30" s="17">
        <v>2141.05</v>
      </c>
      <c r="N30" s="17">
        <v>2150.62</v>
      </c>
      <c r="O30" s="17">
        <v>2132.18</v>
      </c>
      <c r="P30" s="17">
        <v>2115.32</v>
      </c>
      <c r="Q30" s="17">
        <v>2115.57</v>
      </c>
      <c r="R30" s="17">
        <v>2139.15</v>
      </c>
      <c r="S30" s="17">
        <v>2129.31</v>
      </c>
      <c r="T30" s="17">
        <v>2128.16</v>
      </c>
      <c r="U30" s="17">
        <v>2107.95</v>
      </c>
      <c r="V30" s="17">
        <v>2061.24</v>
      </c>
      <c r="W30" s="17">
        <v>2005.54</v>
      </c>
      <c r="X30" s="17">
        <v>1974.93</v>
      </c>
      <c r="Y30" s="18">
        <v>1875.51</v>
      </c>
    </row>
    <row r="31" spans="1:25" ht="15.75">
      <c r="A31" s="15" t="s">
        <v>70</v>
      </c>
      <c r="B31" s="16">
        <v>1754.38</v>
      </c>
      <c r="C31" s="17">
        <v>1464.29</v>
      </c>
      <c r="D31" s="17">
        <v>1347.53</v>
      </c>
      <c r="E31" s="17">
        <v>1294.58</v>
      </c>
      <c r="F31" s="17">
        <v>1290.2</v>
      </c>
      <c r="G31" s="17">
        <v>1289.47</v>
      </c>
      <c r="H31" s="17">
        <v>1324.34</v>
      </c>
      <c r="I31" s="17">
        <v>1498.58</v>
      </c>
      <c r="J31" s="17">
        <v>1768.33</v>
      </c>
      <c r="K31" s="17">
        <v>1891.04</v>
      </c>
      <c r="L31" s="17">
        <v>2068.45</v>
      </c>
      <c r="M31" s="17">
        <v>2091.39</v>
      </c>
      <c r="N31" s="17">
        <v>2103.03</v>
      </c>
      <c r="O31" s="17">
        <v>2084.85</v>
      </c>
      <c r="P31" s="17">
        <v>2079.75</v>
      </c>
      <c r="Q31" s="17">
        <v>2084.29</v>
      </c>
      <c r="R31" s="17">
        <v>2112.09</v>
      </c>
      <c r="S31" s="17">
        <v>2107.98</v>
      </c>
      <c r="T31" s="17">
        <v>2121.54</v>
      </c>
      <c r="U31" s="17">
        <v>2106.31</v>
      </c>
      <c r="V31" s="17">
        <v>2073.51</v>
      </c>
      <c r="W31" s="17">
        <v>2042.89</v>
      </c>
      <c r="X31" s="17">
        <v>1998.19</v>
      </c>
      <c r="Y31" s="18">
        <v>1896.85</v>
      </c>
    </row>
    <row r="32" spans="1:25" ht="15.75">
      <c r="A32" s="15" t="s">
        <v>71</v>
      </c>
      <c r="B32" s="16">
        <v>1762.13</v>
      </c>
      <c r="C32" s="17">
        <v>1523.75</v>
      </c>
      <c r="D32" s="17">
        <v>1294.61</v>
      </c>
      <c r="E32" s="17">
        <v>1249.99</v>
      </c>
      <c r="F32" s="17">
        <v>1237.41</v>
      </c>
      <c r="G32" s="17">
        <v>1233.83</v>
      </c>
      <c r="H32" s="17">
        <v>1239.56</v>
      </c>
      <c r="I32" s="17">
        <v>1453.98</v>
      </c>
      <c r="J32" s="17">
        <v>1654.85</v>
      </c>
      <c r="K32" s="17">
        <v>1808.67</v>
      </c>
      <c r="L32" s="17">
        <v>1895.24</v>
      </c>
      <c r="M32" s="17">
        <v>1958.99</v>
      </c>
      <c r="N32" s="17">
        <v>1976.74</v>
      </c>
      <c r="O32" s="17">
        <v>1965.7</v>
      </c>
      <c r="P32" s="17">
        <v>1960.17</v>
      </c>
      <c r="Q32" s="17">
        <v>1949.11</v>
      </c>
      <c r="R32" s="17">
        <v>1963.01</v>
      </c>
      <c r="S32" s="17">
        <v>1937.37</v>
      </c>
      <c r="T32" s="17">
        <v>1934.95</v>
      </c>
      <c r="U32" s="17">
        <v>1950.55</v>
      </c>
      <c r="V32" s="17">
        <v>1947.79</v>
      </c>
      <c r="W32" s="17">
        <v>1919.65</v>
      </c>
      <c r="X32" s="17">
        <v>1861.97</v>
      </c>
      <c r="Y32" s="18">
        <v>1791.1</v>
      </c>
    </row>
    <row r="33" spans="1:25" ht="15.75">
      <c r="A33" s="15" t="s">
        <v>72</v>
      </c>
      <c r="B33" s="16">
        <v>1702.79</v>
      </c>
      <c r="C33" s="17">
        <v>1543.43</v>
      </c>
      <c r="D33" s="17">
        <v>1335.42</v>
      </c>
      <c r="E33" s="17">
        <v>1286.53</v>
      </c>
      <c r="F33" s="17">
        <v>1248.59</v>
      </c>
      <c r="G33" s="17">
        <v>1245.67</v>
      </c>
      <c r="H33" s="17">
        <v>1263.94</v>
      </c>
      <c r="I33" s="17">
        <v>1314.15</v>
      </c>
      <c r="J33" s="17">
        <v>1658.58</v>
      </c>
      <c r="K33" s="17">
        <v>1802.9</v>
      </c>
      <c r="L33" s="17">
        <v>1905.29</v>
      </c>
      <c r="M33" s="17">
        <v>1982.59</v>
      </c>
      <c r="N33" s="17">
        <v>1993.1</v>
      </c>
      <c r="O33" s="17">
        <v>1986.01</v>
      </c>
      <c r="P33" s="17">
        <v>1973.91</v>
      </c>
      <c r="Q33" s="17">
        <v>1975.37</v>
      </c>
      <c r="R33" s="17">
        <v>2009.12</v>
      </c>
      <c r="S33" s="17">
        <v>2035.85</v>
      </c>
      <c r="T33" s="17">
        <v>2074.93</v>
      </c>
      <c r="U33" s="17">
        <v>2129.87</v>
      </c>
      <c r="V33" s="17">
        <v>2131.91</v>
      </c>
      <c r="W33" s="17">
        <v>2034.97</v>
      </c>
      <c r="X33" s="17">
        <v>1948.86</v>
      </c>
      <c r="Y33" s="18">
        <v>1873.9</v>
      </c>
    </row>
    <row r="34" spans="1:25" ht="15.75">
      <c r="A34" s="15" t="s">
        <v>73</v>
      </c>
      <c r="B34" s="16">
        <v>1761.48</v>
      </c>
      <c r="C34" s="17">
        <v>1555.96</v>
      </c>
      <c r="D34" s="17">
        <v>1433.08</v>
      </c>
      <c r="E34" s="17">
        <v>1318.89</v>
      </c>
      <c r="F34" s="17">
        <v>1303.27</v>
      </c>
      <c r="G34" s="17">
        <v>1292.98</v>
      </c>
      <c r="H34" s="17">
        <v>1306.94</v>
      </c>
      <c r="I34" s="17">
        <v>1541.21</v>
      </c>
      <c r="J34" s="17">
        <v>1849.56</v>
      </c>
      <c r="K34" s="17">
        <v>1922.64</v>
      </c>
      <c r="L34" s="17">
        <v>2024.39</v>
      </c>
      <c r="M34" s="17">
        <v>2069.56</v>
      </c>
      <c r="N34" s="17">
        <v>2091.79</v>
      </c>
      <c r="O34" s="17">
        <v>2062.06</v>
      </c>
      <c r="P34" s="17">
        <v>2056.35</v>
      </c>
      <c r="Q34" s="17">
        <v>2070.01</v>
      </c>
      <c r="R34" s="17">
        <v>2101.62</v>
      </c>
      <c r="S34" s="17">
        <v>2038.96</v>
      </c>
      <c r="T34" s="17">
        <v>2044.34</v>
      </c>
      <c r="U34" s="17">
        <v>2034.17</v>
      </c>
      <c r="V34" s="17">
        <v>2029.52</v>
      </c>
      <c r="W34" s="17">
        <v>2003.68</v>
      </c>
      <c r="X34" s="17">
        <v>1952.9</v>
      </c>
      <c r="Y34" s="18">
        <v>1877.88</v>
      </c>
    </row>
    <row r="35" spans="1:25" ht="15.75">
      <c r="A35" s="15" t="s">
        <v>74</v>
      </c>
      <c r="B35" s="16">
        <v>1728.44</v>
      </c>
      <c r="C35" s="17">
        <v>1581.8</v>
      </c>
      <c r="D35" s="17">
        <v>1498.58</v>
      </c>
      <c r="E35" s="17">
        <v>1364.95</v>
      </c>
      <c r="F35" s="17">
        <v>1317.72</v>
      </c>
      <c r="G35" s="17">
        <v>1303.46</v>
      </c>
      <c r="H35" s="17">
        <v>1309.63</v>
      </c>
      <c r="I35" s="17">
        <v>1310.17</v>
      </c>
      <c r="J35" s="17">
        <v>1554.78</v>
      </c>
      <c r="K35" s="17">
        <v>1804.08</v>
      </c>
      <c r="L35" s="17">
        <v>1977.42</v>
      </c>
      <c r="M35" s="17">
        <v>2092.32</v>
      </c>
      <c r="N35" s="17">
        <v>2115.01</v>
      </c>
      <c r="O35" s="17">
        <v>2113.93</v>
      </c>
      <c r="P35" s="17">
        <v>2099.13</v>
      </c>
      <c r="Q35" s="17">
        <v>2147.17</v>
      </c>
      <c r="R35" s="17">
        <v>2156.83</v>
      </c>
      <c r="S35" s="17">
        <v>2088.84</v>
      </c>
      <c r="T35" s="17">
        <v>2119.58</v>
      </c>
      <c r="U35" s="17">
        <v>2067.42</v>
      </c>
      <c r="V35" s="17">
        <v>2039.67</v>
      </c>
      <c r="W35" s="17">
        <v>1997.81</v>
      </c>
      <c r="X35" s="17">
        <v>1959.77</v>
      </c>
      <c r="Y35" s="18">
        <v>1870.79</v>
      </c>
    </row>
    <row r="36" spans="1:25" ht="15.75">
      <c r="A36" s="15" t="s">
        <v>75</v>
      </c>
      <c r="B36" s="16">
        <v>1708.64</v>
      </c>
      <c r="C36" s="17">
        <v>1563.67</v>
      </c>
      <c r="D36" s="17">
        <v>1404.55</v>
      </c>
      <c r="E36" s="17">
        <v>1339.71</v>
      </c>
      <c r="F36" s="17">
        <v>1306.7</v>
      </c>
      <c r="G36" s="17">
        <v>1300.12</v>
      </c>
      <c r="H36" s="17">
        <v>1297.96</v>
      </c>
      <c r="I36" s="17">
        <v>1299.91</v>
      </c>
      <c r="J36" s="17">
        <v>1363.99</v>
      </c>
      <c r="K36" s="17">
        <v>1668.61</v>
      </c>
      <c r="L36" s="17">
        <v>1856.8</v>
      </c>
      <c r="M36" s="17">
        <v>2030.95</v>
      </c>
      <c r="N36" s="17">
        <v>2056.21</v>
      </c>
      <c r="O36" s="17">
        <v>2066.97</v>
      </c>
      <c r="P36" s="17">
        <v>2089.35</v>
      </c>
      <c r="Q36" s="17">
        <v>2105.58</v>
      </c>
      <c r="R36" s="17">
        <v>2164.13</v>
      </c>
      <c r="S36" s="17">
        <v>2147.04</v>
      </c>
      <c r="T36" s="17">
        <v>2165.75</v>
      </c>
      <c r="U36" s="17">
        <v>2109.22</v>
      </c>
      <c r="V36" s="17">
        <v>2112.61</v>
      </c>
      <c r="W36" s="17">
        <v>2048.11</v>
      </c>
      <c r="X36" s="17">
        <v>1985.95</v>
      </c>
      <c r="Y36" s="18">
        <v>1908.17</v>
      </c>
    </row>
    <row r="37" spans="1:25" ht="15.75">
      <c r="A37" s="15" t="s">
        <v>76</v>
      </c>
      <c r="B37" s="16">
        <v>1696.36</v>
      </c>
      <c r="C37" s="17">
        <v>1551.57</v>
      </c>
      <c r="D37" s="17">
        <v>1366.59</v>
      </c>
      <c r="E37" s="17">
        <v>1303.96</v>
      </c>
      <c r="F37" s="17">
        <v>1276.51</v>
      </c>
      <c r="G37" s="17">
        <v>1260.45</v>
      </c>
      <c r="H37" s="17">
        <v>1296.04</v>
      </c>
      <c r="I37" s="17">
        <v>1324.29</v>
      </c>
      <c r="J37" s="17">
        <v>1631.33</v>
      </c>
      <c r="K37" s="17">
        <v>1795.97</v>
      </c>
      <c r="L37" s="17">
        <v>1913.14</v>
      </c>
      <c r="M37" s="17">
        <v>1974.23</v>
      </c>
      <c r="N37" s="17">
        <v>1993.69</v>
      </c>
      <c r="O37" s="17">
        <v>1988.79</v>
      </c>
      <c r="P37" s="17">
        <v>1974.33</v>
      </c>
      <c r="Q37" s="17">
        <v>1973.6</v>
      </c>
      <c r="R37" s="17">
        <v>1986.38</v>
      </c>
      <c r="S37" s="17">
        <v>1983.44</v>
      </c>
      <c r="T37" s="17">
        <v>1980.21</v>
      </c>
      <c r="U37" s="17">
        <v>1961.13</v>
      </c>
      <c r="V37" s="17">
        <v>1947.15</v>
      </c>
      <c r="W37" s="17">
        <v>1918.1</v>
      </c>
      <c r="X37" s="17">
        <v>1854.83</v>
      </c>
      <c r="Y37" s="18">
        <v>1752.32</v>
      </c>
    </row>
    <row r="38" spans="1:25" ht="15.75">
      <c r="A38" s="15" t="s">
        <v>77</v>
      </c>
      <c r="B38" s="16">
        <v>1591.95</v>
      </c>
      <c r="C38" s="17">
        <v>1348.97</v>
      </c>
      <c r="D38" s="17">
        <v>1344.2</v>
      </c>
      <c r="E38" s="17">
        <v>1304.91</v>
      </c>
      <c r="F38" s="17">
        <v>1281.72</v>
      </c>
      <c r="G38" s="17">
        <v>1276.91</v>
      </c>
      <c r="H38" s="17">
        <v>1317.71</v>
      </c>
      <c r="I38" s="17">
        <v>1389.14</v>
      </c>
      <c r="J38" s="17">
        <v>1811.21</v>
      </c>
      <c r="K38" s="17">
        <v>1898.47</v>
      </c>
      <c r="L38" s="17">
        <v>1980.34</v>
      </c>
      <c r="M38" s="17">
        <v>2079.39</v>
      </c>
      <c r="N38" s="17">
        <v>2130.72</v>
      </c>
      <c r="O38" s="17">
        <v>2102.21</v>
      </c>
      <c r="P38" s="17">
        <v>2067.71</v>
      </c>
      <c r="Q38" s="17">
        <v>2066.79</v>
      </c>
      <c r="R38" s="17">
        <v>2121.42</v>
      </c>
      <c r="S38" s="17">
        <v>2103.32</v>
      </c>
      <c r="T38" s="17">
        <v>2098.31</v>
      </c>
      <c r="U38" s="17">
        <v>2051.91</v>
      </c>
      <c r="V38" s="17">
        <v>2049.11</v>
      </c>
      <c r="W38" s="17">
        <v>2021.84</v>
      </c>
      <c r="X38" s="17">
        <v>1969.09</v>
      </c>
      <c r="Y38" s="18">
        <v>1851.29</v>
      </c>
    </row>
    <row r="39" spans="1:26" ht="16.5" thickBot="1">
      <c r="A39" s="15" t="s">
        <v>78</v>
      </c>
      <c r="B39" s="19">
        <v>1702.21</v>
      </c>
      <c r="C39" s="20">
        <v>1488.92</v>
      </c>
      <c r="D39" s="20">
        <v>1384.02</v>
      </c>
      <c r="E39" s="20">
        <v>1328.52</v>
      </c>
      <c r="F39" s="20">
        <v>1305.18</v>
      </c>
      <c r="G39" s="20">
        <v>1305.75</v>
      </c>
      <c r="H39" s="20">
        <v>1347.47</v>
      </c>
      <c r="I39" s="20">
        <v>1405.26</v>
      </c>
      <c r="J39" s="20">
        <v>1766.39</v>
      </c>
      <c r="K39" s="20">
        <v>1890.47</v>
      </c>
      <c r="L39" s="20">
        <v>2062.05</v>
      </c>
      <c r="M39" s="20">
        <v>2111.58</v>
      </c>
      <c r="N39" s="20">
        <v>2142.07</v>
      </c>
      <c r="O39" s="20">
        <v>2126.27</v>
      </c>
      <c r="P39" s="20">
        <v>2079.94</v>
      </c>
      <c r="Q39" s="20">
        <v>2086.6</v>
      </c>
      <c r="R39" s="20">
        <v>2126.16</v>
      </c>
      <c r="S39" s="20">
        <v>2067.64</v>
      </c>
      <c r="T39" s="20">
        <v>2068.79</v>
      </c>
      <c r="U39" s="20">
        <v>2038.51</v>
      </c>
      <c r="V39" s="20">
        <v>2019.97</v>
      </c>
      <c r="W39" s="20">
        <v>1980</v>
      </c>
      <c r="X39" s="20">
        <v>1984.78</v>
      </c>
      <c r="Y39" s="21">
        <v>1962.41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1894.68</v>
      </c>
      <c r="C43" s="12">
        <v>1835.82</v>
      </c>
      <c r="D43" s="12">
        <v>1512.91</v>
      </c>
      <c r="E43" s="12">
        <v>1455.16</v>
      </c>
      <c r="F43" s="12">
        <v>1427.94</v>
      </c>
      <c r="G43" s="12">
        <v>1413.08</v>
      </c>
      <c r="H43" s="12">
        <v>1429.61</v>
      </c>
      <c r="I43" s="12">
        <v>1495.11</v>
      </c>
      <c r="J43" s="12">
        <v>1729.34</v>
      </c>
      <c r="K43" s="12">
        <v>1919.49</v>
      </c>
      <c r="L43" s="12">
        <v>1969.51</v>
      </c>
      <c r="M43" s="12">
        <v>2075.68</v>
      </c>
      <c r="N43" s="12">
        <v>2044.09</v>
      </c>
      <c r="O43" s="12">
        <v>1997.95</v>
      </c>
      <c r="P43" s="12">
        <v>1958.63</v>
      </c>
      <c r="Q43" s="12">
        <v>1962.53</v>
      </c>
      <c r="R43" s="12">
        <v>1982.29</v>
      </c>
      <c r="S43" s="12">
        <v>1970.12</v>
      </c>
      <c r="T43" s="12">
        <v>1940.21</v>
      </c>
      <c r="U43" s="12">
        <v>1912.93</v>
      </c>
      <c r="V43" s="12">
        <v>1910.07</v>
      </c>
      <c r="W43" s="12">
        <v>1899.37</v>
      </c>
      <c r="X43" s="12">
        <v>1874.58</v>
      </c>
      <c r="Y43" s="13">
        <v>1774.73</v>
      </c>
      <c r="Z43" s="14"/>
    </row>
    <row r="44" spans="1:25" ht="15.75">
      <c r="A44" s="15" t="str">
        <f t="shared" si="0"/>
        <v>02.08.2022</v>
      </c>
      <c r="B44" s="16">
        <v>1629.72</v>
      </c>
      <c r="C44" s="17">
        <v>1451.63</v>
      </c>
      <c r="D44" s="17">
        <v>1403.9</v>
      </c>
      <c r="E44" s="17">
        <v>1399.38</v>
      </c>
      <c r="F44" s="17">
        <v>1394.58</v>
      </c>
      <c r="G44" s="17">
        <v>1378.41</v>
      </c>
      <c r="H44" s="17">
        <v>1375.7</v>
      </c>
      <c r="I44" s="17">
        <v>1407.24</v>
      </c>
      <c r="J44" s="17">
        <v>1622.68</v>
      </c>
      <c r="K44" s="17">
        <v>1767.17</v>
      </c>
      <c r="L44" s="17">
        <v>1902.86</v>
      </c>
      <c r="M44" s="17">
        <v>1955.55</v>
      </c>
      <c r="N44" s="17">
        <v>2015.01</v>
      </c>
      <c r="O44" s="17">
        <v>1993.41</v>
      </c>
      <c r="P44" s="17">
        <v>1938.46</v>
      </c>
      <c r="Q44" s="17">
        <v>1934.29</v>
      </c>
      <c r="R44" s="17">
        <v>1960.25</v>
      </c>
      <c r="S44" s="17">
        <v>1942.82</v>
      </c>
      <c r="T44" s="17">
        <v>1946.35</v>
      </c>
      <c r="U44" s="17">
        <v>1911.96</v>
      </c>
      <c r="V44" s="17">
        <v>1894.89</v>
      </c>
      <c r="W44" s="17">
        <v>1891.88</v>
      </c>
      <c r="X44" s="17">
        <v>1886.34</v>
      </c>
      <c r="Y44" s="18">
        <v>1840.28</v>
      </c>
    </row>
    <row r="45" spans="1:25" ht="15.75">
      <c r="A45" s="15" t="str">
        <f t="shared" si="0"/>
        <v>03.08.2022</v>
      </c>
      <c r="B45" s="16">
        <v>1695.16</v>
      </c>
      <c r="C45" s="17">
        <v>1471.69</v>
      </c>
      <c r="D45" s="17">
        <v>1407.79</v>
      </c>
      <c r="E45" s="17">
        <v>1397.49</v>
      </c>
      <c r="F45" s="17">
        <v>1393.25</v>
      </c>
      <c r="G45" s="17">
        <v>1372.87</v>
      </c>
      <c r="H45" s="17">
        <v>1382.37</v>
      </c>
      <c r="I45" s="17">
        <v>1421.1</v>
      </c>
      <c r="J45" s="17">
        <v>1663.02</v>
      </c>
      <c r="K45" s="17">
        <v>1863.41</v>
      </c>
      <c r="L45" s="17">
        <v>1986.55</v>
      </c>
      <c r="M45" s="17">
        <v>2029.55</v>
      </c>
      <c r="N45" s="17">
        <v>2035.35</v>
      </c>
      <c r="O45" s="17">
        <v>2032.1</v>
      </c>
      <c r="P45" s="17">
        <v>2034.28</v>
      </c>
      <c r="Q45" s="17">
        <v>2037.5</v>
      </c>
      <c r="R45" s="17">
        <v>2063.25</v>
      </c>
      <c r="S45" s="17">
        <v>2053.62</v>
      </c>
      <c r="T45" s="17">
        <v>2009.76</v>
      </c>
      <c r="U45" s="17">
        <v>1963.76</v>
      </c>
      <c r="V45" s="17">
        <v>1925.27</v>
      </c>
      <c r="W45" s="17">
        <v>1893.48</v>
      </c>
      <c r="X45" s="17">
        <v>1890.41</v>
      </c>
      <c r="Y45" s="18">
        <v>1819.19</v>
      </c>
    </row>
    <row r="46" spans="1:25" ht="15.75">
      <c r="A46" s="15" t="str">
        <f t="shared" si="0"/>
        <v>04.08.2022</v>
      </c>
      <c r="B46" s="16">
        <v>1682.54</v>
      </c>
      <c r="C46" s="17">
        <v>1454.02</v>
      </c>
      <c r="D46" s="17">
        <v>1431.22</v>
      </c>
      <c r="E46" s="17">
        <v>1399.77</v>
      </c>
      <c r="F46" s="17">
        <v>1396.45</v>
      </c>
      <c r="G46" s="17">
        <v>1391.67</v>
      </c>
      <c r="H46" s="17">
        <v>1394.58</v>
      </c>
      <c r="I46" s="17">
        <v>1434.5</v>
      </c>
      <c r="J46" s="17">
        <v>1660.69</v>
      </c>
      <c r="K46" s="17">
        <v>1856.18</v>
      </c>
      <c r="L46" s="17">
        <v>2006.09</v>
      </c>
      <c r="M46" s="17">
        <v>2048.67</v>
      </c>
      <c r="N46" s="17">
        <v>2043.66</v>
      </c>
      <c r="O46" s="17">
        <v>2047.62</v>
      </c>
      <c r="P46" s="17">
        <v>2035.39</v>
      </c>
      <c r="Q46" s="17">
        <v>2022.94</v>
      </c>
      <c r="R46" s="17">
        <v>2056.74</v>
      </c>
      <c r="S46" s="17">
        <v>2034.92</v>
      </c>
      <c r="T46" s="17">
        <v>2084.37</v>
      </c>
      <c r="U46" s="17">
        <v>2060.11</v>
      </c>
      <c r="V46" s="17">
        <v>2025.86</v>
      </c>
      <c r="W46" s="17">
        <v>1981.1</v>
      </c>
      <c r="X46" s="17">
        <v>1974.36</v>
      </c>
      <c r="Y46" s="18">
        <v>1894.35</v>
      </c>
    </row>
    <row r="47" spans="1:25" ht="15.75">
      <c r="A47" s="15" t="str">
        <f t="shared" si="0"/>
        <v>05.08.2022</v>
      </c>
      <c r="B47" s="16">
        <v>1731.25</v>
      </c>
      <c r="C47" s="17">
        <v>1552.59</v>
      </c>
      <c r="D47" s="17">
        <v>1417.84</v>
      </c>
      <c r="E47" s="17">
        <v>1401.62</v>
      </c>
      <c r="F47" s="17">
        <v>1396.78</v>
      </c>
      <c r="G47" s="17">
        <v>1383.93</v>
      </c>
      <c r="H47" s="17">
        <v>1401.27</v>
      </c>
      <c r="I47" s="17">
        <v>1424</v>
      </c>
      <c r="J47" s="17">
        <v>1687.49</v>
      </c>
      <c r="K47" s="17">
        <v>1910.65</v>
      </c>
      <c r="L47" s="17">
        <v>2015.43</v>
      </c>
      <c r="M47" s="17">
        <v>2090.56</v>
      </c>
      <c r="N47" s="17">
        <v>2053.75</v>
      </c>
      <c r="O47" s="17">
        <v>2010.69</v>
      </c>
      <c r="P47" s="17">
        <v>2006.71</v>
      </c>
      <c r="Q47" s="17">
        <v>2035.44</v>
      </c>
      <c r="R47" s="17">
        <v>2064.91</v>
      </c>
      <c r="S47" s="17">
        <v>2003.37</v>
      </c>
      <c r="T47" s="17">
        <v>1924.78</v>
      </c>
      <c r="U47" s="17">
        <v>1900.42</v>
      </c>
      <c r="V47" s="17">
        <v>1894.12</v>
      </c>
      <c r="W47" s="17">
        <v>1876.54</v>
      </c>
      <c r="X47" s="17">
        <v>1891.34</v>
      </c>
      <c r="Y47" s="18">
        <v>1868.26</v>
      </c>
    </row>
    <row r="48" spans="1:25" ht="15.75">
      <c r="A48" s="15" t="str">
        <f t="shared" si="0"/>
        <v>06.08.2022</v>
      </c>
      <c r="B48" s="16">
        <v>1714.2</v>
      </c>
      <c r="C48" s="17">
        <v>1567.54</v>
      </c>
      <c r="D48" s="17">
        <v>1613.78</v>
      </c>
      <c r="E48" s="17">
        <v>1492.39</v>
      </c>
      <c r="F48" s="17">
        <v>1470.53</v>
      </c>
      <c r="G48" s="17">
        <v>1441.09</v>
      </c>
      <c r="H48" s="17">
        <v>1443.22</v>
      </c>
      <c r="I48" s="17">
        <v>1452.45</v>
      </c>
      <c r="J48" s="17">
        <v>1570.75</v>
      </c>
      <c r="K48" s="17">
        <v>1815.79</v>
      </c>
      <c r="L48" s="17">
        <v>1917.92</v>
      </c>
      <c r="M48" s="17">
        <v>2068.66</v>
      </c>
      <c r="N48" s="17">
        <v>2082.45</v>
      </c>
      <c r="O48" s="17">
        <v>2076.93</v>
      </c>
      <c r="P48" s="17">
        <v>2071.68</v>
      </c>
      <c r="Q48" s="17">
        <v>2077.12</v>
      </c>
      <c r="R48" s="17">
        <v>2093.43</v>
      </c>
      <c r="S48" s="17">
        <v>2068</v>
      </c>
      <c r="T48" s="17">
        <v>2059.42</v>
      </c>
      <c r="U48" s="17">
        <v>2045.92</v>
      </c>
      <c r="V48" s="17">
        <v>2009.21</v>
      </c>
      <c r="W48" s="17">
        <v>2016.86</v>
      </c>
      <c r="X48" s="17">
        <v>1966.19</v>
      </c>
      <c r="Y48" s="18">
        <v>1901.41</v>
      </c>
    </row>
    <row r="49" spans="1:25" ht="15.75">
      <c r="A49" s="15" t="str">
        <f t="shared" si="0"/>
        <v>07.08.2022</v>
      </c>
      <c r="B49" s="16">
        <v>1723.6</v>
      </c>
      <c r="C49" s="17">
        <v>1621.77</v>
      </c>
      <c r="D49" s="17">
        <v>1640.11</v>
      </c>
      <c r="E49" s="17">
        <v>1473.13</v>
      </c>
      <c r="F49" s="17">
        <v>1409.88</v>
      </c>
      <c r="G49" s="17">
        <v>1407.24</v>
      </c>
      <c r="H49" s="17">
        <v>1412.21</v>
      </c>
      <c r="I49" s="17">
        <v>1412.53</v>
      </c>
      <c r="J49" s="17">
        <v>1570.18</v>
      </c>
      <c r="K49" s="17">
        <v>1719.39</v>
      </c>
      <c r="L49" s="17">
        <v>1916.96</v>
      </c>
      <c r="M49" s="17">
        <v>2116.78</v>
      </c>
      <c r="N49" s="17">
        <v>2164.88</v>
      </c>
      <c r="O49" s="17">
        <v>2163.04</v>
      </c>
      <c r="P49" s="17">
        <v>2153.05</v>
      </c>
      <c r="Q49" s="17">
        <v>2155.51</v>
      </c>
      <c r="R49" s="17">
        <v>2181.78</v>
      </c>
      <c r="S49" s="17">
        <v>2183.15</v>
      </c>
      <c r="T49" s="17">
        <v>2178.93</v>
      </c>
      <c r="U49" s="17">
        <v>2153.61</v>
      </c>
      <c r="V49" s="17">
        <v>2150.42</v>
      </c>
      <c r="W49" s="17">
        <v>2151.85</v>
      </c>
      <c r="X49" s="17">
        <v>2079.95</v>
      </c>
      <c r="Y49" s="18">
        <v>1972.18</v>
      </c>
    </row>
    <row r="50" spans="1:25" ht="15.75">
      <c r="A50" s="15" t="str">
        <f t="shared" si="0"/>
        <v>08.08.2022</v>
      </c>
      <c r="B50" s="16">
        <v>1878.7</v>
      </c>
      <c r="C50" s="17">
        <v>1719.18</v>
      </c>
      <c r="D50" s="17">
        <v>1522.68</v>
      </c>
      <c r="E50" s="17">
        <v>1407.56</v>
      </c>
      <c r="F50" s="17">
        <v>1403.12</v>
      </c>
      <c r="G50" s="17">
        <v>1399.26</v>
      </c>
      <c r="H50" s="17">
        <v>1400.37</v>
      </c>
      <c r="I50" s="17">
        <v>1432.99</v>
      </c>
      <c r="J50" s="17">
        <v>1704.15</v>
      </c>
      <c r="K50" s="17">
        <v>1882.26</v>
      </c>
      <c r="L50" s="17">
        <v>1939.72</v>
      </c>
      <c r="M50" s="17">
        <v>2002.07</v>
      </c>
      <c r="N50" s="17">
        <v>1981.41</v>
      </c>
      <c r="O50" s="17">
        <v>1974.18</v>
      </c>
      <c r="P50" s="17">
        <v>1944.78</v>
      </c>
      <c r="Q50" s="17">
        <v>1957.63</v>
      </c>
      <c r="R50" s="17">
        <v>2028.24</v>
      </c>
      <c r="S50" s="17">
        <v>2007.31</v>
      </c>
      <c r="T50" s="17">
        <v>1973.87</v>
      </c>
      <c r="U50" s="17">
        <v>1986.22</v>
      </c>
      <c r="V50" s="17">
        <v>1953.89</v>
      </c>
      <c r="W50" s="17">
        <v>1948.11</v>
      </c>
      <c r="X50" s="17">
        <v>1917.79</v>
      </c>
      <c r="Y50" s="18">
        <v>1876.38</v>
      </c>
    </row>
    <row r="51" spans="1:25" ht="15.75">
      <c r="A51" s="15" t="str">
        <f t="shared" si="0"/>
        <v>09.08.2022</v>
      </c>
      <c r="B51" s="16">
        <v>1771.19</v>
      </c>
      <c r="C51" s="17">
        <v>1625.84</v>
      </c>
      <c r="D51" s="17">
        <v>1556.03</v>
      </c>
      <c r="E51" s="17">
        <v>1437.41</v>
      </c>
      <c r="F51" s="17">
        <v>1431.12</v>
      </c>
      <c r="G51" s="17">
        <v>1399.91</v>
      </c>
      <c r="H51" s="17">
        <v>1436.26</v>
      </c>
      <c r="I51" s="17">
        <v>1486.74</v>
      </c>
      <c r="J51" s="17">
        <v>1874.71</v>
      </c>
      <c r="K51" s="17">
        <v>1915.43</v>
      </c>
      <c r="L51" s="17">
        <v>2152</v>
      </c>
      <c r="M51" s="17">
        <v>2295.87</v>
      </c>
      <c r="N51" s="17">
        <v>2304.95</v>
      </c>
      <c r="O51" s="17">
        <v>2309.5</v>
      </c>
      <c r="P51" s="17">
        <v>2303.07</v>
      </c>
      <c r="Q51" s="17">
        <v>2307.91</v>
      </c>
      <c r="R51" s="17">
        <v>2349.04</v>
      </c>
      <c r="S51" s="17">
        <v>2082.49</v>
      </c>
      <c r="T51" s="17">
        <v>2382.04</v>
      </c>
      <c r="U51" s="17">
        <v>2372.95</v>
      </c>
      <c r="V51" s="17">
        <v>2325.69</v>
      </c>
      <c r="W51" s="17">
        <v>2293.35</v>
      </c>
      <c r="X51" s="17">
        <v>2233.84</v>
      </c>
      <c r="Y51" s="18">
        <v>1953.59</v>
      </c>
    </row>
    <row r="52" spans="1:25" ht="15.75">
      <c r="A52" s="15" t="str">
        <f t="shared" si="0"/>
        <v>10.08.2022</v>
      </c>
      <c r="B52" s="16">
        <v>1872.4</v>
      </c>
      <c r="C52" s="17">
        <v>1757.71</v>
      </c>
      <c r="D52" s="17">
        <v>1399.2</v>
      </c>
      <c r="E52" s="17">
        <v>1387.51</v>
      </c>
      <c r="F52" s="17">
        <v>1373.15</v>
      </c>
      <c r="G52" s="17">
        <v>1360.04</v>
      </c>
      <c r="H52" s="17">
        <v>1386.71</v>
      </c>
      <c r="I52" s="17">
        <v>1400.28</v>
      </c>
      <c r="J52" s="17">
        <v>1662.84</v>
      </c>
      <c r="K52" s="17">
        <v>1828.48</v>
      </c>
      <c r="L52" s="17">
        <v>1927.01</v>
      </c>
      <c r="M52" s="17">
        <v>1969.65</v>
      </c>
      <c r="N52" s="17">
        <v>1948.95</v>
      </c>
      <c r="O52" s="17">
        <v>1946.06</v>
      </c>
      <c r="P52" s="17">
        <v>1945.27</v>
      </c>
      <c r="Q52" s="17">
        <v>1944.46</v>
      </c>
      <c r="R52" s="17">
        <v>1943.62</v>
      </c>
      <c r="S52" s="17">
        <v>1941.55</v>
      </c>
      <c r="T52" s="17">
        <v>1950.47</v>
      </c>
      <c r="U52" s="17">
        <v>1940.52</v>
      </c>
      <c r="V52" s="17">
        <v>1936.79</v>
      </c>
      <c r="W52" s="17">
        <v>1935.18</v>
      </c>
      <c r="X52" s="17">
        <v>1897.54</v>
      </c>
      <c r="Y52" s="18">
        <v>1799.91</v>
      </c>
    </row>
    <row r="53" spans="1:25" ht="15.75">
      <c r="A53" s="15" t="str">
        <f t="shared" si="0"/>
        <v>11.08.2022</v>
      </c>
      <c r="B53" s="16">
        <v>1701.53</v>
      </c>
      <c r="C53" s="17">
        <v>1452.95</v>
      </c>
      <c r="D53" s="17">
        <v>1400.06</v>
      </c>
      <c r="E53" s="17">
        <v>1388.38</v>
      </c>
      <c r="F53" s="17">
        <v>1357.58</v>
      </c>
      <c r="G53" s="17">
        <v>1348.48</v>
      </c>
      <c r="H53" s="17">
        <v>1376.75</v>
      </c>
      <c r="I53" s="17">
        <v>1399.79</v>
      </c>
      <c r="J53" s="17">
        <v>1545.88</v>
      </c>
      <c r="K53" s="17">
        <v>1776.24</v>
      </c>
      <c r="L53" s="17">
        <v>1886.3</v>
      </c>
      <c r="M53" s="17">
        <v>2001.43</v>
      </c>
      <c r="N53" s="17">
        <v>2018.88</v>
      </c>
      <c r="O53" s="17">
        <v>2020.37</v>
      </c>
      <c r="P53" s="17">
        <v>2018.11</v>
      </c>
      <c r="Q53" s="17">
        <v>2017.92</v>
      </c>
      <c r="R53" s="17">
        <v>2052.01</v>
      </c>
      <c r="S53" s="17">
        <v>2027.96</v>
      </c>
      <c r="T53" s="17">
        <v>2009.1</v>
      </c>
      <c r="U53" s="17">
        <v>1979.19</v>
      </c>
      <c r="V53" s="17">
        <v>1963.17</v>
      </c>
      <c r="W53" s="17">
        <v>1978.4</v>
      </c>
      <c r="X53" s="17">
        <v>1921.03</v>
      </c>
      <c r="Y53" s="18">
        <v>1828.95</v>
      </c>
    </row>
    <row r="54" spans="1:25" ht="15.75">
      <c r="A54" s="15" t="str">
        <f t="shared" si="0"/>
        <v>12.08.2022</v>
      </c>
      <c r="B54" s="16">
        <v>1738.81</v>
      </c>
      <c r="C54" s="17">
        <v>1486.14</v>
      </c>
      <c r="D54" s="17">
        <v>1439.58</v>
      </c>
      <c r="E54" s="17">
        <v>1401.31</v>
      </c>
      <c r="F54" s="17">
        <v>1399.22</v>
      </c>
      <c r="G54" s="17">
        <v>1398.55</v>
      </c>
      <c r="H54" s="17">
        <v>1395.86</v>
      </c>
      <c r="I54" s="17">
        <v>1456.05</v>
      </c>
      <c r="J54" s="17">
        <v>1642.72</v>
      </c>
      <c r="K54" s="17">
        <v>1797.38</v>
      </c>
      <c r="L54" s="17">
        <v>2017.46</v>
      </c>
      <c r="M54" s="17">
        <v>2035.04</v>
      </c>
      <c r="N54" s="17">
        <v>2029.86</v>
      </c>
      <c r="O54" s="17">
        <v>2023.11</v>
      </c>
      <c r="P54" s="17">
        <v>2025.18</v>
      </c>
      <c r="Q54" s="17">
        <v>2024</v>
      </c>
      <c r="R54" s="17">
        <v>2051.5</v>
      </c>
      <c r="S54" s="17">
        <v>2030.06</v>
      </c>
      <c r="T54" s="17">
        <v>2021.22</v>
      </c>
      <c r="U54" s="17">
        <v>2016.11</v>
      </c>
      <c r="V54" s="17">
        <v>2014.86</v>
      </c>
      <c r="W54" s="17">
        <v>2007</v>
      </c>
      <c r="X54" s="17">
        <v>1961.39</v>
      </c>
      <c r="Y54" s="18">
        <v>1904.31</v>
      </c>
    </row>
    <row r="55" spans="1:25" ht="15.75">
      <c r="A55" s="15" t="str">
        <f t="shared" si="0"/>
        <v>13.08.2022</v>
      </c>
      <c r="B55" s="16">
        <v>1746.86</v>
      </c>
      <c r="C55" s="17">
        <v>1619.89</v>
      </c>
      <c r="D55" s="17">
        <v>1629.69</v>
      </c>
      <c r="E55" s="17">
        <v>1507.49</v>
      </c>
      <c r="F55" s="17">
        <v>1491.47</v>
      </c>
      <c r="G55" s="17">
        <v>1474.87</v>
      </c>
      <c r="H55" s="17">
        <v>1479.05</v>
      </c>
      <c r="I55" s="17">
        <v>1461.56</v>
      </c>
      <c r="J55" s="17">
        <v>1649.04</v>
      </c>
      <c r="K55" s="17">
        <v>1787.88</v>
      </c>
      <c r="L55" s="17">
        <v>1934.39</v>
      </c>
      <c r="M55" s="17">
        <v>2050.12</v>
      </c>
      <c r="N55" s="17">
        <v>2058.02</v>
      </c>
      <c r="O55" s="17">
        <v>2065.34</v>
      </c>
      <c r="P55" s="17">
        <v>2055.4</v>
      </c>
      <c r="Q55" s="17">
        <v>2050.45</v>
      </c>
      <c r="R55" s="17">
        <v>2070.71</v>
      </c>
      <c r="S55" s="17">
        <v>2063.43</v>
      </c>
      <c r="T55" s="17">
        <v>2059.66</v>
      </c>
      <c r="U55" s="17">
        <v>2043.64</v>
      </c>
      <c r="V55" s="17">
        <v>2036.75</v>
      </c>
      <c r="W55" s="17">
        <v>2038.08</v>
      </c>
      <c r="X55" s="17">
        <v>2019.72</v>
      </c>
      <c r="Y55" s="18">
        <v>2032.49</v>
      </c>
    </row>
    <row r="56" spans="1:25" ht="15.75">
      <c r="A56" s="15" t="str">
        <f t="shared" si="0"/>
        <v>14.08.2022</v>
      </c>
      <c r="B56" s="16">
        <v>1989.63</v>
      </c>
      <c r="C56" s="17">
        <v>1747.11</v>
      </c>
      <c r="D56" s="17">
        <v>1758.41</v>
      </c>
      <c r="E56" s="17">
        <v>1558.81</v>
      </c>
      <c r="F56" s="17">
        <v>1486.4</v>
      </c>
      <c r="G56" s="17">
        <v>1440.47</v>
      </c>
      <c r="H56" s="17">
        <v>1444.6</v>
      </c>
      <c r="I56" s="17">
        <v>1435.42</v>
      </c>
      <c r="J56" s="17">
        <v>1673.78</v>
      </c>
      <c r="K56" s="17">
        <v>1973.41</v>
      </c>
      <c r="L56" s="17">
        <v>2014.37</v>
      </c>
      <c r="M56" s="17">
        <v>2063.17</v>
      </c>
      <c r="N56" s="17">
        <v>2096.16</v>
      </c>
      <c r="O56" s="17">
        <v>2113.48</v>
      </c>
      <c r="P56" s="17">
        <v>2115.06</v>
      </c>
      <c r="Q56" s="17">
        <v>2110.89</v>
      </c>
      <c r="R56" s="17">
        <v>2112.31</v>
      </c>
      <c r="S56" s="17">
        <v>2113.65</v>
      </c>
      <c r="T56" s="17">
        <v>2115.24</v>
      </c>
      <c r="U56" s="17">
        <v>2335.7</v>
      </c>
      <c r="V56" s="17">
        <v>2262.57</v>
      </c>
      <c r="W56" s="17">
        <v>2239.44</v>
      </c>
      <c r="X56" s="17">
        <v>2029.42</v>
      </c>
      <c r="Y56" s="18">
        <v>1986.7</v>
      </c>
    </row>
    <row r="57" spans="1:25" ht="15.75">
      <c r="A57" s="15" t="str">
        <f t="shared" si="0"/>
        <v>15.08.2022</v>
      </c>
      <c r="B57" s="16">
        <v>1971.75</v>
      </c>
      <c r="C57" s="17">
        <v>1845.22</v>
      </c>
      <c r="D57" s="17">
        <v>1637.88</v>
      </c>
      <c r="E57" s="17">
        <v>1519.56</v>
      </c>
      <c r="F57" s="17">
        <v>1479.85</v>
      </c>
      <c r="G57" s="17">
        <v>1469.37</v>
      </c>
      <c r="H57" s="17">
        <v>1485.59</v>
      </c>
      <c r="I57" s="17">
        <v>1510.89</v>
      </c>
      <c r="J57" s="17">
        <v>1800.32</v>
      </c>
      <c r="K57" s="17">
        <v>2064.04</v>
      </c>
      <c r="L57" s="17">
        <v>2051.81</v>
      </c>
      <c r="M57" s="17">
        <v>2061.9</v>
      </c>
      <c r="N57" s="17">
        <v>2070.44</v>
      </c>
      <c r="O57" s="17">
        <v>2071.17</v>
      </c>
      <c r="P57" s="17">
        <v>2061.06</v>
      </c>
      <c r="Q57" s="17">
        <v>2052.48</v>
      </c>
      <c r="R57" s="17">
        <v>2093.97</v>
      </c>
      <c r="S57" s="17">
        <v>2070.52</v>
      </c>
      <c r="T57" s="17">
        <v>2072.2</v>
      </c>
      <c r="U57" s="17">
        <v>2063.69</v>
      </c>
      <c r="V57" s="17">
        <v>2046.7</v>
      </c>
      <c r="W57" s="17">
        <v>2045.66</v>
      </c>
      <c r="X57" s="17">
        <v>2012.55</v>
      </c>
      <c r="Y57" s="18">
        <v>1922.27</v>
      </c>
    </row>
    <row r="58" spans="1:25" ht="15.75">
      <c r="A58" s="15" t="str">
        <f t="shared" si="0"/>
        <v>16.08.2022</v>
      </c>
      <c r="B58" s="16">
        <v>1781.76</v>
      </c>
      <c r="C58" s="17">
        <v>1672.28</v>
      </c>
      <c r="D58" s="17">
        <v>1465.94</v>
      </c>
      <c r="E58" s="17">
        <v>1409.12</v>
      </c>
      <c r="F58" s="17">
        <v>1367.1</v>
      </c>
      <c r="G58" s="17">
        <v>1365.48</v>
      </c>
      <c r="H58" s="17">
        <v>1410.19</v>
      </c>
      <c r="I58" s="17">
        <v>1432.67</v>
      </c>
      <c r="J58" s="17">
        <v>1686.99</v>
      </c>
      <c r="K58" s="17">
        <v>1872.24</v>
      </c>
      <c r="L58" s="17">
        <v>1985.64</v>
      </c>
      <c r="M58" s="17">
        <v>1986.15</v>
      </c>
      <c r="N58" s="17">
        <v>1987.62</v>
      </c>
      <c r="O58" s="17">
        <v>1983.59</v>
      </c>
      <c r="P58" s="17">
        <v>1963.87</v>
      </c>
      <c r="Q58" s="17">
        <v>1964.76</v>
      </c>
      <c r="R58" s="17">
        <v>1965.87</v>
      </c>
      <c r="S58" s="17">
        <v>1979.25</v>
      </c>
      <c r="T58" s="17">
        <v>2003.7</v>
      </c>
      <c r="U58" s="17">
        <v>1990.97</v>
      </c>
      <c r="V58" s="17">
        <v>1987.86</v>
      </c>
      <c r="W58" s="17">
        <v>1989.02</v>
      </c>
      <c r="X58" s="17">
        <v>1976.29</v>
      </c>
      <c r="Y58" s="18">
        <v>1884.84</v>
      </c>
    </row>
    <row r="59" spans="1:25" ht="15.75">
      <c r="A59" s="15" t="str">
        <f t="shared" si="0"/>
        <v>17.08.2022</v>
      </c>
      <c r="B59" s="16">
        <v>1767.2</v>
      </c>
      <c r="C59" s="17">
        <v>1596.28</v>
      </c>
      <c r="D59" s="17">
        <v>1479.53</v>
      </c>
      <c r="E59" s="17">
        <v>1420.42</v>
      </c>
      <c r="F59" s="17">
        <v>1407.64</v>
      </c>
      <c r="G59" s="17">
        <v>1383.11</v>
      </c>
      <c r="H59" s="17">
        <v>1417.15</v>
      </c>
      <c r="I59" s="17">
        <v>1461.27</v>
      </c>
      <c r="J59" s="17">
        <v>1787.79</v>
      </c>
      <c r="K59" s="17">
        <v>1954.87</v>
      </c>
      <c r="L59" s="17">
        <v>2102.03</v>
      </c>
      <c r="M59" s="17">
        <v>2143.85</v>
      </c>
      <c r="N59" s="17">
        <v>2162.93</v>
      </c>
      <c r="O59" s="17">
        <v>2119.1</v>
      </c>
      <c r="P59" s="17">
        <v>2114.81</v>
      </c>
      <c r="Q59" s="17">
        <v>2111.54</v>
      </c>
      <c r="R59" s="17">
        <v>2143.27</v>
      </c>
      <c r="S59" s="17">
        <v>2111.65</v>
      </c>
      <c r="T59" s="17">
        <v>2116.91</v>
      </c>
      <c r="U59" s="17">
        <v>2115.06</v>
      </c>
      <c r="V59" s="17">
        <v>2074.93</v>
      </c>
      <c r="W59" s="17">
        <v>2065.95</v>
      </c>
      <c r="X59" s="17">
        <v>2034.59</v>
      </c>
      <c r="Y59" s="18">
        <v>1948.19</v>
      </c>
    </row>
    <row r="60" spans="1:25" ht="15.75">
      <c r="A60" s="15" t="str">
        <f t="shared" si="0"/>
        <v>18.08.2022</v>
      </c>
      <c r="B60" s="16">
        <v>1812.72</v>
      </c>
      <c r="C60" s="17">
        <v>1740.41</v>
      </c>
      <c r="D60" s="17">
        <v>1500.01</v>
      </c>
      <c r="E60" s="17">
        <v>1457.56</v>
      </c>
      <c r="F60" s="17">
        <v>1427.83</v>
      </c>
      <c r="G60" s="17">
        <v>1421.81</v>
      </c>
      <c r="H60" s="17">
        <v>1439.43</v>
      </c>
      <c r="I60" s="17">
        <v>1491.9</v>
      </c>
      <c r="J60" s="17">
        <v>1907.38</v>
      </c>
      <c r="K60" s="17">
        <v>1972.75</v>
      </c>
      <c r="L60" s="17">
        <v>2061.01</v>
      </c>
      <c r="M60" s="17">
        <v>2144.11</v>
      </c>
      <c r="N60" s="17">
        <v>2152.81</v>
      </c>
      <c r="O60" s="17">
        <v>2153.3</v>
      </c>
      <c r="P60" s="17">
        <v>2122.62</v>
      </c>
      <c r="Q60" s="17">
        <v>2113.35</v>
      </c>
      <c r="R60" s="17">
        <v>2136.21</v>
      </c>
      <c r="S60" s="17">
        <v>2135.91</v>
      </c>
      <c r="T60" s="17">
        <v>2131.28</v>
      </c>
      <c r="U60" s="17">
        <v>2147.8</v>
      </c>
      <c r="V60" s="17">
        <v>2111.11</v>
      </c>
      <c r="W60" s="17">
        <v>2091.71</v>
      </c>
      <c r="X60" s="17">
        <v>2040.89</v>
      </c>
      <c r="Y60" s="18">
        <v>1968.65</v>
      </c>
    </row>
    <row r="61" spans="1:25" ht="15.75">
      <c r="A61" s="15" t="str">
        <f t="shared" si="0"/>
        <v>19.08.2022</v>
      </c>
      <c r="B61" s="16">
        <v>1838.52</v>
      </c>
      <c r="C61" s="17">
        <v>1689.85</v>
      </c>
      <c r="D61" s="17">
        <v>1480.43</v>
      </c>
      <c r="E61" s="17">
        <v>1437.17</v>
      </c>
      <c r="F61" s="17">
        <v>1424.32</v>
      </c>
      <c r="G61" s="17">
        <v>1424.07</v>
      </c>
      <c r="H61" s="17">
        <v>1458.84</v>
      </c>
      <c r="I61" s="17">
        <v>1580.69</v>
      </c>
      <c r="J61" s="17">
        <v>1912.07</v>
      </c>
      <c r="K61" s="17">
        <v>1981.18</v>
      </c>
      <c r="L61" s="17">
        <v>2126.29</v>
      </c>
      <c r="M61" s="17">
        <v>2216.61</v>
      </c>
      <c r="N61" s="17">
        <v>2222.62</v>
      </c>
      <c r="O61" s="17">
        <v>2222.37</v>
      </c>
      <c r="P61" s="17">
        <v>2211.98</v>
      </c>
      <c r="Q61" s="17">
        <v>2211.17</v>
      </c>
      <c r="R61" s="17">
        <v>2213.45</v>
      </c>
      <c r="S61" s="17">
        <v>2205.22</v>
      </c>
      <c r="T61" s="17">
        <v>2198.95</v>
      </c>
      <c r="U61" s="17">
        <v>2190.98</v>
      </c>
      <c r="V61" s="17">
        <v>2166.77</v>
      </c>
      <c r="W61" s="17">
        <v>2150.43</v>
      </c>
      <c r="X61" s="17">
        <v>2127.25</v>
      </c>
      <c r="Y61" s="18">
        <v>2064.16</v>
      </c>
    </row>
    <row r="62" spans="1:25" ht="15.75">
      <c r="A62" s="15" t="str">
        <f t="shared" si="0"/>
        <v>20.08.2022</v>
      </c>
      <c r="B62" s="16">
        <v>1938.26</v>
      </c>
      <c r="C62" s="17">
        <v>1777.6</v>
      </c>
      <c r="D62" s="17">
        <v>1776.47</v>
      </c>
      <c r="E62" s="17">
        <v>1681.37</v>
      </c>
      <c r="F62" s="17">
        <v>1502.51</v>
      </c>
      <c r="G62" s="17">
        <v>1439.1</v>
      </c>
      <c r="H62" s="17">
        <v>1489.08</v>
      </c>
      <c r="I62" s="17">
        <v>1652.86</v>
      </c>
      <c r="J62" s="17">
        <v>1774.44</v>
      </c>
      <c r="K62" s="17">
        <v>1962.97</v>
      </c>
      <c r="L62" s="17">
        <v>2116.86</v>
      </c>
      <c r="M62" s="17">
        <v>2252.19</v>
      </c>
      <c r="N62" s="17">
        <v>2258.06</v>
      </c>
      <c r="O62" s="17">
        <v>2246.54</v>
      </c>
      <c r="P62" s="17">
        <v>2238.1</v>
      </c>
      <c r="Q62" s="17">
        <v>2232.32</v>
      </c>
      <c r="R62" s="17">
        <v>2251.13</v>
      </c>
      <c r="S62" s="17">
        <v>2242.67</v>
      </c>
      <c r="T62" s="17">
        <v>2225.63</v>
      </c>
      <c r="U62" s="17">
        <v>2210.17</v>
      </c>
      <c r="V62" s="17">
        <v>2193.22</v>
      </c>
      <c r="W62" s="17">
        <v>2181.25</v>
      </c>
      <c r="X62" s="17">
        <v>2150.15</v>
      </c>
      <c r="Y62" s="18">
        <v>2068.42</v>
      </c>
    </row>
    <row r="63" spans="1:25" ht="15.75">
      <c r="A63" s="15" t="str">
        <f t="shared" si="0"/>
        <v>21.08.2022</v>
      </c>
      <c r="B63" s="16">
        <v>1939.36</v>
      </c>
      <c r="C63" s="17">
        <v>1782.97</v>
      </c>
      <c r="D63" s="17">
        <v>1644.96</v>
      </c>
      <c r="E63" s="17">
        <v>1492.7</v>
      </c>
      <c r="F63" s="17">
        <v>1445.69</v>
      </c>
      <c r="G63" s="17">
        <v>1421.54</v>
      </c>
      <c r="H63" s="17">
        <v>1407.56</v>
      </c>
      <c r="I63" s="17">
        <v>1417.35</v>
      </c>
      <c r="J63" s="17">
        <v>1610.31</v>
      </c>
      <c r="K63" s="17">
        <v>1823.73</v>
      </c>
      <c r="L63" s="17">
        <v>1984.99</v>
      </c>
      <c r="M63" s="17">
        <v>2189.39</v>
      </c>
      <c r="N63" s="17">
        <v>2316.38</v>
      </c>
      <c r="O63" s="17">
        <v>2314.84</v>
      </c>
      <c r="P63" s="17">
        <v>2313.91</v>
      </c>
      <c r="Q63" s="17">
        <v>2307.74</v>
      </c>
      <c r="R63" s="17">
        <v>2322.07</v>
      </c>
      <c r="S63" s="17">
        <v>2334.12</v>
      </c>
      <c r="T63" s="17">
        <v>2334.96</v>
      </c>
      <c r="U63" s="17">
        <v>2328.08</v>
      </c>
      <c r="V63" s="17">
        <v>2283.29</v>
      </c>
      <c r="W63" s="17">
        <v>2246.24</v>
      </c>
      <c r="X63" s="17">
        <v>2216.8</v>
      </c>
      <c r="Y63" s="18">
        <v>2094.35</v>
      </c>
    </row>
    <row r="64" spans="1:25" ht="15.75">
      <c r="A64" s="15" t="str">
        <f t="shared" si="0"/>
        <v>22.08.2022</v>
      </c>
      <c r="B64" s="16">
        <v>1920.58</v>
      </c>
      <c r="C64" s="17">
        <v>1742.62</v>
      </c>
      <c r="D64" s="17">
        <v>1556.41</v>
      </c>
      <c r="E64" s="17">
        <v>1448.79</v>
      </c>
      <c r="F64" s="17">
        <v>1429.01</v>
      </c>
      <c r="G64" s="17">
        <v>1429.85</v>
      </c>
      <c r="H64" s="17">
        <v>1529.04</v>
      </c>
      <c r="I64" s="17">
        <v>1736.94</v>
      </c>
      <c r="J64" s="17">
        <v>1881.87</v>
      </c>
      <c r="K64" s="17">
        <v>2005.24</v>
      </c>
      <c r="L64" s="17">
        <v>2245.66</v>
      </c>
      <c r="M64" s="17">
        <v>2260.79</v>
      </c>
      <c r="N64" s="17">
        <v>2270.36</v>
      </c>
      <c r="O64" s="17">
        <v>2251.92</v>
      </c>
      <c r="P64" s="17">
        <v>2235.06</v>
      </c>
      <c r="Q64" s="17">
        <v>2235.31</v>
      </c>
      <c r="R64" s="17">
        <v>2258.89</v>
      </c>
      <c r="S64" s="17">
        <v>2249.05</v>
      </c>
      <c r="T64" s="17">
        <v>2247.9</v>
      </c>
      <c r="U64" s="17">
        <v>2227.69</v>
      </c>
      <c r="V64" s="17">
        <v>2180.98</v>
      </c>
      <c r="W64" s="17">
        <v>2125.28</v>
      </c>
      <c r="X64" s="17">
        <v>2094.67</v>
      </c>
      <c r="Y64" s="18">
        <v>1995.25</v>
      </c>
    </row>
    <row r="65" spans="1:25" ht="15.75">
      <c r="A65" s="15" t="str">
        <f t="shared" si="0"/>
        <v>23.08.2022</v>
      </c>
      <c r="B65" s="16">
        <v>1874.12</v>
      </c>
      <c r="C65" s="17">
        <v>1584.03</v>
      </c>
      <c r="D65" s="17">
        <v>1467.27</v>
      </c>
      <c r="E65" s="17">
        <v>1414.32</v>
      </c>
      <c r="F65" s="17">
        <v>1409.94</v>
      </c>
      <c r="G65" s="17">
        <v>1409.21</v>
      </c>
      <c r="H65" s="17">
        <v>1444.08</v>
      </c>
      <c r="I65" s="17">
        <v>1618.32</v>
      </c>
      <c r="J65" s="17">
        <v>1888.07</v>
      </c>
      <c r="K65" s="17">
        <v>2010.78</v>
      </c>
      <c r="L65" s="17">
        <v>2188.19</v>
      </c>
      <c r="M65" s="17">
        <v>2211.13</v>
      </c>
      <c r="N65" s="17">
        <v>2222.77</v>
      </c>
      <c r="O65" s="17">
        <v>2204.59</v>
      </c>
      <c r="P65" s="17">
        <v>2199.49</v>
      </c>
      <c r="Q65" s="17">
        <v>2204.03</v>
      </c>
      <c r="R65" s="17">
        <v>2231.83</v>
      </c>
      <c r="S65" s="17">
        <v>2227.72</v>
      </c>
      <c r="T65" s="17">
        <v>2241.28</v>
      </c>
      <c r="U65" s="17">
        <v>2226.05</v>
      </c>
      <c r="V65" s="17">
        <v>2193.25</v>
      </c>
      <c r="W65" s="17">
        <v>2162.63</v>
      </c>
      <c r="X65" s="17">
        <v>2117.93</v>
      </c>
      <c r="Y65" s="18">
        <v>2016.59</v>
      </c>
    </row>
    <row r="66" spans="1:25" ht="15.75">
      <c r="A66" s="15" t="str">
        <f t="shared" si="0"/>
        <v>24.08.2022</v>
      </c>
      <c r="B66" s="16">
        <v>1881.87</v>
      </c>
      <c r="C66" s="17">
        <v>1643.49</v>
      </c>
      <c r="D66" s="17">
        <v>1414.35</v>
      </c>
      <c r="E66" s="17">
        <v>1369.73</v>
      </c>
      <c r="F66" s="17">
        <v>1357.15</v>
      </c>
      <c r="G66" s="17">
        <v>1353.57</v>
      </c>
      <c r="H66" s="17">
        <v>1359.3</v>
      </c>
      <c r="I66" s="17">
        <v>1573.72</v>
      </c>
      <c r="J66" s="17">
        <v>1774.59</v>
      </c>
      <c r="K66" s="17">
        <v>1928.41</v>
      </c>
      <c r="L66" s="17">
        <v>2014.98</v>
      </c>
      <c r="M66" s="17">
        <v>2078.73</v>
      </c>
      <c r="N66" s="17">
        <v>2096.48</v>
      </c>
      <c r="O66" s="17">
        <v>2085.44</v>
      </c>
      <c r="P66" s="17">
        <v>2079.91</v>
      </c>
      <c r="Q66" s="17">
        <v>2068.85</v>
      </c>
      <c r="R66" s="17">
        <v>2082.75</v>
      </c>
      <c r="S66" s="17">
        <v>2057.11</v>
      </c>
      <c r="T66" s="17">
        <v>2054.69</v>
      </c>
      <c r="U66" s="17">
        <v>2070.29</v>
      </c>
      <c r="V66" s="17">
        <v>2067.53</v>
      </c>
      <c r="W66" s="17">
        <v>2039.39</v>
      </c>
      <c r="X66" s="17">
        <v>1981.71</v>
      </c>
      <c r="Y66" s="18">
        <v>1910.84</v>
      </c>
    </row>
    <row r="67" spans="1:25" ht="15.75">
      <c r="A67" s="15" t="str">
        <f t="shared" si="0"/>
        <v>25.08.2022</v>
      </c>
      <c r="B67" s="16">
        <v>1822.53</v>
      </c>
      <c r="C67" s="17">
        <v>1663.17</v>
      </c>
      <c r="D67" s="17">
        <v>1455.16</v>
      </c>
      <c r="E67" s="17">
        <v>1406.27</v>
      </c>
      <c r="F67" s="17">
        <v>1368.33</v>
      </c>
      <c r="G67" s="17">
        <v>1365.41</v>
      </c>
      <c r="H67" s="17">
        <v>1383.68</v>
      </c>
      <c r="I67" s="17">
        <v>1433.89</v>
      </c>
      <c r="J67" s="17">
        <v>1778.32</v>
      </c>
      <c r="K67" s="17">
        <v>1922.64</v>
      </c>
      <c r="L67" s="17">
        <v>2025.03</v>
      </c>
      <c r="M67" s="17">
        <v>2102.33</v>
      </c>
      <c r="N67" s="17">
        <v>2112.84</v>
      </c>
      <c r="O67" s="17">
        <v>2105.75</v>
      </c>
      <c r="P67" s="17">
        <v>2093.65</v>
      </c>
      <c r="Q67" s="17">
        <v>2095.11</v>
      </c>
      <c r="R67" s="17">
        <v>2128.86</v>
      </c>
      <c r="S67" s="17">
        <v>2155.59</v>
      </c>
      <c r="T67" s="17">
        <v>2194.67</v>
      </c>
      <c r="U67" s="17">
        <v>2249.61</v>
      </c>
      <c r="V67" s="17">
        <v>2251.65</v>
      </c>
      <c r="W67" s="17">
        <v>2154.71</v>
      </c>
      <c r="X67" s="17">
        <v>2068.6</v>
      </c>
      <c r="Y67" s="18">
        <v>1993.64</v>
      </c>
    </row>
    <row r="68" spans="1:25" ht="15.75">
      <c r="A68" s="15" t="str">
        <f t="shared" si="0"/>
        <v>26.08.2022</v>
      </c>
      <c r="B68" s="16">
        <v>1881.22</v>
      </c>
      <c r="C68" s="17">
        <v>1675.7</v>
      </c>
      <c r="D68" s="17">
        <v>1552.82</v>
      </c>
      <c r="E68" s="17">
        <v>1438.63</v>
      </c>
      <c r="F68" s="17">
        <v>1423.01</v>
      </c>
      <c r="G68" s="17">
        <v>1412.72</v>
      </c>
      <c r="H68" s="17">
        <v>1426.68</v>
      </c>
      <c r="I68" s="17">
        <v>1660.95</v>
      </c>
      <c r="J68" s="17">
        <v>1969.3</v>
      </c>
      <c r="K68" s="17">
        <v>2042.38</v>
      </c>
      <c r="L68" s="17">
        <v>2144.13</v>
      </c>
      <c r="M68" s="17">
        <v>2189.3</v>
      </c>
      <c r="N68" s="17">
        <v>2211.53</v>
      </c>
      <c r="O68" s="17">
        <v>2181.8</v>
      </c>
      <c r="P68" s="17">
        <v>2176.09</v>
      </c>
      <c r="Q68" s="17">
        <v>2189.75</v>
      </c>
      <c r="R68" s="17">
        <v>2221.36</v>
      </c>
      <c r="S68" s="17">
        <v>2158.7</v>
      </c>
      <c r="T68" s="17">
        <v>2164.08</v>
      </c>
      <c r="U68" s="17">
        <v>2153.91</v>
      </c>
      <c r="V68" s="17">
        <v>2149.26</v>
      </c>
      <c r="W68" s="17">
        <v>2123.42</v>
      </c>
      <c r="X68" s="17">
        <v>2072.64</v>
      </c>
      <c r="Y68" s="18">
        <v>1997.62</v>
      </c>
    </row>
    <row r="69" spans="1:25" ht="15.75">
      <c r="A69" s="15" t="str">
        <f t="shared" si="0"/>
        <v>27.08.2022</v>
      </c>
      <c r="B69" s="16">
        <v>1848.18</v>
      </c>
      <c r="C69" s="17">
        <v>1701.54</v>
      </c>
      <c r="D69" s="17">
        <v>1618.32</v>
      </c>
      <c r="E69" s="17">
        <v>1484.69</v>
      </c>
      <c r="F69" s="17">
        <v>1437.46</v>
      </c>
      <c r="G69" s="17">
        <v>1423.2</v>
      </c>
      <c r="H69" s="17">
        <v>1429.37</v>
      </c>
      <c r="I69" s="17">
        <v>1429.91</v>
      </c>
      <c r="J69" s="17">
        <v>1674.52</v>
      </c>
      <c r="K69" s="17">
        <v>1923.82</v>
      </c>
      <c r="L69" s="17">
        <v>2097.16</v>
      </c>
      <c r="M69" s="17">
        <v>2212.06</v>
      </c>
      <c r="N69" s="17">
        <v>2234.75</v>
      </c>
      <c r="O69" s="17">
        <v>2233.67</v>
      </c>
      <c r="P69" s="17">
        <v>2218.87</v>
      </c>
      <c r="Q69" s="17">
        <v>2266.91</v>
      </c>
      <c r="R69" s="17">
        <v>2276.57</v>
      </c>
      <c r="S69" s="17">
        <v>2208.58</v>
      </c>
      <c r="T69" s="17">
        <v>2239.32</v>
      </c>
      <c r="U69" s="17">
        <v>2187.16</v>
      </c>
      <c r="V69" s="17">
        <v>2159.41</v>
      </c>
      <c r="W69" s="17">
        <v>2117.55</v>
      </c>
      <c r="X69" s="17">
        <v>2079.51</v>
      </c>
      <c r="Y69" s="18">
        <v>1990.53</v>
      </c>
    </row>
    <row r="70" spans="1:25" ht="15.75">
      <c r="A70" s="15" t="str">
        <f t="shared" si="0"/>
        <v>28.08.2022</v>
      </c>
      <c r="B70" s="16">
        <v>1828.38</v>
      </c>
      <c r="C70" s="17">
        <v>1683.41</v>
      </c>
      <c r="D70" s="17">
        <v>1524.29</v>
      </c>
      <c r="E70" s="17">
        <v>1459.45</v>
      </c>
      <c r="F70" s="17">
        <v>1426.44</v>
      </c>
      <c r="G70" s="17">
        <v>1419.86</v>
      </c>
      <c r="H70" s="17">
        <v>1417.7</v>
      </c>
      <c r="I70" s="17">
        <v>1419.65</v>
      </c>
      <c r="J70" s="17">
        <v>1483.73</v>
      </c>
      <c r="K70" s="17">
        <v>1788.35</v>
      </c>
      <c r="L70" s="17">
        <v>1976.54</v>
      </c>
      <c r="M70" s="17">
        <v>2150.69</v>
      </c>
      <c r="N70" s="17">
        <v>2175.95</v>
      </c>
      <c r="O70" s="17">
        <v>2186.71</v>
      </c>
      <c r="P70" s="17">
        <v>2209.09</v>
      </c>
      <c r="Q70" s="17">
        <v>2225.32</v>
      </c>
      <c r="R70" s="17">
        <v>2283.87</v>
      </c>
      <c r="S70" s="17">
        <v>2266.78</v>
      </c>
      <c r="T70" s="17">
        <v>2285.49</v>
      </c>
      <c r="U70" s="17">
        <v>2228.96</v>
      </c>
      <c r="V70" s="17">
        <v>2232.35</v>
      </c>
      <c r="W70" s="17">
        <v>2167.85</v>
      </c>
      <c r="X70" s="17">
        <v>2105.69</v>
      </c>
      <c r="Y70" s="18">
        <v>2027.91</v>
      </c>
    </row>
    <row r="71" spans="1:25" ht="15.75">
      <c r="A71" s="15" t="str">
        <f t="shared" si="0"/>
        <v>29.08.2022</v>
      </c>
      <c r="B71" s="16">
        <v>1816.1</v>
      </c>
      <c r="C71" s="17">
        <v>1671.31</v>
      </c>
      <c r="D71" s="17">
        <v>1486.33</v>
      </c>
      <c r="E71" s="17">
        <v>1423.7</v>
      </c>
      <c r="F71" s="17">
        <v>1396.25</v>
      </c>
      <c r="G71" s="17">
        <v>1380.19</v>
      </c>
      <c r="H71" s="17">
        <v>1415.78</v>
      </c>
      <c r="I71" s="17">
        <v>1444.03</v>
      </c>
      <c r="J71" s="17">
        <v>1751.07</v>
      </c>
      <c r="K71" s="17">
        <v>1915.71</v>
      </c>
      <c r="L71" s="17">
        <v>2032.88</v>
      </c>
      <c r="M71" s="17">
        <v>2093.97</v>
      </c>
      <c r="N71" s="17">
        <v>2113.43</v>
      </c>
      <c r="O71" s="17">
        <v>2108.53</v>
      </c>
      <c r="P71" s="17">
        <v>2094.07</v>
      </c>
      <c r="Q71" s="17">
        <v>2093.34</v>
      </c>
      <c r="R71" s="17">
        <v>2106.12</v>
      </c>
      <c r="S71" s="17">
        <v>2103.18</v>
      </c>
      <c r="T71" s="17">
        <v>2099.95</v>
      </c>
      <c r="U71" s="17">
        <v>2080.87</v>
      </c>
      <c r="V71" s="17">
        <v>2066.89</v>
      </c>
      <c r="W71" s="17">
        <v>2037.84</v>
      </c>
      <c r="X71" s="17">
        <v>1974.57</v>
      </c>
      <c r="Y71" s="18">
        <v>1872.06</v>
      </c>
    </row>
    <row r="72" spans="1:25" ht="15.75">
      <c r="A72" s="15" t="str">
        <f t="shared" si="0"/>
        <v>30.08.2022</v>
      </c>
      <c r="B72" s="16">
        <v>1711.69</v>
      </c>
      <c r="C72" s="17">
        <v>1468.71</v>
      </c>
      <c r="D72" s="17">
        <v>1463.94</v>
      </c>
      <c r="E72" s="17">
        <v>1424.65</v>
      </c>
      <c r="F72" s="17">
        <v>1401.46</v>
      </c>
      <c r="G72" s="17">
        <v>1396.65</v>
      </c>
      <c r="H72" s="17">
        <v>1437.45</v>
      </c>
      <c r="I72" s="17">
        <v>1508.88</v>
      </c>
      <c r="J72" s="17">
        <v>1930.95</v>
      </c>
      <c r="K72" s="17">
        <v>2018.21</v>
      </c>
      <c r="L72" s="17">
        <v>2100.08</v>
      </c>
      <c r="M72" s="17">
        <v>2199.13</v>
      </c>
      <c r="N72" s="17">
        <v>2250.46</v>
      </c>
      <c r="O72" s="17">
        <v>2221.95</v>
      </c>
      <c r="P72" s="17">
        <v>2187.45</v>
      </c>
      <c r="Q72" s="17">
        <v>2186.53</v>
      </c>
      <c r="R72" s="17">
        <v>2241.16</v>
      </c>
      <c r="S72" s="17">
        <v>2223.06</v>
      </c>
      <c r="T72" s="17">
        <v>2218.05</v>
      </c>
      <c r="U72" s="17">
        <v>2171.65</v>
      </c>
      <c r="V72" s="17">
        <v>2168.85</v>
      </c>
      <c r="W72" s="17">
        <v>2141.58</v>
      </c>
      <c r="X72" s="17">
        <v>2088.83</v>
      </c>
      <c r="Y72" s="18">
        <v>1971.03</v>
      </c>
    </row>
    <row r="73" spans="1:25" ht="16.5" thickBot="1">
      <c r="A73" s="24" t="str">
        <f t="shared" si="0"/>
        <v>31.08.2022</v>
      </c>
      <c r="B73" s="19">
        <v>1821.95</v>
      </c>
      <c r="C73" s="20">
        <v>1608.66</v>
      </c>
      <c r="D73" s="20">
        <v>1503.76</v>
      </c>
      <c r="E73" s="20">
        <v>1448.26</v>
      </c>
      <c r="F73" s="20">
        <v>1424.92</v>
      </c>
      <c r="G73" s="20">
        <v>1425.49</v>
      </c>
      <c r="H73" s="20">
        <v>1467.21</v>
      </c>
      <c r="I73" s="20">
        <v>1525</v>
      </c>
      <c r="J73" s="20">
        <v>1886.13</v>
      </c>
      <c r="K73" s="20">
        <v>2010.21</v>
      </c>
      <c r="L73" s="20">
        <v>2181.79</v>
      </c>
      <c r="M73" s="20">
        <v>2231.32</v>
      </c>
      <c r="N73" s="20">
        <v>2261.81</v>
      </c>
      <c r="O73" s="20">
        <v>2246.01</v>
      </c>
      <c r="P73" s="20">
        <v>2199.68</v>
      </c>
      <c r="Q73" s="20">
        <v>2206.34</v>
      </c>
      <c r="R73" s="20">
        <v>2245.9</v>
      </c>
      <c r="S73" s="20">
        <v>2187.38</v>
      </c>
      <c r="T73" s="20">
        <v>2188.53</v>
      </c>
      <c r="U73" s="20">
        <v>2158.25</v>
      </c>
      <c r="V73" s="20">
        <v>2139.71</v>
      </c>
      <c r="W73" s="20">
        <v>2099.74</v>
      </c>
      <c r="X73" s="20">
        <v>2104.52</v>
      </c>
      <c r="Y73" s="21">
        <v>2082.15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1991.81</v>
      </c>
      <c r="C77" s="12">
        <v>1932.95</v>
      </c>
      <c r="D77" s="12">
        <v>1610.04</v>
      </c>
      <c r="E77" s="12">
        <v>1552.29</v>
      </c>
      <c r="F77" s="12">
        <v>1525.07</v>
      </c>
      <c r="G77" s="12">
        <v>1510.21</v>
      </c>
      <c r="H77" s="12">
        <v>1526.74</v>
      </c>
      <c r="I77" s="12">
        <v>1592.24</v>
      </c>
      <c r="J77" s="12">
        <v>1826.47</v>
      </c>
      <c r="K77" s="12">
        <v>2016.62</v>
      </c>
      <c r="L77" s="12">
        <v>2066.64</v>
      </c>
      <c r="M77" s="12">
        <v>2172.81</v>
      </c>
      <c r="N77" s="12">
        <v>2141.22</v>
      </c>
      <c r="O77" s="12">
        <v>2095.08</v>
      </c>
      <c r="P77" s="12">
        <v>2055.76</v>
      </c>
      <c r="Q77" s="12">
        <v>2059.66</v>
      </c>
      <c r="R77" s="12">
        <v>2079.42</v>
      </c>
      <c r="S77" s="12">
        <v>2067.25</v>
      </c>
      <c r="T77" s="12">
        <v>2037.34</v>
      </c>
      <c r="U77" s="12">
        <v>2010.06</v>
      </c>
      <c r="V77" s="12">
        <v>2007.2</v>
      </c>
      <c r="W77" s="12">
        <v>1996.5</v>
      </c>
      <c r="X77" s="12">
        <v>1971.71</v>
      </c>
      <c r="Y77" s="13">
        <v>1871.86</v>
      </c>
      <c r="Z77" s="14"/>
    </row>
    <row r="78" spans="1:25" ht="15.75">
      <c r="A78" s="15" t="str">
        <f t="shared" si="1"/>
        <v>02.08.2022</v>
      </c>
      <c r="B78" s="16">
        <v>1726.85</v>
      </c>
      <c r="C78" s="17">
        <v>1548.76</v>
      </c>
      <c r="D78" s="17">
        <v>1501.03</v>
      </c>
      <c r="E78" s="17">
        <v>1496.51</v>
      </c>
      <c r="F78" s="17">
        <v>1491.71</v>
      </c>
      <c r="G78" s="17">
        <v>1475.54</v>
      </c>
      <c r="H78" s="17">
        <v>1472.83</v>
      </c>
      <c r="I78" s="17">
        <v>1504.37</v>
      </c>
      <c r="J78" s="17">
        <v>1719.81</v>
      </c>
      <c r="K78" s="17">
        <v>1864.3</v>
      </c>
      <c r="L78" s="17">
        <v>1999.99</v>
      </c>
      <c r="M78" s="17">
        <v>2052.68</v>
      </c>
      <c r="N78" s="17">
        <v>2112.14</v>
      </c>
      <c r="O78" s="17">
        <v>2090.54</v>
      </c>
      <c r="P78" s="17">
        <v>2035.59</v>
      </c>
      <c r="Q78" s="17">
        <v>2031.42</v>
      </c>
      <c r="R78" s="17">
        <v>2057.38</v>
      </c>
      <c r="S78" s="17">
        <v>2039.95</v>
      </c>
      <c r="T78" s="17">
        <v>2043.48</v>
      </c>
      <c r="U78" s="17">
        <v>2009.09</v>
      </c>
      <c r="V78" s="17">
        <v>1992.02</v>
      </c>
      <c r="W78" s="17">
        <v>1989.01</v>
      </c>
      <c r="X78" s="17">
        <v>1983.47</v>
      </c>
      <c r="Y78" s="18">
        <v>1937.41</v>
      </c>
    </row>
    <row r="79" spans="1:25" ht="15.75">
      <c r="A79" s="15" t="str">
        <f t="shared" si="1"/>
        <v>03.08.2022</v>
      </c>
      <c r="B79" s="16">
        <v>1792.29</v>
      </c>
      <c r="C79" s="17">
        <v>1568.82</v>
      </c>
      <c r="D79" s="17">
        <v>1504.92</v>
      </c>
      <c r="E79" s="17">
        <v>1494.62</v>
      </c>
      <c r="F79" s="17">
        <v>1490.38</v>
      </c>
      <c r="G79" s="17">
        <v>1470</v>
      </c>
      <c r="H79" s="17">
        <v>1479.5</v>
      </c>
      <c r="I79" s="17">
        <v>1518.23</v>
      </c>
      <c r="J79" s="17">
        <v>1760.15</v>
      </c>
      <c r="K79" s="17">
        <v>1960.54</v>
      </c>
      <c r="L79" s="17">
        <v>2083.68</v>
      </c>
      <c r="M79" s="17">
        <v>2126.68</v>
      </c>
      <c r="N79" s="17">
        <v>2132.48</v>
      </c>
      <c r="O79" s="17">
        <v>2129.23</v>
      </c>
      <c r="P79" s="17">
        <v>2131.41</v>
      </c>
      <c r="Q79" s="17">
        <v>2134.63</v>
      </c>
      <c r="R79" s="17">
        <v>2160.38</v>
      </c>
      <c r="S79" s="17">
        <v>2150.75</v>
      </c>
      <c r="T79" s="17">
        <v>2106.89</v>
      </c>
      <c r="U79" s="17">
        <v>2060.89</v>
      </c>
      <c r="V79" s="17">
        <v>2022.4</v>
      </c>
      <c r="W79" s="17">
        <v>1990.61</v>
      </c>
      <c r="X79" s="17">
        <v>1987.54</v>
      </c>
      <c r="Y79" s="18">
        <v>1916.32</v>
      </c>
    </row>
    <row r="80" spans="1:25" ht="15.75">
      <c r="A80" s="15" t="str">
        <f t="shared" si="1"/>
        <v>04.08.2022</v>
      </c>
      <c r="B80" s="16">
        <v>1779.67</v>
      </c>
      <c r="C80" s="17">
        <v>1551.15</v>
      </c>
      <c r="D80" s="17">
        <v>1528.35</v>
      </c>
      <c r="E80" s="17">
        <v>1496.9</v>
      </c>
      <c r="F80" s="17">
        <v>1493.58</v>
      </c>
      <c r="G80" s="17">
        <v>1488.8</v>
      </c>
      <c r="H80" s="17">
        <v>1491.71</v>
      </c>
      <c r="I80" s="17">
        <v>1531.63</v>
      </c>
      <c r="J80" s="17">
        <v>1757.82</v>
      </c>
      <c r="K80" s="17">
        <v>1953.31</v>
      </c>
      <c r="L80" s="17">
        <v>2103.22</v>
      </c>
      <c r="M80" s="17">
        <v>2145.8</v>
      </c>
      <c r="N80" s="17">
        <v>2140.79</v>
      </c>
      <c r="O80" s="17">
        <v>2144.75</v>
      </c>
      <c r="P80" s="17">
        <v>2132.52</v>
      </c>
      <c r="Q80" s="17">
        <v>2120.07</v>
      </c>
      <c r="R80" s="17">
        <v>2153.87</v>
      </c>
      <c r="S80" s="17">
        <v>2132.05</v>
      </c>
      <c r="T80" s="17">
        <v>2181.5</v>
      </c>
      <c r="U80" s="17">
        <v>2157.24</v>
      </c>
      <c r="V80" s="17">
        <v>2122.99</v>
      </c>
      <c r="W80" s="17">
        <v>2078.23</v>
      </c>
      <c r="X80" s="17">
        <v>2071.49</v>
      </c>
      <c r="Y80" s="18">
        <v>1991.48</v>
      </c>
    </row>
    <row r="81" spans="1:25" ht="15.75">
      <c r="A81" s="15" t="str">
        <f t="shared" si="1"/>
        <v>05.08.2022</v>
      </c>
      <c r="B81" s="16">
        <v>1828.38</v>
      </c>
      <c r="C81" s="17">
        <v>1649.72</v>
      </c>
      <c r="D81" s="17">
        <v>1514.97</v>
      </c>
      <c r="E81" s="17">
        <v>1498.75</v>
      </c>
      <c r="F81" s="17">
        <v>1493.91</v>
      </c>
      <c r="G81" s="17">
        <v>1481.06</v>
      </c>
      <c r="H81" s="17">
        <v>1498.4</v>
      </c>
      <c r="I81" s="17">
        <v>1521.13</v>
      </c>
      <c r="J81" s="17">
        <v>1784.62</v>
      </c>
      <c r="K81" s="17">
        <v>2007.78</v>
      </c>
      <c r="L81" s="17">
        <v>2112.56</v>
      </c>
      <c r="M81" s="17">
        <v>2187.69</v>
      </c>
      <c r="N81" s="17">
        <v>2150.88</v>
      </c>
      <c r="O81" s="17">
        <v>2107.82</v>
      </c>
      <c r="P81" s="17">
        <v>2103.84</v>
      </c>
      <c r="Q81" s="17">
        <v>2132.57</v>
      </c>
      <c r="R81" s="17">
        <v>2162.04</v>
      </c>
      <c r="S81" s="17">
        <v>2100.5</v>
      </c>
      <c r="T81" s="17">
        <v>2021.91</v>
      </c>
      <c r="U81" s="17">
        <v>1997.55</v>
      </c>
      <c r="V81" s="17">
        <v>1991.25</v>
      </c>
      <c r="W81" s="17">
        <v>1973.67</v>
      </c>
      <c r="X81" s="17">
        <v>1988.47</v>
      </c>
      <c r="Y81" s="18">
        <v>1965.39</v>
      </c>
    </row>
    <row r="82" spans="1:25" ht="15.75">
      <c r="A82" s="15" t="str">
        <f t="shared" si="1"/>
        <v>06.08.2022</v>
      </c>
      <c r="B82" s="16">
        <v>1811.33</v>
      </c>
      <c r="C82" s="17">
        <v>1664.67</v>
      </c>
      <c r="D82" s="17">
        <v>1710.91</v>
      </c>
      <c r="E82" s="17">
        <v>1589.52</v>
      </c>
      <c r="F82" s="17">
        <v>1567.66</v>
      </c>
      <c r="G82" s="17">
        <v>1538.22</v>
      </c>
      <c r="H82" s="17">
        <v>1540.35</v>
      </c>
      <c r="I82" s="17">
        <v>1549.58</v>
      </c>
      <c r="J82" s="17">
        <v>1667.88</v>
      </c>
      <c r="K82" s="17">
        <v>1912.92</v>
      </c>
      <c r="L82" s="17">
        <v>2015.05</v>
      </c>
      <c r="M82" s="17">
        <v>2165.79</v>
      </c>
      <c r="N82" s="17">
        <v>2179.58</v>
      </c>
      <c r="O82" s="17">
        <v>2174.06</v>
      </c>
      <c r="P82" s="17">
        <v>2168.81</v>
      </c>
      <c r="Q82" s="17">
        <v>2174.25</v>
      </c>
      <c r="R82" s="17">
        <v>2190.56</v>
      </c>
      <c r="S82" s="17">
        <v>2165.13</v>
      </c>
      <c r="T82" s="17">
        <v>2156.55</v>
      </c>
      <c r="U82" s="17">
        <v>2143.05</v>
      </c>
      <c r="V82" s="17">
        <v>2106.34</v>
      </c>
      <c r="W82" s="17">
        <v>2113.99</v>
      </c>
      <c r="X82" s="17">
        <v>2063.32</v>
      </c>
      <c r="Y82" s="18">
        <v>1998.54</v>
      </c>
    </row>
    <row r="83" spans="1:25" ht="15.75">
      <c r="A83" s="15" t="str">
        <f t="shared" si="1"/>
        <v>07.08.2022</v>
      </c>
      <c r="B83" s="16">
        <v>1820.73</v>
      </c>
      <c r="C83" s="17">
        <v>1718.9</v>
      </c>
      <c r="D83" s="17">
        <v>1737.24</v>
      </c>
      <c r="E83" s="17">
        <v>1570.26</v>
      </c>
      <c r="F83" s="17">
        <v>1507.01</v>
      </c>
      <c r="G83" s="17">
        <v>1504.37</v>
      </c>
      <c r="H83" s="17">
        <v>1509.34</v>
      </c>
      <c r="I83" s="17">
        <v>1509.66</v>
      </c>
      <c r="J83" s="17">
        <v>1667.31</v>
      </c>
      <c r="K83" s="17">
        <v>1816.52</v>
      </c>
      <c r="L83" s="17">
        <v>2014.09</v>
      </c>
      <c r="M83" s="17">
        <v>2213.91</v>
      </c>
      <c r="N83" s="17">
        <v>2262.01</v>
      </c>
      <c r="O83" s="17">
        <v>2260.17</v>
      </c>
      <c r="P83" s="17">
        <v>2250.18</v>
      </c>
      <c r="Q83" s="17">
        <v>2252.64</v>
      </c>
      <c r="R83" s="17">
        <v>2278.91</v>
      </c>
      <c r="S83" s="17">
        <v>2280.28</v>
      </c>
      <c r="T83" s="17">
        <v>2276.06</v>
      </c>
      <c r="U83" s="17">
        <v>2250.74</v>
      </c>
      <c r="V83" s="17">
        <v>2247.55</v>
      </c>
      <c r="W83" s="17">
        <v>2248.98</v>
      </c>
      <c r="X83" s="17">
        <v>2177.08</v>
      </c>
      <c r="Y83" s="18">
        <v>2069.31</v>
      </c>
    </row>
    <row r="84" spans="1:25" ht="15.75">
      <c r="A84" s="15" t="str">
        <f t="shared" si="1"/>
        <v>08.08.2022</v>
      </c>
      <c r="B84" s="16">
        <v>1975.83</v>
      </c>
      <c r="C84" s="17">
        <v>1816.31</v>
      </c>
      <c r="D84" s="17">
        <v>1619.81</v>
      </c>
      <c r="E84" s="17">
        <v>1504.69</v>
      </c>
      <c r="F84" s="17">
        <v>1500.25</v>
      </c>
      <c r="G84" s="17">
        <v>1496.39</v>
      </c>
      <c r="H84" s="17">
        <v>1497.5</v>
      </c>
      <c r="I84" s="17">
        <v>1530.12</v>
      </c>
      <c r="J84" s="17">
        <v>1801.28</v>
      </c>
      <c r="K84" s="17">
        <v>1979.39</v>
      </c>
      <c r="L84" s="17">
        <v>2036.85</v>
      </c>
      <c r="M84" s="17">
        <v>2099.2</v>
      </c>
      <c r="N84" s="17">
        <v>2078.54</v>
      </c>
      <c r="O84" s="17">
        <v>2071.31</v>
      </c>
      <c r="P84" s="17">
        <v>2041.91</v>
      </c>
      <c r="Q84" s="17">
        <v>2054.76</v>
      </c>
      <c r="R84" s="17">
        <v>2125.37</v>
      </c>
      <c r="S84" s="17">
        <v>2104.44</v>
      </c>
      <c r="T84" s="17">
        <v>2071</v>
      </c>
      <c r="U84" s="17">
        <v>2083.35</v>
      </c>
      <c r="V84" s="17">
        <v>2051.02</v>
      </c>
      <c r="W84" s="17">
        <v>2045.24</v>
      </c>
      <c r="X84" s="17">
        <v>2014.92</v>
      </c>
      <c r="Y84" s="18">
        <v>1973.51</v>
      </c>
    </row>
    <row r="85" spans="1:25" ht="15.75">
      <c r="A85" s="15" t="str">
        <f t="shared" si="1"/>
        <v>09.08.2022</v>
      </c>
      <c r="B85" s="16">
        <v>1868.32</v>
      </c>
      <c r="C85" s="17">
        <v>1722.97</v>
      </c>
      <c r="D85" s="17">
        <v>1653.16</v>
      </c>
      <c r="E85" s="17">
        <v>1534.54</v>
      </c>
      <c r="F85" s="17">
        <v>1528.25</v>
      </c>
      <c r="G85" s="17">
        <v>1497.04</v>
      </c>
      <c r="H85" s="17">
        <v>1533.39</v>
      </c>
      <c r="I85" s="17">
        <v>1583.87</v>
      </c>
      <c r="J85" s="17">
        <v>1971.84</v>
      </c>
      <c r="K85" s="17">
        <v>2012.56</v>
      </c>
      <c r="L85" s="17">
        <v>2249.13</v>
      </c>
      <c r="M85" s="17">
        <v>2393</v>
      </c>
      <c r="N85" s="17">
        <v>2402.08</v>
      </c>
      <c r="O85" s="17">
        <v>2406.63</v>
      </c>
      <c r="P85" s="17">
        <v>2400.2</v>
      </c>
      <c r="Q85" s="17">
        <v>2405.04</v>
      </c>
      <c r="R85" s="17">
        <v>2446.17</v>
      </c>
      <c r="S85" s="17">
        <v>2179.62</v>
      </c>
      <c r="T85" s="17">
        <v>2479.17</v>
      </c>
      <c r="U85" s="17">
        <v>2470.08</v>
      </c>
      <c r="V85" s="17">
        <v>2422.82</v>
      </c>
      <c r="W85" s="17">
        <v>2390.48</v>
      </c>
      <c r="X85" s="17">
        <v>2330.97</v>
      </c>
      <c r="Y85" s="18">
        <v>2050.72</v>
      </c>
    </row>
    <row r="86" spans="1:25" ht="15.75">
      <c r="A86" s="15" t="str">
        <f t="shared" si="1"/>
        <v>10.08.2022</v>
      </c>
      <c r="B86" s="16">
        <v>1969.53</v>
      </c>
      <c r="C86" s="17">
        <v>1854.84</v>
      </c>
      <c r="D86" s="17">
        <v>1496.33</v>
      </c>
      <c r="E86" s="17">
        <v>1484.64</v>
      </c>
      <c r="F86" s="17">
        <v>1470.28</v>
      </c>
      <c r="G86" s="17">
        <v>1457.17</v>
      </c>
      <c r="H86" s="17">
        <v>1483.84</v>
      </c>
      <c r="I86" s="17">
        <v>1497.41</v>
      </c>
      <c r="J86" s="17">
        <v>1759.97</v>
      </c>
      <c r="K86" s="17">
        <v>1925.61</v>
      </c>
      <c r="L86" s="17">
        <v>2024.14</v>
      </c>
      <c r="M86" s="17">
        <v>2066.78</v>
      </c>
      <c r="N86" s="17">
        <v>2046.08</v>
      </c>
      <c r="O86" s="17">
        <v>2043.19</v>
      </c>
      <c r="P86" s="17">
        <v>2042.4</v>
      </c>
      <c r="Q86" s="17">
        <v>2041.59</v>
      </c>
      <c r="R86" s="17">
        <v>2040.75</v>
      </c>
      <c r="S86" s="17">
        <v>2038.68</v>
      </c>
      <c r="T86" s="17">
        <v>2047.6</v>
      </c>
      <c r="U86" s="17">
        <v>2037.65</v>
      </c>
      <c r="V86" s="17">
        <v>2033.92</v>
      </c>
      <c r="W86" s="17">
        <v>2032.31</v>
      </c>
      <c r="X86" s="17">
        <v>1994.67</v>
      </c>
      <c r="Y86" s="18">
        <v>1897.04</v>
      </c>
    </row>
    <row r="87" spans="1:25" ht="15.75">
      <c r="A87" s="15" t="str">
        <f t="shared" si="1"/>
        <v>11.08.2022</v>
      </c>
      <c r="B87" s="16">
        <v>1798.66</v>
      </c>
      <c r="C87" s="17">
        <v>1550.08</v>
      </c>
      <c r="D87" s="17">
        <v>1497.19</v>
      </c>
      <c r="E87" s="17">
        <v>1485.51</v>
      </c>
      <c r="F87" s="17">
        <v>1454.71</v>
      </c>
      <c r="G87" s="17">
        <v>1445.61</v>
      </c>
      <c r="H87" s="17">
        <v>1473.88</v>
      </c>
      <c r="I87" s="17">
        <v>1496.92</v>
      </c>
      <c r="J87" s="17">
        <v>1643.01</v>
      </c>
      <c r="K87" s="17">
        <v>1873.37</v>
      </c>
      <c r="L87" s="17">
        <v>1983.43</v>
      </c>
      <c r="M87" s="17">
        <v>2098.56</v>
      </c>
      <c r="N87" s="17">
        <v>2116.01</v>
      </c>
      <c r="O87" s="17">
        <v>2117.5</v>
      </c>
      <c r="P87" s="17">
        <v>2115.24</v>
      </c>
      <c r="Q87" s="17">
        <v>2115.05</v>
      </c>
      <c r="R87" s="17">
        <v>2149.14</v>
      </c>
      <c r="S87" s="17">
        <v>2125.09</v>
      </c>
      <c r="T87" s="17">
        <v>2106.23</v>
      </c>
      <c r="U87" s="17">
        <v>2076.32</v>
      </c>
      <c r="V87" s="17">
        <v>2060.3</v>
      </c>
      <c r="W87" s="17">
        <v>2075.53</v>
      </c>
      <c r="X87" s="17">
        <v>2018.16</v>
      </c>
      <c r="Y87" s="18">
        <v>1926.08</v>
      </c>
    </row>
    <row r="88" spans="1:25" ht="15.75">
      <c r="A88" s="15" t="str">
        <f t="shared" si="1"/>
        <v>12.08.2022</v>
      </c>
      <c r="B88" s="16">
        <v>1835.94</v>
      </c>
      <c r="C88" s="17">
        <v>1583.27</v>
      </c>
      <c r="D88" s="17">
        <v>1536.71</v>
      </c>
      <c r="E88" s="17">
        <v>1498.44</v>
      </c>
      <c r="F88" s="17">
        <v>1496.35</v>
      </c>
      <c r="G88" s="17">
        <v>1495.68</v>
      </c>
      <c r="H88" s="17">
        <v>1492.99</v>
      </c>
      <c r="I88" s="17">
        <v>1553.18</v>
      </c>
      <c r="J88" s="17">
        <v>1739.85</v>
      </c>
      <c r="K88" s="17">
        <v>1894.51</v>
      </c>
      <c r="L88" s="17">
        <v>2114.59</v>
      </c>
      <c r="M88" s="17">
        <v>2132.17</v>
      </c>
      <c r="N88" s="17">
        <v>2126.99</v>
      </c>
      <c r="O88" s="17">
        <v>2120.24</v>
      </c>
      <c r="P88" s="17">
        <v>2122.31</v>
      </c>
      <c r="Q88" s="17">
        <v>2121.13</v>
      </c>
      <c r="R88" s="17">
        <v>2148.63</v>
      </c>
      <c r="S88" s="17">
        <v>2127.19</v>
      </c>
      <c r="T88" s="17">
        <v>2118.35</v>
      </c>
      <c r="U88" s="17">
        <v>2113.24</v>
      </c>
      <c r="V88" s="17">
        <v>2111.99</v>
      </c>
      <c r="W88" s="17">
        <v>2104.13</v>
      </c>
      <c r="X88" s="17">
        <v>2058.52</v>
      </c>
      <c r="Y88" s="18">
        <v>2001.44</v>
      </c>
    </row>
    <row r="89" spans="1:25" ht="15.75">
      <c r="A89" s="15" t="str">
        <f t="shared" si="1"/>
        <v>13.08.2022</v>
      </c>
      <c r="B89" s="16">
        <v>1843.99</v>
      </c>
      <c r="C89" s="17">
        <v>1717.02</v>
      </c>
      <c r="D89" s="17">
        <v>1726.82</v>
      </c>
      <c r="E89" s="17">
        <v>1604.62</v>
      </c>
      <c r="F89" s="17">
        <v>1588.6</v>
      </c>
      <c r="G89" s="17">
        <v>1572</v>
      </c>
      <c r="H89" s="17">
        <v>1576.18</v>
      </c>
      <c r="I89" s="17">
        <v>1558.69</v>
      </c>
      <c r="J89" s="17">
        <v>1746.17</v>
      </c>
      <c r="K89" s="17">
        <v>1885.01</v>
      </c>
      <c r="L89" s="17">
        <v>2031.52</v>
      </c>
      <c r="M89" s="17">
        <v>2147.25</v>
      </c>
      <c r="N89" s="17">
        <v>2155.15</v>
      </c>
      <c r="O89" s="17">
        <v>2162.47</v>
      </c>
      <c r="P89" s="17">
        <v>2152.53</v>
      </c>
      <c r="Q89" s="17">
        <v>2147.58</v>
      </c>
      <c r="R89" s="17">
        <v>2167.84</v>
      </c>
      <c r="S89" s="17">
        <v>2160.56</v>
      </c>
      <c r="T89" s="17">
        <v>2156.79</v>
      </c>
      <c r="U89" s="17">
        <v>2140.77</v>
      </c>
      <c r="V89" s="17">
        <v>2133.88</v>
      </c>
      <c r="W89" s="17">
        <v>2135.21</v>
      </c>
      <c r="X89" s="17">
        <v>2116.85</v>
      </c>
      <c r="Y89" s="18">
        <v>2129.62</v>
      </c>
    </row>
    <row r="90" spans="1:25" ht="15.75">
      <c r="A90" s="15" t="str">
        <f t="shared" si="1"/>
        <v>14.08.2022</v>
      </c>
      <c r="B90" s="16">
        <v>2086.76</v>
      </c>
      <c r="C90" s="17">
        <v>1844.24</v>
      </c>
      <c r="D90" s="17">
        <v>1855.54</v>
      </c>
      <c r="E90" s="17">
        <v>1655.94</v>
      </c>
      <c r="F90" s="17">
        <v>1583.53</v>
      </c>
      <c r="G90" s="17">
        <v>1537.6</v>
      </c>
      <c r="H90" s="17">
        <v>1541.73</v>
      </c>
      <c r="I90" s="17">
        <v>1532.55</v>
      </c>
      <c r="J90" s="17">
        <v>1770.91</v>
      </c>
      <c r="K90" s="17">
        <v>2070.54</v>
      </c>
      <c r="L90" s="17">
        <v>2111.5</v>
      </c>
      <c r="M90" s="17">
        <v>2160.3</v>
      </c>
      <c r="N90" s="17">
        <v>2193.29</v>
      </c>
      <c r="O90" s="17">
        <v>2210.61</v>
      </c>
      <c r="P90" s="17">
        <v>2212.19</v>
      </c>
      <c r="Q90" s="17">
        <v>2208.02</v>
      </c>
      <c r="R90" s="17">
        <v>2209.44</v>
      </c>
      <c r="S90" s="17">
        <v>2210.78</v>
      </c>
      <c r="T90" s="17">
        <v>2212.37</v>
      </c>
      <c r="U90" s="17">
        <v>2432.83</v>
      </c>
      <c r="V90" s="17">
        <v>2359.7</v>
      </c>
      <c r="W90" s="17">
        <v>2336.57</v>
      </c>
      <c r="X90" s="17">
        <v>2126.55</v>
      </c>
      <c r="Y90" s="18">
        <v>2083.83</v>
      </c>
    </row>
    <row r="91" spans="1:25" ht="15.75">
      <c r="A91" s="15" t="str">
        <f t="shared" si="1"/>
        <v>15.08.2022</v>
      </c>
      <c r="B91" s="16">
        <v>2068.88</v>
      </c>
      <c r="C91" s="17">
        <v>1942.35</v>
      </c>
      <c r="D91" s="17">
        <v>1735.01</v>
      </c>
      <c r="E91" s="17">
        <v>1616.69</v>
      </c>
      <c r="F91" s="17">
        <v>1576.98</v>
      </c>
      <c r="G91" s="17">
        <v>1566.5</v>
      </c>
      <c r="H91" s="17">
        <v>1582.72</v>
      </c>
      <c r="I91" s="17">
        <v>1608.02</v>
      </c>
      <c r="J91" s="17">
        <v>1897.45</v>
      </c>
      <c r="K91" s="17">
        <v>2161.17</v>
      </c>
      <c r="L91" s="17">
        <v>2148.94</v>
      </c>
      <c r="M91" s="17">
        <v>2159.03</v>
      </c>
      <c r="N91" s="17">
        <v>2167.57</v>
      </c>
      <c r="O91" s="17">
        <v>2168.3</v>
      </c>
      <c r="P91" s="17">
        <v>2158.19</v>
      </c>
      <c r="Q91" s="17">
        <v>2149.61</v>
      </c>
      <c r="R91" s="17">
        <v>2191.1</v>
      </c>
      <c r="S91" s="17">
        <v>2167.65</v>
      </c>
      <c r="T91" s="17">
        <v>2169.33</v>
      </c>
      <c r="U91" s="17">
        <v>2160.82</v>
      </c>
      <c r="V91" s="17">
        <v>2143.83</v>
      </c>
      <c r="W91" s="17">
        <v>2142.79</v>
      </c>
      <c r="X91" s="17">
        <v>2109.68</v>
      </c>
      <c r="Y91" s="18">
        <v>2019.4</v>
      </c>
    </row>
    <row r="92" spans="1:25" ht="15.75">
      <c r="A92" s="15" t="str">
        <f t="shared" si="1"/>
        <v>16.08.2022</v>
      </c>
      <c r="B92" s="16">
        <v>1878.89</v>
      </c>
      <c r="C92" s="17">
        <v>1769.41</v>
      </c>
      <c r="D92" s="17">
        <v>1563.07</v>
      </c>
      <c r="E92" s="17">
        <v>1506.25</v>
      </c>
      <c r="F92" s="17">
        <v>1464.23</v>
      </c>
      <c r="G92" s="17">
        <v>1462.61</v>
      </c>
      <c r="H92" s="17">
        <v>1507.32</v>
      </c>
      <c r="I92" s="17">
        <v>1529.8</v>
      </c>
      <c r="J92" s="17">
        <v>1784.12</v>
      </c>
      <c r="K92" s="17">
        <v>1969.37</v>
      </c>
      <c r="L92" s="17">
        <v>2082.77</v>
      </c>
      <c r="M92" s="17">
        <v>2083.28</v>
      </c>
      <c r="N92" s="17">
        <v>2084.75</v>
      </c>
      <c r="O92" s="17">
        <v>2080.72</v>
      </c>
      <c r="P92" s="17">
        <v>2061</v>
      </c>
      <c r="Q92" s="17">
        <v>2061.89</v>
      </c>
      <c r="R92" s="17">
        <v>2063</v>
      </c>
      <c r="S92" s="17">
        <v>2076.38</v>
      </c>
      <c r="T92" s="17">
        <v>2100.83</v>
      </c>
      <c r="U92" s="17">
        <v>2088.1</v>
      </c>
      <c r="V92" s="17">
        <v>2084.99</v>
      </c>
      <c r="W92" s="17">
        <v>2086.15</v>
      </c>
      <c r="X92" s="17">
        <v>2073.42</v>
      </c>
      <c r="Y92" s="18">
        <v>1981.97</v>
      </c>
    </row>
    <row r="93" spans="1:25" ht="15.75">
      <c r="A93" s="15" t="str">
        <f t="shared" si="1"/>
        <v>17.08.2022</v>
      </c>
      <c r="B93" s="16">
        <v>1864.33</v>
      </c>
      <c r="C93" s="17">
        <v>1693.41</v>
      </c>
      <c r="D93" s="17">
        <v>1576.66</v>
      </c>
      <c r="E93" s="17">
        <v>1517.55</v>
      </c>
      <c r="F93" s="17">
        <v>1504.77</v>
      </c>
      <c r="G93" s="17">
        <v>1480.24</v>
      </c>
      <c r="H93" s="17">
        <v>1514.28</v>
      </c>
      <c r="I93" s="17">
        <v>1558.4</v>
      </c>
      <c r="J93" s="17">
        <v>1884.92</v>
      </c>
      <c r="K93" s="17">
        <v>2052</v>
      </c>
      <c r="L93" s="17">
        <v>2199.16</v>
      </c>
      <c r="M93" s="17">
        <v>2240.98</v>
      </c>
      <c r="N93" s="17">
        <v>2260.06</v>
      </c>
      <c r="O93" s="17">
        <v>2216.23</v>
      </c>
      <c r="P93" s="17">
        <v>2211.94</v>
      </c>
      <c r="Q93" s="17">
        <v>2208.67</v>
      </c>
      <c r="R93" s="17">
        <v>2240.4</v>
      </c>
      <c r="S93" s="17">
        <v>2208.78</v>
      </c>
      <c r="T93" s="17">
        <v>2214.04</v>
      </c>
      <c r="U93" s="17">
        <v>2212.19</v>
      </c>
      <c r="V93" s="17">
        <v>2172.06</v>
      </c>
      <c r="W93" s="17">
        <v>2163.08</v>
      </c>
      <c r="X93" s="17">
        <v>2131.72</v>
      </c>
      <c r="Y93" s="18">
        <v>2045.32</v>
      </c>
    </row>
    <row r="94" spans="1:25" ht="15.75">
      <c r="A94" s="15" t="str">
        <f t="shared" si="1"/>
        <v>18.08.2022</v>
      </c>
      <c r="B94" s="16">
        <v>1909.85</v>
      </c>
      <c r="C94" s="17">
        <v>1837.54</v>
      </c>
      <c r="D94" s="17">
        <v>1597.14</v>
      </c>
      <c r="E94" s="17">
        <v>1554.69</v>
      </c>
      <c r="F94" s="17">
        <v>1524.96</v>
      </c>
      <c r="G94" s="17">
        <v>1518.94</v>
      </c>
      <c r="H94" s="17">
        <v>1536.56</v>
      </c>
      <c r="I94" s="17">
        <v>1589.03</v>
      </c>
      <c r="J94" s="17">
        <v>2004.51</v>
      </c>
      <c r="K94" s="17">
        <v>2069.88</v>
      </c>
      <c r="L94" s="17">
        <v>2158.14</v>
      </c>
      <c r="M94" s="17">
        <v>2241.24</v>
      </c>
      <c r="N94" s="17">
        <v>2249.94</v>
      </c>
      <c r="O94" s="17">
        <v>2250.43</v>
      </c>
      <c r="P94" s="17">
        <v>2219.75</v>
      </c>
      <c r="Q94" s="17">
        <v>2210.48</v>
      </c>
      <c r="R94" s="17">
        <v>2233.34</v>
      </c>
      <c r="S94" s="17">
        <v>2233.04</v>
      </c>
      <c r="T94" s="17">
        <v>2228.41</v>
      </c>
      <c r="U94" s="17">
        <v>2244.93</v>
      </c>
      <c r="V94" s="17">
        <v>2208.24</v>
      </c>
      <c r="W94" s="17">
        <v>2188.84</v>
      </c>
      <c r="X94" s="17">
        <v>2138.02</v>
      </c>
      <c r="Y94" s="18">
        <v>2065.78</v>
      </c>
    </row>
    <row r="95" spans="1:25" ht="15.75">
      <c r="A95" s="15" t="str">
        <f t="shared" si="1"/>
        <v>19.08.2022</v>
      </c>
      <c r="B95" s="16">
        <v>1935.65</v>
      </c>
      <c r="C95" s="17">
        <v>1786.98</v>
      </c>
      <c r="D95" s="17">
        <v>1577.56</v>
      </c>
      <c r="E95" s="17">
        <v>1534.3</v>
      </c>
      <c r="F95" s="17">
        <v>1521.45</v>
      </c>
      <c r="G95" s="17">
        <v>1521.2</v>
      </c>
      <c r="H95" s="17">
        <v>1555.97</v>
      </c>
      <c r="I95" s="17">
        <v>1677.82</v>
      </c>
      <c r="J95" s="17">
        <v>2009.2</v>
      </c>
      <c r="K95" s="17">
        <v>2078.31</v>
      </c>
      <c r="L95" s="17">
        <v>2223.42</v>
      </c>
      <c r="M95" s="17">
        <v>2313.74</v>
      </c>
      <c r="N95" s="17">
        <v>2319.75</v>
      </c>
      <c r="O95" s="17">
        <v>2319.5</v>
      </c>
      <c r="P95" s="17">
        <v>2309.11</v>
      </c>
      <c r="Q95" s="17">
        <v>2308.3</v>
      </c>
      <c r="R95" s="17">
        <v>2310.58</v>
      </c>
      <c r="S95" s="17">
        <v>2302.35</v>
      </c>
      <c r="T95" s="17">
        <v>2296.08</v>
      </c>
      <c r="U95" s="17">
        <v>2288.11</v>
      </c>
      <c r="V95" s="17">
        <v>2263.9</v>
      </c>
      <c r="W95" s="17">
        <v>2247.56</v>
      </c>
      <c r="X95" s="17">
        <v>2224.38</v>
      </c>
      <c r="Y95" s="18">
        <v>2161.29</v>
      </c>
    </row>
    <row r="96" spans="1:25" ht="15.75">
      <c r="A96" s="15" t="str">
        <f t="shared" si="1"/>
        <v>20.08.2022</v>
      </c>
      <c r="B96" s="16">
        <v>2035.39</v>
      </c>
      <c r="C96" s="17">
        <v>1874.73</v>
      </c>
      <c r="D96" s="17">
        <v>1873.6</v>
      </c>
      <c r="E96" s="17">
        <v>1778.5</v>
      </c>
      <c r="F96" s="17">
        <v>1599.64</v>
      </c>
      <c r="G96" s="17">
        <v>1536.23</v>
      </c>
      <c r="H96" s="17">
        <v>1586.21</v>
      </c>
      <c r="I96" s="17">
        <v>1749.99</v>
      </c>
      <c r="J96" s="17">
        <v>1871.57</v>
      </c>
      <c r="K96" s="17">
        <v>2060.1</v>
      </c>
      <c r="L96" s="17">
        <v>2213.99</v>
      </c>
      <c r="M96" s="17">
        <v>2349.32</v>
      </c>
      <c r="N96" s="17">
        <v>2355.19</v>
      </c>
      <c r="O96" s="17">
        <v>2343.67</v>
      </c>
      <c r="P96" s="17">
        <v>2335.23</v>
      </c>
      <c r="Q96" s="17">
        <v>2329.45</v>
      </c>
      <c r="R96" s="17">
        <v>2348.26</v>
      </c>
      <c r="S96" s="17">
        <v>2339.8</v>
      </c>
      <c r="T96" s="17">
        <v>2322.76</v>
      </c>
      <c r="U96" s="17">
        <v>2307.3</v>
      </c>
      <c r="V96" s="17">
        <v>2290.35</v>
      </c>
      <c r="W96" s="17">
        <v>2278.38</v>
      </c>
      <c r="X96" s="17">
        <v>2247.28</v>
      </c>
      <c r="Y96" s="18">
        <v>2165.55</v>
      </c>
    </row>
    <row r="97" spans="1:25" ht="15.75">
      <c r="A97" s="15" t="str">
        <f t="shared" si="1"/>
        <v>21.08.2022</v>
      </c>
      <c r="B97" s="16">
        <v>2036.49</v>
      </c>
      <c r="C97" s="17">
        <v>1880.1</v>
      </c>
      <c r="D97" s="17">
        <v>1742.09</v>
      </c>
      <c r="E97" s="17">
        <v>1589.83</v>
      </c>
      <c r="F97" s="17">
        <v>1542.82</v>
      </c>
      <c r="G97" s="17">
        <v>1518.67</v>
      </c>
      <c r="H97" s="17">
        <v>1504.69</v>
      </c>
      <c r="I97" s="17">
        <v>1514.48</v>
      </c>
      <c r="J97" s="17">
        <v>1707.44</v>
      </c>
      <c r="K97" s="17">
        <v>1920.86</v>
      </c>
      <c r="L97" s="17">
        <v>2082.12</v>
      </c>
      <c r="M97" s="17">
        <v>2286.52</v>
      </c>
      <c r="N97" s="17">
        <v>2413.51</v>
      </c>
      <c r="O97" s="17">
        <v>2411.97</v>
      </c>
      <c r="P97" s="17">
        <v>2411.04</v>
      </c>
      <c r="Q97" s="17">
        <v>2404.87</v>
      </c>
      <c r="R97" s="17">
        <v>2419.2</v>
      </c>
      <c r="S97" s="17">
        <v>2431.25</v>
      </c>
      <c r="T97" s="17">
        <v>2432.09</v>
      </c>
      <c r="U97" s="17">
        <v>2425.21</v>
      </c>
      <c r="V97" s="17">
        <v>2380.42</v>
      </c>
      <c r="W97" s="17">
        <v>2343.37</v>
      </c>
      <c r="X97" s="17">
        <v>2313.93</v>
      </c>
      <c r="Y97" s="18">
        <v>2191.48</v>
      </c>
    </row>
    <row r="98" spans="1:25" ht="15.75">
      <c r="A98" s="15" t="str">
        <f t="shared" si="1"/>
        <v>22.08.2022</v>
      </c>
      <c r="B98" s="16">
        <v>2017.71</v>
      </c>
      <c r="C98" s="17">
        <v>1839.75</v>
      </c>
      <c r="D98" s="17">
        <v>1653.54</v>
      </c>
      <c r="E98" s="17">
        <v>1545.92</v>
      </c>
      <c r="F98" s="17">
        <v>1526.14</v>
      </c>
      <c r="G98" s="17">
        <v>1526.98</v>
      </c>
      <c r="H98" s="17">
        <v>1626.17</v>
      </c>
      <c r="I98" s="17">
        <v>1834.07</v>
      </c>
      <c r="J98" s="17">
        <v>1979</v>
      </c>
      <c r="K98" s="17">
        <v>2102.37</v>
      </c>
      <c r="L98" s="17">
        <v>2342.79</v>
      </c>
      <c r="M98" s="17">
        <v>2357.92</v>
      </c>
      <c r="N98" s="17">
        <v>2367.49</v>
      </c>
      <c r="O98" s="17">
        <v>2349.05</v>
      </c>
      <c r="P98" s="17">
        <v>2332.19</v>
      </c>
      <c r="Q98" s="17">
        <v>2332.44</v>
      </c>
      <c r="R98" s="17">
        <v>2356.02</v>
      </c>
      <c r="S98" s="17">
        <v>2346.18</v>
      </c>
      <c r="T98" s="17">
        <v>2345.03</v>
      </c>
      <c r="U98" s="17">
        <v>2324.82</v>
      </c>
      <c r="V98" s="17">
        <v>2278.11</v>
      </c>
      <c r="W98" s="17">
        <v>2222.41</v>
      </c>
      <c r="X98" s="17">
        <v>2191.8</v>
      </c>
      <c r="Y98" s="18">
        <v>2092.38</v>
      </c>
    </row>
    <row r="99" spans="1:25" ht="15.75">
      <c r="A99" s="15" t="str">
        <f t="shared" si="1"/>
        <v>23.08.2022</v>
      </c>
      <c r="B99" s="16">
        <v>1971.25</v>
      </c>
      <c r="C99" s="17">
        <v>1681.16</v>
      </c>
      <c r="D99" s="17">
        <v>1564.4</v>
      </c>
      <c r="E99" s="17">
        <v>1511.45</v>
      </c>
      <c r="F99" s="17">
        <v>1507.07</v>
      </c>
      <c r="G99" s="17">
        <v>1506.34</v>
      </c>
      <c r="H99" s="17">
        <v>1541.21</v>
      </c>
      <c r="I99" s="17">
        <v>1715.45</v>
      </c>
      <c r="J99" s="17">
        <v>1985.2</v>
      </c>
      <c r="K99" s="17">
        <v>2107.91</v>
      </c>
      <c r="L99" s="17">
        <v>2285.32</v>
      </c>
      <c r="M99" s="17">
        <v>2308.26</v>
      </c>
      <c r="N99" s="17">
        <v>2319.9</v>
      </c>
      <c r="O99" s="17">
        <v>2301.72</v>
      </c>
      <c r="P99" s="17">
        <v>2296.62</v>
      </c>
      <c r="Q99" s="17">
        <v>2301.16</v>
      </c>
      <c r="R99" s="17">
        <v>2328.96</v>
      </c>
      <c r="S99" s="17">
        <v>2324.85</v>
      </c>
      <c r="T99" s="17">
        <v>2338.41</v>
      </c>
      <c r="U99" s="17">
        <v>2323.18</v>
      </c>
      <c r="V99" s="17">
        <v>2290.38</v>
      </c>
      <c r="W99" s="17">
        <v>2259.76</v>
      </c>
      <c r="X99" s="17">
        <v>2215.06</v>
      </c>
      <c r="Y99" s="18">
        <v>2113.72</v>
      </c>
    </row>
    <row r="100" spans="1:25" ht="15.75">
      <c r="A100" s="15" t="str">
        <f t="shared" si="1"/>
        <v>24.08.2022</v>
      </c>
      <c r="B100" s="16">
        <v>1979</v>
      </c>
      <c r="C100" s="17">
        <v>1740.62</v>
      </c>
      <c r="D100" s="17">
        <v>1511.48</v>
      </c>
      <c r="E100" s="17">
        <v>1466.86</v>
      </c>
      <c r="F100" s="17">
        <v>1454.28</v>
      </c>
      <c r="G100" s="17">
        <v>1450.7</v>
      </c>
      <c r="H100" s="17">
        <v>1456.43</v>
      </c>
      <c r="I100" s="17">
        <v>1670.85</v>
      </c>
      <c r="J100" s="17">
        <v>1871.72</v>
      </c>
      <c r="K100" s="17">
        <v>2025.54</v>
      </c>
      <c r="L100" s="17">
        <v>2112.11</v>
      </c>
      <c r="M100" s="17">
        <v>2175.86</v>
      </c>
      <c r="N100" s="17">
        <v>2193.61</v>
      </c>
      <c r="O100" s="17">
        <v>2182.57</v>
      </c>
      <c r="P100" s="17">
        <v>2177.04</v>
      </c>
      <c r="Q100" s="17">
        <v>2165.98</v>
      </c>
      <c r="R100" s="17">
        <v>2179.88</v>
      </c>
      <c r="S100" s="17">
        <v>2154.24</v>
      </c>
      <c r="T100" s="17">
        <v>2151.82</v>
      </c>
      <c r="U100" s="17">
        <v>2167.42</v>
      </c>
      <c r="V100" s="17">
        <v>2164.66</v>
      </c>
      <c r="W100" s="17">
        <v>2136.52</v>
      </c>
      <c r="X100" s="17">
        <v>2078.84</v>
      </c>
      <c r="Y100" s="18">
        <v>2007.97</v>
      </c>
    </row>
    <row r="101" spans="1:25" ht="15.75">
      <c r="A101" s="15" t="str">
        <f t="shared" si="1"/>
        <v>25.08.2022</v>
      </c>
      <c r="B101" s="16">
        <v>1919.66</v>
      </c>
      <c r="C101" s="17">
        <v>1760.3</v>
      </c>
      <c r="D101" s="17">
        <v>1552.29</v>
      </c>
      <c r="E101" s="17">
        <v>1503.4</v>
      </c>
      <c r="F101" s="17">
        <v>1465.46</v>
      </c>
      <c r="G101" s="17">
        <v>1462.54</v>
      </c>
      <c r="H101" s="17">
        <v>1480.81</v>
      </c>
      <c r="I101" s="17">
        <v>1531.02</v>
      </c>
      <c r="J101" s="17">
        <v>1875.45</v>
      </c>
      <c r="K101" s="17">
        <v>2019.77</v>
      </c>
      <c r="L101" s="17">
        <v>2122.16</v>
      </c>
      <c r="M101" s="17">
        <v>2199.46</v>
      </c>
      <c r="N101" s="17">
        <v>2209.97</v>
      </c>
      <c r="O101" s="17">
        <v>2202.88</v>
      </c>
      <c r="P101" s="17">
        <v>2190.78</v>
      </c>
      <c r="Q101" s="17">
        <v>2192.24</v>
      </c>
      <c r="R101" s="17">
        <v>2225.99</v>
      </c>
      <c r="S101" s="17">
        <v>2252.72</v>
      </c>
      <c r="T101" s="17">
        <v>2291.8</v>
      </c>
      <c r="U101" s="17">
        <v>2346.74</v>
      </c>
      <c r="V101" s="17">
        <v>2348.78</v>
      </c>
      <c r="W101" s="17">
        <v>2251.84</v>
      </c>
      <c r="X101" s="17">
        <v>2165.73</v>
      </c>
      <c r="Y101" s="18">
        <v>2090.77</v>
      </c>
    </row>
    <row r="102" spans="1:25" ht="15.75">
      <c r="A102" s="15" t="str">
        <f t="shared" si="1"/>
        <v>26.08.2022</v>
      </c>
      <c r="B102" s="16">
        <v>1978.35</v>
      </c>
      <c r="C102" s="17">
        <v>1772.83</v>
      </c>
      <c r="D102" s="17">
        <v>1649.95</v>
      </c>
      <c r="E102" s="17">
        <v>1535.76</v>
      </c>
      <c r="F102" s="17">
        <v>1520.14</v>
      </c>
      <c r="G102" s="17">
        <v>1509.85</v>
      </c>
      <c r="H102" s="17">
        <v>1523.81</v>
      </c>
      <c r="I102" s="17">
        <v>1758.08</v>
      </c>
      <c r="J102" s="17">
        <v>2066.43</v>
      </c>
      <c r="K102" s="17">
        <v>2139.51</v>
      </c>
      <c r="L102" s="17">
        <v>2241.26</v>
      </c>
      <c r="M102" s="17">
        <v>2286.43</v>
      </c>
      <c r="N102" s="17">
        <v>2308.66</v>
      </c>
      <c r="O102" s="17">
        <v>2278.93</v>
      </c>
      <c r="P102" s="17">
        <v>2273.22</v>
      </c>
      <c r="Q102" s="17">
        <v>2286.88</v>
      </c>
      <c r="R102" s="17">
        <v>2318.49</v>
      </c>
      <c r="S102" s="17">
        <v>2255.83</v>
      </c>
      <c r="T102" s="17">
        <v>2261.21</v>
      </c>
      <c r="U102" s="17">
        <v>2251.04</v>
      </c>
      <c r="V102" s="17">
        <v>2246.39</v>
      </c>
      <c r="W102" s="17">
        <v>2220.55</v>
      </c>
      <c r="X102" s="17">
        <v>2169.77</v>
      </c>
      <c r="Y102" s="18">
        <v>2094.75</v>
      </c>
    </row>
    <row r="103" spans="1:25" ht="15.75">
      <c r="A103" s="15" t="str">
        <f t="shared" si="1"/>
        <v>27.08.2022</v>
      </c>
      <c r="B103" s="16">
        <v>1945.31</v>
      </c>
      <c r="C103" s="17">
        <v>1798.67</v>
      </c>
      <c r="D103" s="17">
        <v>1715.45</v>
      </c>
      <c r="E103" s="17">
        <v>1581.82</v>
      </c>
      <c r="F103" s="17">
        <v>1534.59</v>
      </c>
      <c r="G103" s="17">
        <v>1520.33</v>
      </c>
      <c r="H103" s="17">
        <v>1526.5</v>
      </c>
      <c r="I103" s="17">
        <v>1527.04</v>
      </c>
      <c r="J103" s="17">
        <v>1771.65</v>
      </c>
      <c r="K103" s="17">
        <v>2020.95</v>
      </c>
      <c r="L103" s="17">
        <v>2194.29</v>
      </c>
      <c r="M103" s="17">
        <v>2309.19</v>
      </c>
      <c r="N103" s="17">
        <v>2331.88</v>
      </c>
      <c r="O103" s="17">
        <v>2330.8</v>
      </c>
      <c r="P103" s="17">
        <v>2316</v>
      </c>
      <c r="Q103" s="17">
        <v>2364.04</v>
      </c>
      <c r="R103" s="17">
        <v>2373.7</v>
      </c>
      <c r="S103" s="17">
        <v>2305.71</v>
      </c>
      <c r="T103" s="17">
        <v>2336.45</v>
      </c>
      <c r="U103" s="17">
        <v>2284.29</v>
      </c>
      <c r="V103" s="17">
        <v>2256.54</v>
      </c>
      <c r="W103" s="17">
        <v>2214.68</v>
      </c>
      <c r="X103" s="17">
        <v>2176.64</v>
      </c>
      <c r="Y103" s="18">
        <v>2087.66</v>
      </c>
    </row>
    <row r="104" spans="1:25" ht="15.75">
      <c r="A104" s="15" t="str">
        <f t="shared" si="1"/>
        <v>28.08.2022</v>
      </c>
      <c r="B104" s="16">
        <v>1925.51</v>
      </c>
      <c r="C104" s="17">
        <v>1780.54</v>
      </c>
      <c r="D104" s="17">
        <v>1621.42</v>
      </c>
      <c r="E104" s="17">
        <v>1556.58</v>
      </c>
      <c r="F104" s="17">
        <v>1523.57</v>
      </c>
      <c r="G104" s="17">
        <v>1516.99</v>
      </c>
      <c r="H104" s="17">
        <v>1514.83</v>
      </c>
      <c r="I104" s="17">
        <v>1516.78</v>
      </c>
      <c r="J104" s="17">
        <v>1580.86</v>
      </c>
      <c r="K104" s="17">
        <v>1885.48</v>
      </c>
      <c r="L104" s="17">
        <v>2073.67</v>
      </c>
      <c r="M104" s="17">
        <v>2247.82</v>
      </c>
      <c r="N104" s="17">
        <v>2273.08</v>
      </c>
      <c r="O104" s="17">
        <v>2283.84</v>
      </c>
      <c r="P104" s="17">
        <v>2306.22</v>
      </c>
      <c r="Q104" s="17">
        <v>2322.45</v>
      </c>
      <c r="R104" s="17">
        <v>2381</v>
      </c>
      <c r="S104" s="17">
        <v>2363.91</v>
      </c>
      <c r="T104" s="17">
        <v>2382.62</v>
      </c>
      <c r="U104" s="17">
        <v>2326.09</v>
      </c>
      <c r="V104" s="17">
        <v>2329.48</v>
      </c>
      <c r="W104" s="17">
        <v>2264.98</v>
      </c>
      <c r="X104" s="17">
        <v>2202.82</v>
      </c>
      <c r="Y104" s="18">
        <v>2125.04</v>
      </c>
    </row>
    <row r="105" spans="1:25" ht="15.75">
      <c r="A105" s="15" t="str">
        <f t="shared" si="1"/>
        <v>29.08.2022</v>
      </c>
      <c r="B105" s="16">
        <v>1913.23</v>
      </c>
      <c r="C105" s="17">
        <v>1768.44</v>
      </c>
      <c r="D105" s="17">
        <v>1583.46</v>
      </c>
      <c r="E105" s="17">
        <v>1520.83</v>
      </c>
      <c r="F105" s="17">
        <v>1493.38</v>
      </c>
      <c r="G105" s="17">
        <v>1477.32</v>
      </c>
      <c r="H105" s="17">
        <v>1512.91</v>
      </c>
      <c r="I105" s="17">
        <v>1541.16</v>
      </c>
      <c r="J105" s="17">
        <v>1848.2</v>
      </c>
      <c r="K105" s="17">
        <v>2012.84</v>
      </c>
      <c r="L105" s="17">
        <v>2130.01</v>
      </c>
      <c r="M105" s="17">
        <v>2191.1</v>
      </c>
      <c r="N105" s="17">
        <v>2210.56</v>
      </c>
      <c r="O105" s="17">
        <v>2205.66</v>
      </c>
      <c r="P105" s="17">
        <v>2191.2</v>
      </c>
      <c r="Q105" s="17">
        <v>2190.47</v>
      </c>
      <c r="R105" s="17">
        <v>2203.25</v>
      </c>
      <c r="S105" s="17">
        <v>2200.31</v>
      </c>
      <c r="T105" s="17">
        <v>2197.08</v>
      </c>
      <c r="U105" s="17">
        <v>2178</v>
      </c>
      <c r="V105" s="17">
        <v>2164.02</v>
      </c>
      <c r="W105" s="17">
        <v>2134.97</v>
      </c>
      <c r="X105" s="17">
        <v>2071.7</v>
      </c>
      <c r="Y105" s="18">
        <v>1969.19</v>
      </c>
    </row>
    <row r="106" spans="1:25" ht="15.75">
      <c r="A106" s="15" t="str">
        <f t="shared" si="1"/>
        <v>30.08.2022</v>
      </c>
      <c r="B106" s="16">
        <v>1808.82</v>
      </c>
      <c r="C106" s="17">
        <v>1565.84</v>
      </c>
      <c r="D106" s="17">
        <v>1561.07</v>
      </c>
      <c r="E106" s="17">
        <v>1521.78</v>
      </c>
      <c r="F106" s="17">
        <v>1498.59</v>
      </c>
      <c r="G106" s="17">
        <v>1493.78</v>
      </c>
      <c r="H106" s="17">
        <v>1534.58</v>
      </c>
      <c r="I106" s="17">
        <v>1606.01</v>
      </c>
      <c r="J106" s="17">
        <v>2028.08</v>
      </c>
      <c r="K106" s="17">
        <v>2115.34</v>
      </c>
      <c r="L106" s="17">
        <v>2197.21</v>
      </c>
      <c r="M106" s="17">
        <v>2296.26</v>
      </c>
      <c r="N106" s="17">
        <v>2347.59</v>
      </c>
      <c r="O106" s="17">
        <v>2319.08</v>
      </c>
      <c r="P106" s="17">
        <v>2284.58</v>
      </c>
      <c r="Q106" s="17">
        <v>2283.66</v>
      </c>
      <c r="R106" s="17">
        <v>2338.29</v>
      </c>
      <c r="S106" s="17">
        <v>2320.19</v>
      </c>
      <c r="T106" s="17">
        <v>2315.18</v>
      </c>
      <c r="U106" s="17">
        <v>2268.78</v>
      </c>
      <c r="V106" s="17">
        <v>2265.98</v>
      </c>
      <c r="W106" s="17">
        <v>2238.71</v>
      </c>
      <c r="X106" s="17">
        <v>2185.96</v>
      </c>
      <c r="Y106" s="18">
        <v>2068.16</v>
      </c>
    </row>
    <row r="107" spans="1:25" ht="16.5" thickBot="1">
      <c r="A107" s="24" t="str">
        <f t="shared" si="1"/>
        <v>31.08.2022</v>
      </c>
      <c r="B107" s="19">
        <v>1919.08</v>
      </c>
      <c r="C107" s="20">
        <v>1705.79</v>
      </c>
      <c r="D107" s="20">
        <v>1600.89</v>
      </c>
      <c r="E107" s="20">
        <v>1545.39</v>
      </c>
      <c r="F107" s="20">
        <v>1522.05</v>
      </c>
      <c r="G107" s="20">
        <v>1522.62</v>
      </c>
      <c r="H107" s="20">
        <v>1564.34</v>
      </c>
      <c r="I107" s="20">
        <v>1622.13</v>
      </c>
      <c r="J107" s="20">
        <v>1983.26</v>
      </c>
      <c r="K107" s="20">
        <v>2107.34</v>
      </c>
      <c r="L107" s="20">
        <v>2278.92</v>
      </c>
      <c r="M107" s="20">
        <v>2328.45</v>
      </c>
      <c r="N107" s="20">
        <v>2358.94</v>
      </c>
      <c r="O107" s="20">
        <v>2343.14</v>
      </c>
      <c r="P107" s="20">
        <v>2296.81</v>
      </c>
      <c r="Q107" s="20">
        <v>2303.47</v>
      </c>
      <c r="R107" s="20">
        <v>2343.03</v>
      </c>
      <c r="S107" s="20">
        <v>2284.51</v>
      </c>
      <c r="T107" s="20">
        <v>2285.66</v>
      </c>
      <c r="U107" s="20">
        <v>2255.38</v>
      </c>
      <c r="V107" s="20">
        <v>2236.84</v>
      </c>
      <c r="W107" s="20">
        <v>2196.87</v>
      </c>
      <c r="X107" s="20">
        <v>2201.65</v>
      </c>
      <c r="Y107" s="21">
        <v>2179.28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2385.31</v>
      </c>
      <c r="C111" s="12">
        <v>2326.45</v>
      </c>
      <c r="D111" s="12">
        <v>2003.54</v>
      </c>
      <c r="E111" s="12">
        <v>1945.79</v>
      </c>
      <c r="F111" s="12">
        <v>1918.57</v>
      </c>
      <c r="G111" s="12">
        <v>1903.71</v>
      </c>
      <c r="H111" s="12">
        <v>1920.24</v>
      </c>
      <c r="I111" s="12">
        <v>1985.74</v>
      </c>
      <c r="J111" s="12">
        <v>2219.97</v>
      </c>
      <c r="K111" s="12">
        <v>2410.12</v>
      </c>
      <c r="L111" s="12">
        <v>2460.14</v>
      </c>
      <c r="M111" s="12">
        <v>2566.31</v>
      </c>
      <c r="N111" s="12">
        <v>2534.72</v>
      </c>
      <c r="O111" s="12">
        <v>2488.58</v>
      </c>
      <c r="P111" s="12">
        <v>2449.26</v>
      </c>
      <c r="Q111" s="12">
        <v>2453.16</v>
      </c>
      <c r="R111" s="12">
        <v>2472.92</v>
      </c>
      <c r="S111" s="12">
        <v>2460.75</v>
      </c>
      <c r="T111" s="12">
        <v>2430.84</v>
      </c>
      <c r="U111" s="12">
        <v>2403.56</v>
      </c>
      <c r="V111" s="12">
        <v>2400.7</v>
      </c>
      <c r="W111" s="12">
        <v>2390</v>
      </c>
      <c r="X111" s="12">
        <v>2365.21</v>
      </c>
      <c r="Y111" s="13">
        <v>2265.36</v>
      </c>
      <c r="Z111" s="14"/>
    </row>
    <row r="112" spans="1:25" ht="15.75">
      <c r="A112" s="15" t="str">
        <f t="shared" si="2"/>
        <v>02.08.2022</v>
      </c>
      <c r="B112" s="16">
        <v>2120.35</v>
      </c>
      <c r="C112" s="17">
        <v>1942.26</v>
      </c>
      <c r="D112" s="17">
        <v>1894.53</v>
      </c>
      <c r="E112" s="17">
        <v>1890.01</v>
      </c>
      <c r="F112" s="17">
        <v>1885.21</v>
      </c>
      <c r="G112" s="17">
        <v>1869.04</v>
      </c>
      <c r="H112" s="17">
        <v>1866.33</v>
      </c>
      <c r="I112" s="17">
        <v>1897.87</v>
      </c>
      <c r="J112" s="17">
        <v>2113.31</v>
      </c>
      <c r="K112" s="17">
        <v>2257.8</v>
      </c>
      <c r="L112" s="17">
        <v>2393.49</v>
      </c>
      <c r="M112" s="17">
        <v>2446.18</v>
      </c>
      <c r="N112" s="17">
        <v>2505.64</v>
      </c>
      <c r="O112" s="17">
        <v>2484.04</v>
      </c>
      <c r="P112" s="17">
        <v>2429.09</v>
      </c>
      <c r="Q112" s="17">
        <v>2424.92</v>
      </c>
      <c r="R112" s="17">
        <v>2450.88</v>
      </c>
      <c r="S112" s="17">
        <v>2433.45</v>
      </c>
      <c r="T112" s="17">
        <v>2436.98</v>
      </c>
      <c r="U112" s="17">
        <v>2402.59</v>
      </c>
      <c r="V112" s="17">
        <v>2385.52</v>
      </c>
      <c r="W112" s="17">
        <v>2382.51</v>
      </c>
      <c r="X112" s="17">
        <v>2376.97</v>
      </c>
      <c r="Y112" s="18">
        <v>2330.91</v>
      </c>
    </row>
    <row r="113" spans="1:25" ht="15.75">
      <c r="A113" s="15" t="str">
        <f t="shared" si="2"/>
        <v>03.08.2022</v>
      </c>
      <c r="B113" s="16">
        <v>2185.79</v>
      </c>
      <c r="C113" s="17">
        <v>1962.32</v>
      </c>
      <c r="D113" s="17">
        <v>1898.42</v>
      </c>
      <c r="E113" s="17">
        <v>1888.12</v>
      </c>
      <c r="F113" s="17">
        <v>1883.88</v>
      </c>
      <c r="G113" s="17">
        <v>1863.5</v>
      </c>
      <c r="H113" s="17">
        <v>1873</v>
      </c>
      <c r="I113" s="17">
        <v>1911.73</v>
      </c>
      <c r="J113" s="17">
        <v>2153.65</v>
      </c>
      <c r="K113" s="17">
        <v>2354.04</v>
      </c>
      <c r="L113" s="17">
        <v>2477.18</v>
      </c>
      <c r="M113" s="17">
        <v>2520.18</v>
      </c>
      <c r="N113" s="17">
        <v>2525.98</v>
      </c>
      <c r="O113" s="17">
        <v>2522.73</v>
      </c>
      <c r="P113" s="17">
        <v>2524.91</v>
      </c>
      <c r="Q113" s="17">
        <v>2528.13</v>
      </c>
      <c r="R113" s="17">
        <v>2553.88</v>
      </c>
      <c r="S113" s="17">
        <v>2544.25</v>
      </c>
      <c r="T113" s="17">
        <v>2500.39</v>
      </c>
      <c r="U113" s="17">
        <v>2454.39</v>
      </c>
      <c r="V113" s="17">
        <v>2415.9</v>
      </c>
      <c r="W113" s="17">
        <v>2384.11</v>
      </c>
      <c r="X113" s="17">
        <v>2381.04</v>
      </c>
      <c r="Y113" s="18">
        <v>2309.82</v>
      </c>
    </row>
    <row r="114" spans="1:25" ht="15.75">
      <c r="A114" s="15" t="str">
        <f t="shared" si="2"/>
        <v>04.08.2022</v>
      </c>
      <c r="B114" s="16">
        <v>2173.17</v>
      </c>
      <c r="C114" s="17">
        <v>1944.65</v>
      </c>
      <c r="D114" s="17">
        <v>1921.85</v>
      </c>
      <c r="E114" s="17">
        <v>1890.4</v>
      </c>
      <c r="F114" s="17">
        <v>1887.08</v>
      </c>
      <c r="G114" s="17">
        <v>1882.3</v>
      </c>
      <c r="H114" s="17">
        <v>1885.21</v>
      </c>
      <c r="I114" s="17">
        <v>1925.13</v>
      </c>
      <c r="J114" s="17">
        <v>2151.32</v>
      </c>
      <c r="K114" s="17">
        <v>2346.81</v>
      </c>
      <c r="L114" s="17">
        <v>2496.72</v>
      </c>
      <c r="M114" s="17">
        <v>2539.3</v>
      </c>
      <c r="N114" s="17">
        <v>2534.29</v>
      </c>
      <c r="O114" s="17">
        <v>2538.25</v>
      </c>
      <c r="P114" s="17">
        <v>2526.02</v>
      </c>
      <c r="Q114" s="17">
        <v>2513.57</v>
      </c>
      <c r="R114" s="17">
        <v>2547.37</v>
      </c>
      <c r="S114" s="17">
        <v>2525.55</v>
      </c>
      <c r="T114" s="17">
        <v>2575</v>
      </c>
      <c r="U114" s="17">
        <v>2550.74</v>
      </c>
      <c r="V114" s="17">
        <v>2516.49</v>
      </c>
      <c r="W114" s="17">
        <v>2471.73</v>
      </c>
      <c r="X114" s="17">
        <v>2464.99</v>
      </c>
      <c r="Y114" s="18">
        <v>2384.98</v>
      </c>
    </row>
    <row r="115" spans="1:25" ht="15.75">
      <c r="A115" s="15" t="str">
        <f t="shared" si="2"/>
        <v>05.08.2022</v>
      </c>
      <c r="B115" s="16">
        <v>2221.88</v>
      </c>
      <c r="C115" s="17">
        <v>2043.22</v>
      </c>
      <c r="D115" s="17">
        <v>1908.47</v>
      </c>
      <c r="E115" s="17">
        <v>1892.25</v>
      </c>
      <c r="F115" s="17">
        <v>1887.41</v>
      </c>
      <c r="G115" s="17">
        <v>1874.56</v>
      </c>
      <c r="H115" s="17">
        <v>1891.9</v>
      </c>
      <c r="I115" s="17">
        <v>1914.63</v>
      </c>
      <c r="J115" s="17">
        <v>2178.12</v>
      </c>
      <c r="K115" s="17">
        <v>2401.28</v>
      </c>
      <c r="L115" s="17">
        <v>2506.06</v>
      </c>
      <c r="M115" s="17">
        <v>2581.19</v>
      </c>
      <c r="N115" s="17">
        <v>2544.38</v>
      </c>
      <c r="O115" s="17">
        <v>2501.32</v>
      </c>
      <c r="P115" s="17">
        <v>2497.34</v>
      </c>
      <c r="Q115" s="17">
        <v>2526.07</v>
      </c>
      <c r="R115" s="17">
        <v>2555.54</v>
      </c>
      <c r="S115" s="17">
        <v>2494</v>
      </c>
      <c r="T115" s="17">
        <v>2415.41</v>
      </c>
      <c r="U115" s="17">
        <v>2391.05</v>
      </c>
      <c r="V115" s="17">
        <v>2384.75</v>
      </c>
      <c r="W115" s="17">
        <v>2367.17</v>
      </c>
      <c r="X115" s="17">
        <v>2381.97</v>
      </c>
      <c r="Y115" s="18">
        <v>2358.89</v>
      </c>
    </row>
    <row r="116" spans="1:25" ht="15.75">
      <c r="A116" s="15" t="str">
        <f t="shared" si="2"/>
        <v>06.08.2022</v>
      </c>
      <c r="B116" s="16">
        <v>2204.83</v>
      </c>
      <c r="C116" s="17">
        <v>2058.17</v>
      </c>
      <c r="D116" s="17">
        <v>2104.41</v>
      </c>
      <c r="E116" s="17">
        <v>1983.02</v>
      </c>
      <c r="F116" s="17">
        <v>1961.16</v>
      </c>
      <c r="G116" s="17">
        <v>1931.72</v>
      </c>
      <c r="H116" s="17">
        <v>1933.85</v>
      </c>
      <c r="I116" s="17">
        <v>1943.08</v>
      </c>
      <c r="J116" s="17">
        <v>2061.38</v>
      </c>
      <c r="K116" s="17">
        <v>2306.42</v>
      </c>
      <c r="L116" s="17">
        <v>2408.55</v>
      </c>
      <c r="M116" s="17">
        <v>2559.29</v>
      </c>
      <c r="N116" s="17">
        <v>2573.08</v>
      </c>
      <c r="O116" s="17">
        <v>2567.56</v>
      </c>
      <c r="P116" s="17">
        <v>2562.31</v>
      </c>
      <c r="Q116" s="17">
        <v>2567.75</v>
      </c>
      <c r="R116" s="17">
        <v>2584.06</v>
      </c>
      <c r="S116" s="17">
        <v>2558.63</v>
      </c>
      <c r="T116" s="17">
        <v>2550.05</v>
      </c>
      <c r="U116" s="17">
        <v>2536.55</v>
      </c>
      <c r="V116" s="17">
        <v>2499.84</v>
      </c>
      <c r="W116" s="17">
        <v>2507.49</v>
      </c>
      <c r="X116" s="17">
        <v>2456.82</v>
      </c>
      <c r="Y116" s="18">
        <v>2392.04</v>
      </c>
    </row>
    <row r="117" spans="1:25" ht="15.75">
      <c r="A117" s="15" t="str">
        <f t="shared" si="2"/>
        <v>07.08.2022</v>
      </c>
      <c r="B117" s="16">
        <v>2214.23</v>
      </c>
      <c r="C117" s="17">
        <v>2112.4</v>
      </c>
      <c r="D117" s="17">
        <v>2130.74</v>
      </c>
      <c r="E117" s="17">
        <v>1963.76</v>
      </c>
      <c r="F117" s="17">
        <v>1900.51</v>
      </c>
      <c r="G117" s="17">
        <v>1897.87</v>
      </c>
      <c r="H117" s="17">
        <v>1902.84</v>
      </c>
      <c r="I117" s="17">
        <v>1903.16</v>
      </c>
      <c r="J117" s="17">
        <v>2060.81</v>
      </c>
      <c r="K117" s="17">
        <v>2210.02</v>
      </c>
      <c r="L117" s="17">
        <v>2407.59</v>
      </c>
      <c r="M117" s="17">
        <v>2607.41</v>
      </c>
      <c r="N117" s="17">
        <v>2655.51</v>
      </c>
      <c r="O117" s="17">
        <v>2653.67</v>
      </c>
      <c r="P117" s="17">
        <v>2643.68</v>
      </c>
      <c r="Q117" s="17">
        <v>2646.14</v>
      </c>
      <c r="R117" s="17">
        <v>2672.41</v>
      </c>
      <c r="S117" s="17">
        <v>2673.78</v>
      </c>
      <c r="T117" s="17">
        <v>2669.56</v>
      </c>
      <c r="U117" s="17">
        <v>2644.24</v>
      </c>
      <c r="V117" s="17">
        <v>2641.05</v>
      </c>
      <c r="W117" s="17">
        <v>2642.48</v>
      </c>
      <c r="X117" s="17">
        <v>2570.58</v>
      </c>
      <c r="Y117" s="18">
        <v>2462.81</v>
      </c>
    </row>
    <row r="118" spans="1:25" ht="15.75">
      <c r="A118" s="15" t="str">
        <f t="shared" si="2"/>
        <v>08.08.2022</v>
      </c>
      <c r="B118" s="16">
        <v>2369.33</v>
      </c>
      <c r="C118" s="17">
        <v>2209.81</v>
      </c>
      <c r="D118" s="17">
        <v>2013.31</v>
      </c>
      <c r="E118" s="17">
        <v>1898.19</v>
      </c>
      <c r="F118" s="17">
        <v>1893.75</v>
      </c>
      <c r="G118" s="17">
        <v>1889.89</v>
      </c>
      <c r="H118" s="17">
        <v>1891</v>
      </c>
      <c r="I118" s="17">
        <v>1923.62</v>
      </c>
      <c r="J118" s="17">
        <v>2194.78</v>
      </c>
      <c r="K118" s="17">
        <v>2372.89</v>
      </c>
      <c r="L118" s="17">
        <v>2430.35</v>
      </c>
      <c r="M118" s="17">
        <v>2492.7</v>
      </c>
      <c r="N118" s="17">
        <v>2472.04</v>
      </c>
      <c r="O118" s="17">
        <v>2464.81</v>
      </c>
      <c r="P118" s="17">
        <v>2435.41</v>
      </c>
      <c r="Q118" s="17">
        <v>2448.26</v>
      </c>
      <c r="R118" s="17">
        <v>2518.87</v>
      </c>
      <c r="S118" s="17">
        <v>2497.94</v>
      </c>
      <c r="T118" s="17">
        <v>2464.5</v>
      </c>
      <c r="U118" s="17">
        <v>2476.85</v>
      </c>
      <c r="V118" s="17">
        <v>2444.52</v>
      </c>
      <c r="W118" s="17">
        <v>2438.74</v>
      </c>
      <c r="X118" s="17">
        <v>2408.42</v>
      </c>
      <c r="Y118" s="18">
        <v>2367.01</v>
      </c>
    </row>
    <row r="119" spans="1:25" ht="15.75">
      <c r="A119" s="15" t="str">
        <f t="shared" si="2"/>
        <v>09.08.2022</v>
      </c>
      <c r="B119" s="16">
        <v>2261.82</v>
      </c>
      <c r="C119" s="17">
        <v>2116.47</v>
      </c>
      <c r="D119" s="17">
        <v>2046.66</v>
      </c>
      <c r="E119" s="17">
        <v>1928.04</v>
      </c>
      <c r="F119" s="17">
        <v>1921.75</v>
      </c>
      <c r="G119" s="17">
        <v>1890.54</v>
      </c>
      <c r="H119" s="17">
        <v>1926.89</v>
      </c>
      <c r="I119" s="17">
        <v>1977.37</v>
      </c>
      <c r="J119" s="17">
        <v>2365.34</v>
      </c>
      <c r="K119" s="17">
        <v>2406.06</v>
      </c>
      <c r="L119" s="17">
        <v>2642.63</v>
      </c>
      <c r="M119" s="17">
        <v>2786.5</v>
      </c>
      <c r="N119" s="17">
        <v>2795.58</v>
      </c>
      <c r="O119" s="17">
        <v>2800.13</v>
      </c>
      <c r="P119" s="17">
        <v>2793.7</v>
      </c>
      <c r="Q119" s="17">
        <v>2798.54</v>
      </c>
      <c r="R119" s="17">
        <v>2839.67</v>
      </c>
      <c r="S119" s="17">
        <v>2573.12</v>
      </c>
      <c r="T119" s="17">
        <v>2872.67</v>
      </c>
      <c r="U119" s="17">
        <v>2863.58</v>
      </c>
      <c r="V119" s="17">
        <v>2816.32</v>
      </c>
      <c r="W119" s="17">
        <v>2783.98</v>
      </c>
      <c r="X119" s="17">
        <v>2724.47</v>
      </c>
      <c r="Y119" s="18">
        <v>2444.22</v>
      </c>
    </row>
    <row r="120" spans="1:25" ht="15.75">
      <c r="A120" s="15" t="str">
        <f t="shared" si="2"/>
        <v>10.08.2022</v>
      </c>
      <c r="B120" s="16">
        <v>2363.03</v>
      </c>
      <c r="C120" s="17">
        <v>2248.34</v>
      </c>
      <c r="D120" s="17">
        <v>1889.83</v>
      </c>
      <c r="E120" s="17">
        <v>1878.14</v>
      </c>
      <c r="F120" s="17">
        <v>1863.78</v>
      </c>
      <c r="G120" s="17">
        <v>1850.67</v>
      </c>
      <c r="H120" s="17">
        <v>1877.34</v>
      </c>
      <c r="I120" s="17">
        <v>1890.91</v>
      </c>
      <c r="J120" s="17">
        <v>2153.47</v>
      </c>
      <c r="K120" s="17">
        <v>2319.11</v>
      </c>
      <c r="L120" s="17">
        <v>2417.64</v>
      </c>
      <c r="M120" s="17">
        <v>2460.28</v>
      </c>
      <c r="N120" s="17">
        <v>2439.58</v>
      </c>
      <c r="O120" s="17">
        <v>2436.69</v>
      </c>
      <c r="P120" s="17">
        <v>2435.9</v>
      </c>
      <c r="Q120" s="17">
        <v>2435.09</v>
      </c>
      <c r="R120" s="17">
        <v>2434.25</v>
      </c>
      <c r="S120" s="17">
        <v>2432.18</v>
      </c>
      <c r="T120" s="17">
        <v>2441.1</v>
      </c>
      <c r="U120" s="17">
        <v>2431.15</v>
      </c>
      <c r="V120" s="17">
        <v>2427.42</v>
      </c>
      <c r="W120" s="17">
        <v>2425.81</v>
      </c>
      <c r="X120" s="17">
        <v>2388.17</v>
      </c>
      <c r="Y120" s="18">
        <v>2290.54</v>
      </c>
    </row>
    <row r="121" spans="1:25" ht="15.75">
      <c r="A121" s="15" t="str">
        <f t="shared" si="2"/>
        <v>11.08.2022</v>
      </c>
      <c r="B121" s="16">
        <v>2192.16</v>
      </c>
      <c r="C121" s="17">
        <v>1943.58</v>
      </c>
      <c r="D121" s="17">
        <v>1890.69</v>
      </c>
      <c r="E121" s="17">
        <v>1879.01</v>
      </c>
      <c r="F121" s="17">
        <v>1848.21</v>
      </c>
      <c r="G121" s="17">
        <v>1839.11</v>
      </c>
      <c r="H121" s="17">
        <v>1867.38</v>
      </c>
      <c r="I121" s="17">
        <v>1890.42</v>
      </c>
      <c r="J121" s="17">
        <v>2036.51</v>
      </c>
      <c r="K121" s="17">
        <v>2266.87</v>
      </c>
      <c r="L121" s="17">
        <v>2376.93</v>
      </c>
      <c r="M121" s="17">
        <v>2492.06</v>
      </c>
      <c r="N121" s="17">
        <v>2509.51</v>
      </c>
      <c r="O121" s="17">
        <v>2511</v>
      </c>
      <c r="P121" s="17">
        <v>2508.74</v>
      </c>
      <c r="Q121" s="17">
        <v>2508.55</v>
      </c>
      <c r="R121" s="17">
        <v>2542.64</v>
      </c>
      <c r="S121" s="17">
        <v>2518.59</v>
      </c>
      <c r="T121" s="17">
        <v>2499.73</v>
      </c>
      <c r="U121" s="17">
        <v>2469.82</v>
      </c>
      <c r="V121" s="17">
        <v>2453.8</v>
      </c>
      <c r="W121" s="17">
        <v>2469.03</v>
      </c>
      <c r="X121" s="17">
        <v>2411.66</v>
      </c>
      <c r="Y121" s="18">
        <v>2319.58</v>
      </c>
    </row>
    <row r="122" spans="1:25" ht="15.75">
      <c r="A122" s="15" t="str">
        <f t="shared" si="2"/>
        <v>12.08.2022</v>
      </c>
      <c r="B122" s="16">
        <v>2229.44</v>
      </c>
      <c r="C122" s="17">
        <v>1976.77</v>
      </c>
      <c r="D122" s="17">
        <v>1930.21</v>
      </c>
      <c r="E122" s="17">
        <v>1891.94</v>
      </c>
      <c r="F122" s="17">
        <v>1889.85</v>
      </c>
      <c r="G122" s="17">
        <v>1889.18</v>
      </c>
      <c r="H122" s="17">
        <v>1886.49</v>
      </c>
      <c r="I122" s="17">
        <v>1946.68</v>
      </c>
      <c r="J122" s="17">
        <v>2133.35</v>
      </c>
      <c r="K122" s="17">
        <v>2288.01</v>
      </c>
      <c r="L122" s="17">
        <v>2508.09</v>
      </c>
      <c r="M122" s="17">
        <v>2525.67</v>
      </c>
      <c r="N122" s="17">
        <v>2520.49</v>
      </c>
      <c r="O122" s="17">
        <v>2513.74</v>
      </c>
      <c r="P122" s="17">
        <v>2515.81</v>
      </c>
      <c r="Q122" s="17">
        <v>2514.63</v>
      </c>
      <c r="R122" s="17">
        <v>2542.13</v>
      </c>
      <c r="S122" s="17">
        <v>2520.69</v>
      </c>
      <c r="T122" s="17">
        <v>2511.85</v>
      </c>
      <c r="U122" s="17">
        <v>2506.74</v>
      </c>
      <c r="V122" s="17">
        <v>2505.49</v>
      </c>
      <c r="W122" s="17">
        <v>2497.63</v>
      </c>
      <c r="X122" s="17">
        <v>2452.02</v>
      </c>
      <c r="Y122" s="18">
        <v>2394.94</v>
      </c>
    </row>
    <row r="123" spans="1:25" ht="15.75">
      <c r="A123" s="15" t="str">
        <f t="shared" si="2"/>
        <v>13.08.2022</v>
      </c>
      <c r="B123" s="16">
        <v>2237.49</v>
      </c>
      <c r="C123" s="17">
        <v>2110.52</v>
      </c>
      <c r="D123" s="17">
        <v>2120.32</v>
      </c>
      <c r="E123" s="17">
        <v>1998.12</v>
      </c>
      <c r="F123" s="17">
        <v>1982.1</v>
      </c>
      <c r="G123" s="17">
        <v>1965.5</v>
      </c>
      <c r="H123" s="17">
        <v>1969.68</v>
      </c>
      <c r="I123" s="17">
        <v>1952.19</v>
      </c>
      <c r="J123" s="17">
        <v>2139.67</v>
      </c>
      <c r="K123" s="17">
        <v>2278.51</v>
      </c>
      <c r="L123" s="17">
        <v>2425.02</v>
      </c>
      <c r="M123" s="17">
        <v>2540.75</v>
      </c>
      <c r="N123" s="17">
        <v>2548.65</v>
      </c>
      <c r="O123" s="17">
        <v>2555.97</v>
      </c>
      <c r="P123" s="17">
        <v>2546.03</v>
      </c>
      <c r="Q123" s="17">
        <v>2541.08</v>
      </c>
      <c r="R123" s="17">
        <v>2561.34</v>
      </c>
      <c r="S123" s="17">
        <v>2554.06</v>
      </c>
      <c r="T123" s="17">
        <v>2550.29</v>
      </c>
      <c r="U123" s="17">
        <v>2534.27</v>
      </c>
      <c r="V123" s="17">
        <v>2527.38</v>
      </c>
      <c r="W123" s="17">
        <v>2528.71</v>
      </c>
      <c r="X123" s="17">
        <v>2510.35</v>
      </c>
      <c r="Y123" s="18">
        <v>2523.12</v>
      </c>
    </row>
    <row r="124" spans="1:25" ht="15.75">
      <c r="A124" s="15" t="str">
        <f t="shared" si="2"/>
        <v>14.08.2022</v>
      </c>
      <c r="B124" s="16">
        <v>2480.26</v>
      </c>
      <c r="C124" s="17">
        <v>2237.74</v>
      </c>
      <c r="D124" s="17">
        <v>2249.04</v>
      </c>
      <c r="E124" s="17">
        <v>2049.44</v>
      </c>
      <c r="F124" s="17">
        <v>1977.03</v>
      </c>
      <c r="G124" s="17">
        <v>1931.1</v>
      </c>
      <c r="H124" s="17">
        <v>1935.23</v>
      </c>
      <c r="I124" s="17">
        <v>1926.05</v>
      </c>
      <c r="J124" s="17">
        <v>2164.41</v>
      </c>
      <c r="K124" s="17">
        <v>2464.04</v>
      </c>
      <c r="L124" s="17">
        <v>2505</v>
      </c>
      <c r="M124" s="17">
        <v>2553.8</v>
      </c>
      <c r="N124" s="17">
        <v>2586.79</v>
      </c>
      <c r="O124" s="17">
        <v>2604.11</v>
      </c>
      <c r="P124" s="17">
        <v>2605.69</v>
      </c>
      <c r="Q124" s="17">
        <v>2601.52</v>
      </c>
      <c r="R124" s="17">
        <v>2602.94</v>
      </c>
      <c r="S124" s="17">
        <v>2604.28</v>
      </c>
      <c r="T124" s="17">
        <v>2605.87</v>
      </c>
      <c r="U124" s="17">
        <v>2826.33</v>
      </c>
      <c r="V124" s="17">
        <v>2753.2</v>
      </c>
      <c r="W124" s="17">
        <v>2730.07</v>
      </c>
      <c r="X124" s="17">
        <v>2520.05</v>
      </c>
      <c r="Y124" s="18">
        <v>2477.33</v>
      </c>
    </row>
    <row r="125" spans="1:25" ht="15.75">
      <c r="A125" s="15" t="str">
        <f t="shared" si="2"/>
        <v>15.08.2022</v>
      </c>
      <c r="B125" s="16">
        <v>2462.38</v>
      </c>
      <c r="C125" s="17">
        <v>2335.85</v>
      </c>
      <c r="D125" s="17">
        <v>2128.51</v>
      </c>
      <c r="E125" s="17">
        <v>2010.19</v>
      </c>
      <c r="F125" s="17">
        <v>1970.48</v>
      </c>
      <c r="G125" s="17">
        <v>1960</v>
      </c>
      <c r="H125" s="17">
        <v>1976.22</v>
      </c>
      <c r="I125" s="17">
        <v>2001.52</v>
      </c>
      <c r="J125" s="17">
        <v>2290.95</v>
      </c>
      <c r="K125" s="17">
        <v>2554.67</v>
      </c>
      <c r="L125" s="17">
        <v>2542.44</v>
      </c>
      <c r="M125" s="17">
        <v>2552.53</v>
      </c>
      <c r="N125" s="17">
        <v>2561.07</v>
      </c>
      <c r="O125" s="17">
        <v>2561.8</v>
      </c>
      <c r="P125" s="17">
        <v>2551.69</v>
      </c>
      <c r="Q125" s="17">
        <v>2543.11</v>
      </c>
      <c r="R125" s="17">
        <v>2584.6</v>
      </c>
      <c r="S125" s="17">
        <v>2561.15</v>
      </c>
      <c r="T125" s="17">
        <v>2562.83</v>
      </c>
      <c r="U125" s="17">
        <v>2554.32</v>
      </c>
      <c r="V125" s="17">
        <v>2537.33</v>
      </c>
      <c r="W125" s="17">
        <v>2536.29</v>
      </c>
      <c r="X125" s="17">
        <v>2503.18</v>
      </c>
      <c r="Y125" s="18">
        <v>2412.9</v>
      </c>
    </row>
    <row r="126" spans="1:25" ht="15.75">
      <c r="A126" s="15" t="str">
        <f t="shared" si="2"/>
        <v>16.08.2022</v>
      </c>
      <c r="B126" s="16">
        <v>2272.39</v>
      </c>
      <c r="C126" s="17">
        <v>2162.91</v>
      </c>
      <c r="D126" s="17">
        <v>1956.57</v>
      </c>
      <c r="E126" s="17">
        <v>1899.75</v>
      </c>
      <c r="F126" s="17">
        <v>1857.73</v>
      </c>
      <c r="G126" s="17">
        <v>1856.11</v>
      </c>
      <c r="H126" s="17">
        <v>1900.82</v>
      </c>
      <c r="I126" s="17">
        <v>1923.3</v>
      </c>
      <c r="J126" s="17">
        <v>2177.62</v>
      </c>
      <c r="K126" s="17">
        <v>2362.87</v>
      </c>
      <c r="L126" s="17">
        <v>2476.27</v>
      </c>
      <c r="M126" s="17">
        <v>2476.78</v>
      </c>
      <c r="N126" s="17">
        <v>2478.25</v>
      </c>
      <c r="O126" s="17">
        <v>2474.22</v>
      </c>
      <c r="P126" s="17">
        <v>2454.5</v>
      </c>
      <c r="Q126" s="17">
        <v>2455.39</v>
      </c>
      <c r="R126" s="17">
        <v>2456.5</v>
      </c>
      <c r="S126" s="17">
        <v>2469.88</v>
      </c>
      <c r="T126" s="17">
        <v>2494.33</v>
      </c>
      <c r="U126" s="17">
        <v>2481.6</v>
      </c>
      <c r="V126" s="17">
        <v>2478.49</v>
      </c>
      <c r="W126" s="17">
        <v>2479.65</v>
      </c>
      <c r="X126" s="17">
        <v>2466.92</v>
      </c>
      <c r="Y126" s="18">
        <v>2375.47</v>
      </c>
    </row>
    <row r="127" spans="1:25" ht="15.75">
      <c r="A127" s="15" t="str">
        <f t="shared" si="2"/>
        <v>17.08.2022</v>
      </c>
      <c r="B127" s="16">
        <v>2257.83</v>
      </c>
      <c r="C127" s="17">
        <v>2086.91</v>
      </c>
      <c r="D127" s="17">
        <v>1970.16</v>
      </c>
      <c r="E127" s="17">
        <v>1911.05</v>
      </c>
      <c r="F127" s="17">
        <v>1898.27</v>
      </c>
      <c r="G127" s="17">
        <v>1873.74</v>
      </c>
      <c r="H127" s="17">
        <v>1907.78</v>
      </c>
      <c r="I127" s="17">
        <v>1951.9</v>
      </c>
      <c r="J127" s="17">
        <v>2278.42</v>
      </c>
      <c r="K127" s="17">
        <v>2445.5</v>
      </c>
      <c r="L127" s="17">
        <v>2592.66</v>
      </c>
      <c r="M127" s="17">
        <v>2634.48</v>
      </c>
      <c r="N127" s="17">
        <v>2653.56</v>
      </c>
      <c r="O127" s="17">
        <v>2609.73</v>
      </c>
      <c r="P127" s="17">
        <v>2605.44</v>
      </c>
      <c r="Q127" s="17">
        <v>2602.17</v>
      </c>
      <c r="R127" s="17">
        <v>2633.9</v>
      </c>
      <c r="S127" s="17">
        <v>2602.28</v>
      </c>
      <c r="T127" s="17">
        <v>2607.54</v>
      </c>
      <c r="U127" s="17">
        <v>2605.69</v>
      </c>
      <c r="V127" s="17">
        <v>2565.56</v>
      </c>
      <c r="W127" s="17">
        <v>2556.58</v>
      </c>
      <c r="X127" s="17">
        <v>2525.22</v>
      </c>
      <c r="Y127" s="18">
        <v>2438.82</v>
      </c>
    </row>
    <row r="128" spans="1:25" ht="15.75">
      <c r="A128" s="15" t="str">
        <f t="shared" si="2"/>
        <v>18.08.2022</v>
      </c>
      <c r="B128" s="16">
        <v>2303.35</v>
      </c>
      <c r="C128" s="17">
        <v>2231.04</v>
      </c>
      <c r="D128" s="17">
        <v>1990.64</v>
      </c>
      <c r="E128" s="17">
        <v>1948.19</v>
      </c>
      <c r="F128" s="17">
        <v>1918.46</v>
      </c>
      <c r="G128" s="17">
        <v>1912.44</v>
      </c>
      <c r="H128" s="17">
        <v>1930.06</v>
      </c>
      <c r="I128" s="17">
        <v>1982.53</v>
      </c>
      <c r="J128" s="17">
        <v>2398.01</v>
      </c>
      <c r="K128" s="17">
        <v>2463.38</v>
      </c>
      <c r="L128" s="17">
        <v>2551.64</v>
      </c>
      <c r="M128" s="17">
        <v>2634.74</v>
      </c>
      <c r="N128" s="17">
        <v>2643.44</v>
      </c>
      <c r="O128" s="17">
        <v>2643.93</v>
      </c>
      <c r="P128" s="17">
        <v>2613.25</v>
      </c>
      <c r="Q128" s="17">
        <v>2603.98</v>
      </c>
      <c r="R128" s="17">
        <v>2626.84</v>
      </c>
      <c r="S128" s="17">
        <v>2626.54</v>
      </c>
      <c r="T128" s="17">
        <v>2621.91</v>
      </c>
      <c r="U128" s="17">
        <v>2638.43</v>
      </c>
      <c r="V128" s="17">
        <v>2601.74</v>
      </c>
      <c r="W128" s="17">
        <v>2582.34</v>
      </c>
      <c r="X128" s="17">
        <v>2531.52</v>
      </c>
      <c r="Y128" s="18">
        <v>2459.28</v>
      </c>
    </row>
    <row r="129" spans="1:25" ht="15.75">
      <c r="A129" s="15" t="str">
        <f t="shared" si="2"/>
        <v>19.08.2022</v>
      </c>
      <c r="B129" s="16">
        <v>2329.15</v>
      </c>
      <c r="C129" s="17">
        <v>2180.48</v>
      </c>
      <c r="D129" s="17">
        <v>1971.06</v>
      </c>
      <c r="E129" s="17">
        <v>1927.8</v>
      </c>
      <c r="F129" s="17">
        <v>1914.95</v>
      </c>
      <c r="G129" s="17">
        <v>1914.7</v>
      </c>
      <c r="H129" s="17">
        <v>1949.47</v>
      </c>
      <c r="I129" s="17">
        <v>2071.32</v>
      </c>
      <c r="J129" s="17">
        <v>2402.7</v>
      </c>
      <c r="K129" s="17">
        <v>2471.81</v>
      </c>
      <c r="L129" s="17">
        <v>2616.92</v>
      </c>
      <c r="M129" s="17">
        <v>2707.24</v>
      </c>
      <c r="N129" s="17">
        <v>2713.25</v>
      </c>
      <c r="O129" s="17">
        <v>2713</v>
      </c>
      <c r="P129" s="17">
        <v>2702.61</v>
      </c>
      <c r="Q129" s="17">
        <v>2701.8</v>
      </c>
      <c r="R129" s="17">
        <v>2704.08</v>
      </c>
      <c r="S129" s="17">
        <v>2695.85</v>
      </c>
      <c r="T129" s="17">
        <v>2689.58</v>
      </c>
      <c r="U129" s="17">
        <v>2681.61</v>
      </c>
      <c r="V129" s="17">
        <v>2657.4</v>
      </c>
      <c r="W129" s="17">
        <v>2641.06</v>
      </c>
      <c r="X129" s="17">
        <v>2617.88</v>
      </c>
      <c r="Y129" s="18">
        <v>2554.79</v>
      </c>
    </row>
    <row r="130" spans="1:25" ht="15.75">
      <c r="A130" s="15" t="str">
        <f t="shared" si="2"/>
        <v>20.08.2022</v>
      </c>
      <c r="B130" s="16">
        <v>2428.89</v>
      </c>
      <c r="C130" s="17">
        <v>2268.23</v>
      </c>
      <c r="D130" s="17">
        <v>2267.1</v>
      </c>
      <c r="E130" s="17">
        <v>2172</v>
      </c>
      <c r="F130" s="17">
        <v>1993.14</v>
      </c>
      <c r="G130" s="17">
        <v>1929.73</v>
      </c>
      <c r="H130" s="17">
        <v>1979.71</v>
      </c>
      <c r="I130" s="17">
        <v>2143.49</v>
      </c>
      <c r="J130" s="17">
        <v>2265.07</v>
      </c>
      <c r="K130" s="17">
        <v>2453.6</v>
      </c>
      <c r="L130" s="17">
        <v>2607.49</v>
      </c>
      <c r="M130" s="17">
        <v>2742.82</v>
      </c>
      <c r="N130" s="17">
        <v>2748.69</v>
      </c>
      <c r="O130" s="17">
        <v>2737.17</v>
      </c>
      <c r="P130" s="17">
        <v>2728.73</v>
      </c>
      <c r="Q130" s="17">
        <v>2722.95</v>
      </c>
      <c r="R130" s="17">
        <v>2741.76</v>
      </c>
      <c r="S130" s="17">
        <v>2733.3</v>
      </c>
      <c r="T130" s="17">
        <v>2716.26</v>
      </c>
      <c r="U130" s="17">
        <v>2700.8</v>
      </c>
      <c r="V130" s="17">
        <v>2683.85</v>
      </c>
      <c r="W130" s="17">
        <v>2671.88</v>
      </c>
      <c r="X130" s="17">
        <v>2640.78</v>
      </c>
      <c r="Y130" s="18">
        <v>2559.05</v>
      </c>
    </row>
    <row r="131" spans="1:25" ht="15.75">
      <c r="A131" s="15" t="str">
        <f t="shared" si="2"/>
        <v>21.08.2022</v>
      </c>
      <c r="B131" s="16">
        <v>2429.99</v>
      </c>
      <c r="C131" s="17">
        <v>2273.6</v>
      </c>
      <c r="D131" s="17">
        <v>2135.59</v>
      </c>
      <c r="E131" s="17">
        <v>1983.33</v>
      </c>
      <c r="F131" s="17">
        <v>1936.32</v>
      </c>
      <c r="G131" s="17">
        <v>1912.17</v>
      </c>
      <c r="H131" s="17">
        <v>1898.19</v>
      </c>
      <c r="I131" s="17">
        <v>1907.98</v>
      </c>
      <c r="J131" s="17">
        <v>2100.94</v>
      </c>
      <c r="K131" s="17">
        <v>2314.36</v>
      </c>
      <c r="L131" s="17">
        <v>2475.62</v>
      </c>
      <c r="M131" s="17">
        <v>2680.02</v>
      </c>
      <c r="N131" s="17">
        <v>2807.01</v>
      </c>
      <c r="O131" s="17">
        <v>2805.47</v>
      </c>
      <c r="P131" s="17">
        <v>2804.54</v>
      </c>
      <c r="Q131" s="17">
        <v>2798.37</v>
      </c>
      <c r="R131" s="17">
        <v>2812.7</v>
      </c>
      <c r="S131" s="17">
        <v>2824.75</v>
      </c>
      <c r="T131" s="17">
        <v>2825.59</v>
      </c>
      <c r="U131" s="17">
        <v>2818.71</v>
      </c>
      <c r="V131" s="17">
        <v>2773.92</v>
      </c>
      <c r="W131" s="17">
        <v>2736.87</v>
      </c>
      <c r="X131" s="17">
        <v>2707.43</v>
      </c>
      <c r="Y131" s="18">
        <v>2584.98</v>
      </c>
    </row>
    <row r="132" spans="1:25" ht="15.75">
      <c r="A132" s="15" t="str">
        <f t="shared" si="2"/>
        <v>22.08.2022</v>
      </c>
      <c r="B132" s="16">
        <v>2411.21</v>
      </c>
      <c r="C132" s="17">
        <v>2233.25</v>
      </c>
      <c r="D132" s="17">
        <v>2047.04</v>
      </c>
      <c r="E132" s="17">
        <v>1939.42</v>
      </c>
      <c r="F132" s="17">
        <v>1919.64</v>
      </c>
      <c r="G132" s="17">
        <v>1920.48</v>
      </c>
      <c r="H132" s="17">
        <v>2019.67</v>
      </c>
      <c r="I132" s="17">
        <v>2227.57</v>
      </c>
      <c r="J132" s="17">
        <v>2372.5</v>
      </c>
      <c r="K132" s="17">
        <v>2495.87</v>
      </c>
      <c r="L132" s="17">
        <v>2736.29</v>
      </c>
      <c r="M132" s="17">
        <v>2751.42</v>
      </c>
      <c r="N132" s="17">
        <v>2760.99</v>
      </c>
      <c r="O132" s="17">
        <v>2742.55</v>
      </c>
      <c r="P132" s="17">
        <v>2725.69</v>
      </c>
      <c r="Q132" s="17">
        <v>2725.94</v>
      </c>
      <c r="R132" s="17">
        <v>2749.52</v>
      </c>
      <c r="S132" s="17">
        <v>2739.68</v>
      </c>
      <c r="T132" s="17">
        <v>2738.53</v>
      </c>
      <c r="U132" s="17">
        <v>2718.32</v>
      </c>
      <c r="V132" s="17">
        <v>2671.61</v>
      </c>
      <c r="W132" s="17">
        <v>2615.91</v>
      </c>
      <c r="X132" s="17">
        <v>2585.3</v>
      </c>
      <c r="Y132" s="18">
        <v>2485.88</v>
      </c>
    </row>
    <row r="133" spans="1:25" ht="15.75">
      <c r="A133" s="15" t="str">
        <f t="shared" si="2"/>
        <v>23.08.2022</v>
      </c>
      <c r="B133" s="16">
        <v>2364.75</v>
      </c>
      <c r="C133" s="17">
        <v>2074.66</v>
      </c>
      <c r="D133" s="17">
        <v>1957.9</v>
      </c>
      <c r="E133" s="17">
        <v>1904.95</v>
      </c>
      <c r="F133" s="17">
        <v>1900.57</v>
      </c>
      <c r="G133" s="17">
        <v>1899.84</v>
      </c>
      <c r="H133" s="17">
        <v>1934.71</v>
      </c>
      <c r="I133" s="17">
        <v>2108.95</v>
      </c>
      <c r="J133" s="17">
        <v>2378.7</v>
      </c>
      <c r="K133" s="17">
        <v>2501.41</v>
      </c>
      <c r="L133" s="17">
        <v>2678.82</v>
      </c>
      <c r="M133" s="17">
        <v>2701.76</v>
      </c>
      <c r="N133" s="17">
        <v>2713.4</v>
      </c>
      <c r="O133" s="17">
        <v>2695.22</v>
      </c>
      <c r="P133" s="17">
        <v>2690.12</v>
      </c>
      <c r="Q133" s="17">
        <v>2694.66</v>
      </c>
      <c r="R133" s="17">
        <v>2722.46</v>
      </c>
      <c r="S133" s="17">
        <v>2718.35</v>
      </c>
      <c r="T133" s="17">
        <v>2731.91</v>
      </c>
      <c r="U133" s="17">
        <v>2716.68</v>
      </c>
      <c r="V133" s="17">
        <v>2683.88</v>
      </c>
      <c r="W133" s="17">
        <v>2653.26</v>
      </c>
      <c r="X133" s="17">
        <v>2608.56</v>
      </c>
      <c r="Y133" s="18">
        <v>2507.22</v>
      </c>
    </row>
    <row r="134" spans="1:25" ht="15.75">
      <c r="A134" s="15" t="str">
        <f t="shared" si="2"/>
        <v>24.08.2022</v>
      </c>
      <c r="B134" s="16">
        <v>2372.5</v>
      </c>
      <c r="C134" s="17">
        <v>2134.12</v>
      </c>
      <c r="D134" s="17">
        <v>1904.98</v>
      </c>
      <c r="E134" s="17">
        <v>1860.36</v>
      </c>
      <c r="F134" s="17">
        <v>1847.78</v>
      </c>
      <c r="G134" s="17">
        <v>1844.2</v>
      </c>
      <c r="H134" s="17">
        <v>1849.93</v>
      </c>
      <c r="I134" s="17">
        <v>2064.35</v>
      </c>
      <c r="J134" s="17">
        <v>2265.22</v>
      </c>
      <c r="K134" s="17">
        <v>2419.04</v>
      </c>
      <c r="L134" s="17">
        <v>2505.61</v>
      </c>
      <c r="M134" s="17">
        <v>2569.36</v>
      </c>
      <c r="N134" s="17">
        <v>2587.11</v>
      </c>
      <c r="O134" s="17">
        <v>2576.07</v>
      </c>
      <c r="P134" s="17">
        <v>2570.54</v>
      </c>
      <c r="Q134" s="17">
        <v>2559.48</v>
      </c>
      <c r="R134" s="17">
        <v>2573.38</v>
      </c>
      <c r="S134" s="17">
        <v>2547.74</v>
      </c>
      <c r="T134" s="17">
        <v>2545.32</v>
      </c>
      <c r="U134" s="17">
        <v>2560.92</v>
      </c>
      <c r="V134" s="17">
        <v>2558.16</v>
      </c>
      <c r="W134" s="17">
        <v>2530.02</v>
      </c>
      <c r="X134" s="17">
        <v>2472.34</v>
      </c>
      <c r="Y134" s="18">
        <v>2401.47</v>
      </c>
    </row>
    <row r="135" spans="1:25" ht="15.75">
      <c r="A135" s="15" t="str">
        <f t="shared" si="2"/>
        <v>25.08.2022</v>
      </c>
      <c r="B135" s="16">
        <v>2313.16</v>
      </c>
      <c r="C135" s="17">
        <v>2153.8</v>
      </c>
      <c r="D135" s="17">
        <v>1945.79</v>
      </c>
      <c r="E135" s="17">
        <v>1896.9</v>
      </c>
      <c r="F135" s="17">
        <v>1858.96</v>
      </c>
      <c r="G135" s="17">
        <v>1856.04</v>
      </c>
      <c r="H135" s="17">
        <v>1874.31</v>
      </c>
      <c r="I135" s="17">
        <v>1924.52</v>
      </c>
      <c r="J135" s="17">
        <v>2268.95</v>
      </c>
      <c r="K135" s="17">
        <v>2413.27</v>
      </c>
      <c r="L135" s="17">
        <v>2515.66</v>
      </c>
      <c r="M135" s="17">
        <v>2592.96</v>
      </c>
      <c r="N135" s="17">
        <v>2603.47</v>
      </c>
      <c r="O135" s="17">
        <v>2596.38</v>
      </c>
      <c r="P135" s="17">
        <v>2584.28</v>
      </c>
      <c r="Q135" s="17">
        <v>2585.74</v>
      </c>
      <c r="R135" s="17">
        <v>2619.49</v>
      </c>
      <c r="S135" s="17">
        <v>2646.22</v>
      </c>
      <c r="T135" s="17">
        <v>2685.3</v>
      </c>
      <c r="U135" s="17">
        <v>2740.24</v>
      </c>
      <c r="V135" s="17">
        <v>2742.28</v>
      </c>
      <c r="W135" s="17">
        <v>2645.34</v>
      </c>
      <c r="X135" s="17">
        <v>2559.23</v>
      </c>
      <c r="Y135" s="18">
        <v>2484.27</v>
      </c>
    </row>
    <row r="136" spans="1:25" ht="15.75">
      <c r="A136" s="15" t="str">
        <f t="shared" si="2"/>
        <v>26.08.2022</v>
      </c>
      <c r="B136" s="16">
        <v>2371.85</v>
      </c>
      <c r="C136" s="17">
        <v>2166.33</v>
      </c>
      <c r="D136" s="17">
        <v>2043.45</v>
      </c>
      <c r="E136" s="17">
        <v>1929.26</v>
      </c>
      <c r="F136" s="17">
        <v>1913.64</v>
      </c>
      <c r="G136" s="17">
        <v>1903.35</v>
      </c>
      <c r="H136" s="17">
        <v>1917.31</v>
      </c>
      <c r="I136" s="17">
        <v>2151.58</v>
      </c>
      <c r="J136" s="17">
        <v>2459.93</v>
      </c>
      <c r="K136" s="17">
        <v>2533.01</v>
      </c>
      <c r="L136" s="17">
        <v>2634.76</v>
      </c>
      <c r="M136" s="17">
        <v>2679.93</v>
      </c>
      <c r="N136" s="17">
        <v>2702.16</v>
      </c>
      <c r="O136" s="17">
        <v>2672.43</v>
      </c>
      <c r="P136" s="17">
        <v>2666.72</v>
      </c>
      <c r="Q136" s="17">
        <v>2680.38</v>
      </c>
      <c r="R136" s="17">
        <v>2711.99</v>
      </c>
      <c r="S136" s="17">
        <v>2649.33</v>
      </c>
      <c r="T136" s="17">
        <v>2654.71</v>
      </c>
      <c r="U136" s="17">
        <v>2644.54</v>
      </c>
      <c r="V136" s="17">
        <v>2639.89</v>
      </c>
      <c r="W136" s="17">
        <v>2614.05</v>
      </c>
      <c r="X136" s="17">
        <v>2563.27</v>
      </c>
      <c r="Y136" s="18">
        <v>2488.25</v>
      </c>
    </row>
    <row r="137" spans="1:25" ht="15.75">
      <c r="A137" s="15" t="str">
        <f t="shared" si="2"/>
        <v>27.08.2022</v>
      </c>
      <c r="B137" s="16">
        <v>2338.81</v>
      </c>
      <c r="C137" s="17">
        <v>2192.17</v>
      </c>
      <c r="D137" s="17">
        <v>2108.95</v>
      </c>
      <c r="E137" s="17">
        <v>1975.32</v>
      </c>
      <c r="F137" s="17">
        <v>1928.09</v>
      </c>
      <c r="G137" s="17">
        <v>1913.83</v>
      </c>
      <c r="H137" s="17">
        <v>1920</v>
      </c>
      <c r="I137" s="17">
        <v>1920.54</v>
      </c>
      <c r="J137" s="17">
        <v>2165.15</v>
      </c>
      <c r="K137" s="17">
        <v>2414.45</v>
      </c>
      <c r="L137" s="17">
        <v>2587.79</v>
      </c>
      <c r="M137" s="17">
        <v>2702.69</v>
      </c>
      <c r="N137" s="17">
        <v>2725.38</v>
      </c>
      <c r="O137" s="17">
        <v>2724.3</v>
      </c>
      <c r="P137" s="17">
        <v>2709.5</v>
      </c>
      <c r="Q137" s="17">
        <v>2757.54</v>
      </c>
      <c r="R137" s="17">
        <v>2767.2</v>
      </c>
      <c r="S137" s="17">
        <v>2699.21</v>
      </c>
      <c r="T137" s="17">
        <v>2729.95</v>
      </c>
      <c r="U137" s="17">
        <v>2677.79</v>
      </c>
      <c r="V137" s="17">
        <v>2650.04</v>
      </c>
      <c r="W137" s="17">
        <v>2608.18</v>
      </c>
      <c r="X137" s="17">
        <v>2570.14</v>
      </c>
      <c r="Y137" s="18">
        <v>2481.16</v>
      </c>
    </row>
    <row r="138" spans="1:25" ht="15.75">
      <c r="A138" s="15" t="str">
        <f t="shared" si="2"/>
        <v>28.08.2022</v>
      </c>
      <c r="B138" s="16">
        <v>2319.01</v>
      </c>
      <c r="C138" s="17">
        <v>2174.04</v>
      </c>
      <c r="D138" s="17">
        <v>2014.92</v>
      </c>
      <c r="E138" s="17">
        <v>1950.08</v>
      </c>
      <c r="F138" s="17">
        <v>1917.07</v>
      </c>
      <c r="G138" s="17">
        <v>1910.49</v>
      </c>
      <c r="H138" s="17">
        <v>1908.33</v>
      </c>
      <c r="I138" s="17">
        <v>1910.28</v>
      </c>
      <c r="J138" s="17">
        <v>1974.36</v>
      </c>
      <c r="K138" s="17">
        <v>2278.98</v>
      </c>
      <c r="L138" s="17">
        <v>2467.17</v>
      </c>
      <c r="M138" s="17">
        <v>2641.32</v>
      </c>
      <c r="N138" s="17">
        <v>2666.58</v>
      </c>
      <c r="O138" s="17">
        <v>2677.34</v>
      </c>
      <c r="P138" s="17">
        <v>2699.72</v>
      </c>
      <c r="Q138" s="17">
        <v>2715.95</v>
      </c>
      <c r="R138" s="17">
        <v>2774.5</v>
      </c>
      <c r="S138" s="17">
        <v>2757.41</v>
      </c>
      <c r="T138" s="17">
        <v>2776.12</v>
      </c>
      <c r="U138" s="17">
        <v>2719.59</v>
      </c>
      <c r="V138" s="17">
        <v>2722.98</v>
      </c>
      <c r="W138" s="17">
        <v>2658.48</v>
      </c>
      <c r="X138" s="17">
        <v>2596.32</v>
      </c>
      <c r="Y138" s="18">
        <v>2518.54</v>
      </c>
    </row>
    <row r="139" spans="1:25" ht="15.75">
      <c r="A139" s="15" t="str">
        <f t="shared" si="2"/>
        <v>29.08.2022</v>
      </c>
      <c r="B139" s="16">
        <v>2306.73</v>
      </c>
      <c r="C139" s="17">
        <v>2161.94</v>
      </c>
      <c r="D139" s="17">
        <v>1976.96</v>
      </c>
      <c r="E139" s="17">
        <v>1914.33</v>
      </c>
      <c r="F139" s="17">
        <v>1886.88</v>
      </c>
      <c r="G139" s="17">
        <v>1870.82</v>
      </c>
      <c r="H139" s="17">
        <v>1906.41</v>
      </c>
      <c r="I139" s="17">
        <v>1934.66</v>
      </c>
      <c r="J139" s="17">
        <v>2241.7</v>
      </c>
      <c r="K139" s="17">
        <v>2406.34</v>
      </c>
      <c r="L139" s="17">
        <v>2523.51</v>
      </c>
      <c r="M139" s="17">
        <v>2584.6</v>
      </c>
      <c r="N139" s="17">
        <v>2604.06</v>
      </c>
      <c r="O139" s="17">
        <v>2599.16</v>
      </c>
      <c r="P139" s="17">
        <v>2584.7</v>
      </c>
      <c r="Q139" s="17">
        <v>2583.97</v>
      </c>
      <c r="R139" s="17">
        <v>2596.75</v>
      </c>
      <c r="S139" s="17">
        <v>2593.81</v>
      </c>
      <c r="T139" s="17">
        <v>2590.58</v>
      </c>
      <c r="U139" s="17">
        <v>2571.5</v>
      </c>
      <c r="V139" s="17">
        <v>2557.52</v>
      </c>
      <c r="W139" s="17">
        <v>2528.47</v>
      </c>
      <c r="X139" s="17">
        <v>2465.2</v>
      </c>
      <c r="Y139" s="18">
        <v>2362.69</v>
      </c>
    </row>
    <row r="140" spans="1:25" ht="15.75">
      <c r="A140" s="15" t="str">
        <f t="shared" si="2"/>
        <v>30.08.2022</v>
      </c>
      <c r="B140" s="16">
        <v>2202.32</v>
      </c>
      <c r="C140" s="17">
        <v>1959.34</v>
      </c>
      <c r="D140" s="17">
        <v>1954.57</v>
      </c>
      <c r="E140" s="17">
        <v>1915.28</v>
      </c>
      <c r="F140" s="17">
        <v>1892.09</v>
      </c>
      <c r="G140" s="17">
        <v>1887.28</v>
      </c>
      <c r="H140" s="17">
        <v>1928.08</v>
      </c>
      <c r="I140" s="17">
        <v>1999.51</v>
      </c>
      <c r="J140" s="17">
        <v>2421.58</v>
      </c>
      <c r="K140" s="17">
        <v>2508.84</v>
      </c>
      <c r="L140" s="17">
        <v>2590.71</v>
      </c>
      <c r="M140" s="17">
        <v>2689.76</v>
      </c>
      <c r="N140" s="17">
        <v>2741.09</v>
      </c>
      <c r="O140" s="17">
        <v>2712.58</v>
      </c>
      <c r="P140" s="17">
        <v>2678.08</v>
      </c>
      <c r="Q140" s="17">
        <v>2677.16</v>
      </c>
      <c r="R140" s="17">
        <v>2731.79</v>
      </c>
      <c r="S140" s="17">
        <v>2713.69</v>
      </c>
      <c r="T140" s="17">
        <v>2708.68</v>
      </c>
      <c r="U140" s="17">
        <v>2662.28</v>
      </c>
      <c r="V140" s="17">
        <v>2659.48</v>
      </c>
      <c r="W140" s="17">
        <v>2632.21</v>
      </c>
      <c r="X140" s="17">
        <v>2579.46</v>
      </c>
      <c r="Y140" s="18">
        <v>2461.66</v>
      </c>
    </row>
    <row r="141" spans="1:25" ht="16.5" thickBot="1">
      <c r="A141" s="24" t="str">
        <f t="shared" si="2"/>
        <v>31.08.2022</v>
      </c>
      <c r="B141" s="19">
        <v>2312.58</v>
      </c>
      <c r="C141" s="20">
        <v>2099.29</v>
      </c>
      <c r="D141" s="20">
        <v>1994.39</v>
      </c>
      <c r="E141" s="20">
        <v>1938.89</v>
      </c>
      <c r="F141" s="20">
        <v>1915.55</v>
      </c>
      <c r="G141" s="20">
        <v>1916.12</v>
      </c>
      <c r="H141" s="20">
        <v>1957.84</v>
      </c>
      <c r="I141" s="20">
        <v>2015.63</v>
      </c>
      <c r="J141" s="20">
        <v>2376.76</v>
      </c>
      <c r="K141" s="20">
        <v>2500.84</v>
      </c>
      <c r="L141" s="20">
        <v>2672.42</v>
      </c>
      <c r="M141" s="20">
        <v>2721.95</v>
      </c>
      <c r="N141" s="20">
        <v>2752.44</v>
      </c>
      <c r="O141" s="20">
        <v>2736.64</v>
      </c>
      <c r="P141" s="20">
        <v>2690.31</v>
      </c>
      <c r="Q141" s="20">
        <v>2696.97</v>
      </c>
      <c r="R141" s="20">
        <v>2736.53</v>
      </c>
      <c r="S141" s="20">
        <v>2678.01</v>
      </c>
      <c r="T141" s="20">
        <v>2679.16</v>
      </c>
      <c r="U141" s="20">
        <v>2648.88</v>
      </c>
      <c r="V141" s="20">
        <v>2630.34</v>
      </c>
      <c r="W141" s="20">
        <v>2590.37</v>
      </c>
      <c r="X141" s="20">
        <v>2595.15</v>
      </c>
      <c r="Y141" s="21">
        <v>2572.78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580564.21</v>
      </c>
      <c r="H151" s="50"/>
      <c r="I151" s="50"/>
      <c r="J151" s="50">
        <v>972868.33</v>
      </c>
      <c r="K151" s="50"/>
      <c r="L151" s="50"/>
      <c r="M151" s="50">
        <v>1271466.4</v>
      </c>
      <c r="N151" s="50"/>
      <c r="O151" s="50"/>
      <c r="P151" s="50">
        <v>1394169.98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1774.94</v>
      </c>
      <c r="C9" s="12">
        <v>1716.08</v>
      </c>
      <c r="D9" s="12">
        <v>1393.17</v>
      </c>
      <c r="E9" s="12">
        <v>1335.42</v>
      </c>
      <c r="F9" s="12">
        <v>1308.2</v>
      </c>
      <c r="G9" s="12">
        <v>1293.34</v>
      </c>
      <c r="H9" s="12">
        <v>1309.87</v>
      </c>
      <c r="I9" s="12">
        <v>1375.37</v>
      </c>
      <c r="J9" s="12">
        <v>1609.6</v>
      </c>
      <c r="K9" s="12">
        <v>1799.75</v>
      </c>
      <c r="L9" s="12">
        <v>1849.77</v>
      </c>
      <c r="M9" s="12">
        <v>1955.94</v>
      </c>
      <c r="N9" s="12">
        <v>1924.35</v>
      </c>
      <c r="O9" s="12">
        <v>1878.21</v>
      </c>
      <c r="P9" s="12">
        <v>1838.89</v>
      </c>
      <c r="Q9" s="12">
        <v>1842.79</v>
      </c>
      <c r="R9" s="12">
        <v>1862.55</v>
      </c>
      <c r="S9" s="12">
        <v>1850.38</v>
      </c>
      <c r="T9" s="12">
        <v>1820.47</v>
      </c>
      <c r="U9" s="12">
        <v>1793.19</v>
      </c>
      <c r="V9" s="12">
        <v>1790.33</v>
      </c>
      <c r="W9" s="12">
        <v>1779.63</v>
      </c>
      <c r="X9" s="12">
        <v>1754.84</v>
      </c>
      <c r="Y9" s="13">
        <v>1654.99</v>
      </c>
      <c r="Z9" s="14"/>
    </row>
    <row r="10" spans="1:25" ht="15.75">
      <c r="A10" s="15" t="s">
        <v>49</v>
      </c>
      <c r="B10" s="16">
        <v>1509.98</v>
      </c>
      <c r="C10" s="17">
        <v>1331.89</v>
      </c>
      <c r="D10" s="17">
        <v>1284.16</v>
      </c>
      <c r="E10" s="17">
        <v>1279.64</v>
      </c>
      <c r="F10" s="17">
        <v>1274.84</v>
      </c>
      <c r="G10" s="17">
        <v>1258.67</v>
      </c>
      <c r="H10" s="17">
        <v>1255.96</v>
      </c>
      <c r="I10" s="17">
        <v>1287.5</v>
      </c>
      <c r="J10" s="17">
        <v>1502.94</v>
      </c>
      <c r="K10" s="17">
        <v>1647.43</v>
      </c>
      <c r="L10" s="17">
        <v>1783.12</v>
      </c>
      <c r="M10" s="17">
        <v>1835.81</v>
      </c>
      <c r="N10" s="17">
        <v>1895.27</v>
      </c>
      <c r="O10" s="17">
        <v>1873.67</v>
      </c>
      <c r="P10" s="17">
        <v>1818.72</v>
      </c>
      <c r="Q10" s="17">
        <v>1814.55</v>
      </c>
      <c r="R10" s="17">
        <v>1840.51</v>
      </c>
      <c r="S10" s="17">
        <v>1823.08</v>
      </c>
      <c r="T10" s="17">
        <v>1826.61</v>
      </c>
      <c r="U10" s="17">
        <v>1792.22</v>
      </c>
      <c r="V10" s="17">
        <v>1775.15</v>
      </c>
      <c r="W10" s="17">
        <v>1772.14</v>
      </c>
      <c r="X10" s="17">
        <v>1766.6</v>
      </c>
      <c r="Y10" s="18">
        <v>1720.54</v>
      </c>
    </row>
    <row r="11" spans="1:25" ht="15.75">
      <c r="A11" s="15" t="s">
        <v>50</v>
      </c>
      <c r="B11" s="16">
        <v>1575.42</v>
      </c>
      <c r="C11" s="17">
        <v>1351.95</v>
      </c>
      <c r="D11" s="17">
        <v>1288.05</v>
      </c>
      <c r="E11" s="17">
        <v>1277.75</v>
      </c>
      <c r="F11" s="17">
        <v>1273.51</v>
      </c>
      <c r="G11" s="17">
        <v>1253.13</v>
      </c>
      <c r="H11" s="17">
        <v>1262.63</v>
      </c>
      <c r="I11" s="17">
        <v>1301.36</v>
      </c>
      <c r="J11" s="17">
        <v>1543.28</v>
      </c>
      <c r="K11" s="17">
        <v>1743.67</v>
      </c>
      <c r="L11" s="17">
        <v>1866.81</v>
      </c>
      <c r="M11" s="17">
        <v>1909.81</v>
      </c>
      <c r="N11" s="17">
        <v>1915.61</v>
      </c>
      <c r="O11" s="17">
        <v>1912.36</v>
      </c>
      <c r="P11" s="17">
        <v>1914.54</v>
      </c>
      <c r="Q11" s="17">
        <v>1917.76</v>
      </c>
      <c r="R11" s="17">
        <v>1943.51</v>
      </c>
      <c r="S11" s="17">
        <v>1933.88</v>
      </c>
      <c r="T11" s="17">
        <v>1890.02</v>
      </c>
      <c r="U11" s="17">
        <v>1844.02</v>
      </c>
      <c r="V11" s="17">
        <v>1805.53</v>
      </c>
      <c r="W11" s="17">
        <v>1773.74</v>
      </c>
      <c r="X11" s="17">
        <v>1770.67</v>
      </c>
      <c r="Y11" s="18">
        <v>1699.45</v>
      </c>
    </row>
    <row r="12" spans="1:25" ht="15.75">
      <c r="A12" s="15" t="s">
        <v>51</v>
      </c>
      <c r="B12" s="16">
        <v>1562.8</v>
      </c>
      <c r="C12" s="17">
        <v>1334.28</v>
      </c>
      <c r="D12" s="17">
        <v>1311.48</v>
      </c>
      <c r="E12" s="17">
        <v>1280.03</v>
      </c>
      <c r="F12" s="17">
        <v>1276.71</v>
      </c>
      <c r="G12" s="17">
        <v>1271.93</v>
      </c>
      <c r="H12" s="17">
        <v>1274.84</v>
      </c>
      <c r="I12" s="17">
        <v>1314.76</v>
      </c>
      <c r="J12" s="17">
        <v>1540.95</v>
      </c>
      <c r="K12" s="17">
        <v>1736.44</v>
      </c>
      <c r="L12" s="17">
        <v>1886.35</v>
      </c>
      <c r="M12" s="17">
        <v>1928.93</v>
      </c>
      <c r="N12" s="17">
        <v>1923.92</v>
      </c>
      <c r="O12" s="17">
        <v>1927.88</v>
      </c>
      <c r="P12" s="17">
        <v>1915.65</v>
      </c>
      <c r="Q12" s="17">
        <v>1903.2</v>
      </c>
      <c r="R12" s="17">
        <v>1937</v>
      </c>
      <c r="S12" s="17">
        <v>1915.18</v>
      </c>
      <c r="T12" s="17">
        <v>1964.63</v>
      </c>
      <c r="U12" s="17">
        <v>1940.37</v>
      </c>
      <c r="V12" s="17">
        <v>1906.12</v>
      </c>
      <c r="W12" s="17">
        <v>1861.36</v>
      </c>
      <c r="X12" s="17">
        <v>1854.62</v>
      </c>
      <c r="Y12" s="18">
        <v>1774.61</v>
      </c>
    </row>
    <row r="13" spans="1:25" ht="15.75">
      <c r="A13" s="15" t="s">
        <v>52</v>
      </c>
      <c r="B13" s="16">
        <v>1611.51</v>
      </c>
      <c r="C13" s="17">
        <v>1432.85</v>
      </c>
      <c r="D13" s="17">
        <v>1298.1</v>
      </c>
      <c r="E13" s="17">
        <v>1281.88</v>
      </c>
      <c r="F13" s="17">
        <v>1277.04</v>
      </c>
      <c r="G13" s="17">
        <v>1264.19</v>
      </c>
      <c r="H13" s="17">
        <v>1281.53</v>
      </c>
      <c r="I13" s="17">
        <v>1304.26</v>
      </c>
      <c r="J13" s="17">
        <v>1567.75</v>
      </c>
      <c r="K13" s="17">
        <v>1790.91</v>
      </c>
      <c r="L13" s="17">
        <v>1895.69</v>
      </c>
      <c r="M13" s="17">
        <v>1970.82</v>
      </c>
      <c r="N13" s="17">
        <v>1934.01</v>
      </c>
      <c r="O13" s="17">
        <v>1890.95</v>
      </c>
      <c r="P13" s="17">
        <v>1886.97</v>
      </c>
      <c r="Q13" s="17">
        <v>1915.7</v>
      </c>
      <c r="R13" s="17">
        <v>1945.17</v>
      </c>
      <c r="S13" s="17">
        <v>1883.63</v>
      </c>
      <c r="T13" s="17">
        <v>1805.04</v>
      </c>
      <c r="U13" s="17">
        <v>1780.68</v>
      </c>
      <c r="V13" s="17">
        <v>1774.38</v>
      </c>
      <c r="W13" s="17">
        <v>1756.8</v>
      </c>
      <c r="X13" s="17">
        <v>1771.6</v>
      </c>
      <c r="Y13" s="18">
        <v>1748.52</v>
      </c>
    </row>
    <row r="14" spans="1:25" ht="15.75">
      <c r="A14" s="15" t="s">
        <v>53</v>
      </c>
      <c r="B14" s="16">
        <v>1594.46</v>
      </c>
      <c r="C14" s="17">
        <v>1447.8</v>
      </c>
      <c r="D14" s="17">
        <v>1494.04</v>
      </c>
      <c r="E14" s="17">
        <v>1372.65</v>
      </c>
      <c r="F14" s="17">
        <v>1350.79</v>
      </c>
      <c r="G14" s="17">
        <v>1321.35</v>
      </c>
      <c r="H14" s="17">
        <v>1323.48</v>
      </c>
      <c r="I14" s="17">
        <v>1332.71</v>
      </c>
      <c r="J14" s="17">
        <v>1451.01</v>
      </c>
      <c r="K14" s="17">
        <v>1696.05</v>
      </c>
      <c r="L14" s="17">
        <v>1798.18</v>
      </c>
      <c r="M14" s="17">
        <v>1948.92</v>
      </c>
      <c r="N14" s="17">
        <v>1962.71</v>
      </c>
      <c r="O14" s="17">
        <v>1957.19</v>
      </c>
      <c r="P14" s="17">
        <v>1951.94</v>
      </c>
      <c r="Q14" s="17">
        <v>1957.38</v>
      </c>
      <c r="R14" s="17">
        <v>1973.69</v>
      </c>
      <c r="S14" s="17">
        <v>1948.26</v>
      </c>
      <c r="T14" s="17">
        <v>1939.68</v>
      </c>
      <c r="U14" s="17">
        <v>1926.18</v>
      </c>
      <c r="V14" s="17">
        <v>1889.47</v>
      </c>
      <c r="W14" s="17">
        <v>1897.12</v>
      </c>
      <c r="X14" s="17">
        <v>1846.45</v>
      </c>
      <c r="Y14" s="18">
        <v>1781.67</v>
      </c>
    </row>
    <row r="15" spans="1:25" ht="15.75">
      <c r="A15" s="15" t="s">
        <v>54</v>
      </c>
      <c r="B15" s="16">
        <v>1603.86</v>
      </c>
      <c r="C15" s="17">
        <v>1502.03</v>
      </c>
      <c r="D15" s="17">
        <v>1520.37</v>
      </c>
      <c r="E15" s="17">
        <v>1353.39</v>
      </c>
      <c r="F15" s="17">
        <v>1290.14</v>
      </c>
      <c r="G15" s="17">
        <v>1287.5</v>
      </c>
      <c r="H15" s="17">
        <v>1292.47</v>
      </c>
      <c r="I15" s="17">
        <v>1292.79</v>
      </c>
      <c r="J15" s="17">
        <v>1450.44</v>
      </c>
      <c r="K15" s="17">
        <v>1599.65</v>
      </c>
      <c r="L15" s="17">
        <v>1797.22</v>
      </c>
      <c r="M15" s="17">
        <v>1997.04</v>
      </c>
      <c r="N15" s="17">
        <v>2045.14</v>
      </c>
      <c r="O15" s="17">
        <v>2043.3</v>
      </c>
      <c r="P15" s="17">
        <v>2033.31</v>
      </c>
      <c r="Q15" s="17">
        <v>2035.77</v>
      </c>
      <c r="R15" s="17">
        <v>2062.04</v>
      </c>
      <c r="S15" s="17">
        <v>2063.41</v>
      </c>
      <c r="T15" s="17">
        <v>2059.19</v>
      </c>
      <c r="U15" s="17">
        <v>2033.87</v>
      </c>
      <c r="V15" s="17">
        <v>2030.68</v>
      </c>
      <c r="W15" s="17">
        <v>2032.11</v>
      </c>
      <c r="X15" s="17">
        <v>1960.21</v>
      </c>
      <c r="Y15" s="18">
        <v>1852.44</v>
      </c>
    </row>
    <row r="16" spans="1:25" ht="15.75">
      <c r="A16" s="15" t="s">
        <v>55</v>
      </c>
      <c r="B16" s="16">
        <v>1758.96</v>
      </c>
      <c r="C16" s="17">
        <v>1599.44</v>
      </c>
      <c r="D16" s="17">
        <v>1402.94</v>
      </c>
      <c r="E16" s="17">
        <v>1287.82</v>
      </c>
      <c r="F16" s="17">
        <v>1283.38</v>
      </c>
      <c r="G16" s="17">
        <v>1279.52</v>
      </c>
      <c r="H16" s="17">
        <v>1280.63</v>
      </c>
      <c r="I16" s="17">
        <v>1313.25</v>
      </c>
      <c r="J16" s="17">
        <v>1584.41</v>
      </c>
      <c r="K16" s="17">
        <v>1762.52</v>
      </c>
      <c r="L16" s="17">
        <v>1819.98</v>
      </c>
      <c r="M16" s="17">
        <v>1882.33</v>
      </c>
      <c r="N16" s="17">
        <v>1861.67</v>
      </c>
      <c r="O16" s="17">
        <v>1854.44</v>
      </c>
      <c r="P16" s="17">
        <v>1825.04</v>
      </c>
      <c r="Q16" s="17">
        <v>1837.89</v>
      </c>
      <c r="R16" s="17">
        <v>1908.5</v>
      </c>
      <c r="S16" s="17">
        <v>1887.57</v>
      </c>
      <c r="T16" s="17">
        <v>1854.13</v>
      </c>
      <c r="U16" s="17">
        <v>1866.48</v>
      </c>
      <c r="V16" s="17">
        <v>1834.15</v>
      </c>
      <c r="W16" s="17">
        <v>1828.37</v>
      </c>
      <c r="X16" s="17">
        <v>1798.05</v>
      </c>
      <c r="Y16" s="18">
        <v>1756.64</v>
      </c>
    </row>
    <row r="17" spans="1:25" ht="15.75">
      <c r="A17" s="15" t="s">
        <v>56</v>
      </c>
      <c r="B17" s="16">
        <v>1651.45</v>
      </c>
      <c r="C17" s="17">
        <v>1506.1</v>
      </c>
      <c r="D17" s="17">
        <v>1436.29</v>
      </c>
      <c r="E17" s="17">
        <v>1317.67</v>
      </c>
      <c r="F17" s="17">
        <v>1311.38</v>
      </c>
      <c r="G17" s="17">
        <v>1280.17</v>
      </c>
      <c r="H17" s="17">
        <v>1316.52</v>
      </c>
      <c r="I17" s="17">
        <v>1367</v>
      </c>
      <c r="J17" s="17">
        <v>1754.97</v>
      </c>
      <c r="K17" s="17">
        <v>1795.69</v>
      </c>
      <c r="L17" s="17">
        <v>2032.26</v>
      </c>
      <c r="M17" s="17">
        <v>2176.13</v>
      </c>
      <c r="N17" s="17">
        <v>2185.21</v>
      </c>
      <c r="O17" s="17">
        <v>2189.76</v>
      </c>
      <c r="P17" s="17">
        <v>2183.33</v>
      </c>
      <c r="Q17" s="17">
        <v>2188.17</v>
      </c>
      <c r="R17" s="17">
        <v>2229.3</v>
      </c>
      <c r="S17" s="17">
        <v>1962.75</v>
      </c>
      <c r="T17" s="17">
        <v>2262.3</v>
      </c>
      <c r="U17" s="17">
        <v>2253.21</v>
      </c>
      <c r="V17" s="17">
        <v>2205.95</v>
      </c>
      <c r="W17" s="17">
        <v>2173.61</v>
      </c>
      <c r="X17" s="17">
        <v>2114.1</v>
      </c>
      <c r="Y17" s="18">
        <v>1833.85</v>
      </c>
    </row>
    <row r="18" spans="1:25" ht="15.75">
      <c r="A18" s="15" t="s">
        <v>57</v>
      </c>
      <c r="B18" s="16">
        <v>1752.66</v>
      </c>
      <c r="C18" s="17">
        <v>1637.97</v>
      </c>
      <c r="D18" s="17">
        <v>1279.46</v>
      </c>
      <c r="E18" s="17">
        <v>1267.77</v>
      </c>
      <c r="F18" s="17">
        <v>1253.41</v>
      </c>
      <c r="G18" s="17">
        <v>1240.3</v>
      </c>
      <c r="H18" s="17">
        <v>1266.97</v>
      </c>
      <c r="I18" s="17">
        <v>1280.54</v>
      </c>
      <c r="J18" s="17">
        <v>1543.1</v>
      </c>
      <c r="K18" s="17">
        <v>1708.74</v>
      </c>
      <c r="L18" s="17">
        <v>1807.27</v>
      </c>
      <c r="M18" s="17">
        <v>1849.91</v>
      </c>
      <c r="N18" s="17">
        <v>1829.21</v>
      </c>
      <c r="O18" s="17">
        <v>1826.32</v>
      </c>
      <c r="P18" s="17">
        <v>1825.53</v>
      </c>
      <c r="Q18" s="17">
        <v>1824.72</v>
      </c>
      <c r="R18" s="17">
        <v>1823.88</v>
      </c>
      <c r="S18" s="17">
        <v>1821.81</v>
      </c>
      <c r="T18" s="17">
        <v>1830.73</v>
      </c>
      <c r="U18" s="17">
        <v>1820.78</v>
      </c>
      <c r="V18" s="17">
        <v>1817.05</v>
      </c>
      <c r="W18" s="17">
        <v>1815.44</v>
      </c>
      <c r="X18" s="17">
        <v>1777.8</v>
      </c>
      <c r="Y18" s="18">
        <v>1680.17</v>
      </c>
    </row>
    <row r="19" spans="1:25" ht="15.75">
      <c r="A19" s="15" t="s">
        <v>58</v>
      </c>
      <c r="B19" s="16">
        <v>1581.79</v>
      </c>
      <c r="C19" s="17">
        <v>1333.21</v>
      </c>
      <c r="D19" s="17">
        <v>1280.32</v>
      </c>
      <c r="E19" s="17">
        <v>1268.64</v>
      </c>
      <c r="F19" s="17">
        <v>1237.84</v>
      </c>
      <c r="G19" s="17">
        <v>1228.74</v>
      </c>
      <c r="H19" s="17">
        <v>1257.01</v>
      </c>
      <c r="I19" s="17">
        <v>1280.05</v>
      </c>
      <c r="J19" s="17">
        <v>1426.14</v>
      </c>
      <c r="K19" s="17">
        <v>1656.5</v>
      </c>
      <c r="L19" s="17">
        <v>1766.56</v>
      </c>
      <c r="M19" s="17">
        <v>1881.69</v>
      </c>
      <c r="N19" s="17">
        <v>1899.14</v>
      </c>
      <c r="O19" s="17">
        <v>1900.63</v>
      </c>
      <c r="P19" s="17">
        <v>1898.37</v>
      </c>
      <c r="Q19" s="17">
        <v>1898.18</v>
      </c>
      <c r="R19" s="17">
        <v>1932.27</v>
      </c>
      <c r="S19" s="17">
        <v>1908.22</v>
      </c>
      <c r="T19" s="17">
        <v>1889.36</v>
      </c>
      <c r="U19" s="17">
        <v>1859.45</v>
      </c>
      <c r="V19" s="17">
        <v>1843.43</v>
      </c>
      <c r="W19" s="17">
        <v>1858.66</v>
      </c>
      <c r="X19" s="17">
        <v>1801.29</v>
      </c>
      <c r="Y19" s="18">
        <v>1709.21</v>
      </c>
    </row>
    <row r="20" spans="1:25" ht="15.75">
      <c r="A20" s="15" t="s">
        <v>59</v>
      </c>
      <c r="B20" s="16">
        <v>1619.07</v>
      </c>
      <c r="C20" s="17">
        <v>1366.4</v>
      </c>
      <c r="D20" s="17">
        <v>1319.84</v>
      </c>
      <c r="E20" s="17">
        <v>1281.57</v>
      </c>
      <c r="F20" s="17">
        <v>1279.48</v>
      </c>
      <c r="G20" s="17">
        <v>1278.81</v>
      </c>
      <c r="H20" s="17">
        <v>1276.12</v>
      </c>
      <c r="I20" s="17">
        <v>1336.31</v>
      </c>
      <c r="J20" s="17">
        <v>1522.98</v>
      </c>
      <c r="K20" s="17">
        <v>1677.64</v>
      </c>
      <c r="L20" s="17">
        <v>1897.72</v>
      </c>
      <c r="M20" s="17">
        <v>1915.3</v>
      </c>
      <c r="N20" s="17">
        <v>1910.12</v>
      </c>
      <c r="O20" s="17">
        <v>1903.37</v>
      </c>
      <c r="P20" s="17">
        <v>1905.44</v>
      </c>
      <c r="Q20" s="17">
        <v>1904.26</v>
      </c>
      <c r="R20" s="17">
        <v>1931.76</v>
      </c>
      <c r="S20" s="17">
        <v>1910.32</v>
      </c>
      <c r="T20" s="17">
        <v>1901.48</v>
      </c>
      <c r="U20" s="17">
        <v>1896.37</v>
      </c>
      <c r="V20" s="17">
        <v>1895.12</v>
      </c>
      <c r="W20" s="17">
        <v>1887.26</v>
      </c>
      <c r="X20" s="17">
        <v>1841.65</v>
      </c>
      <c r="Y20" s="18">
        <v>1784.57</v>
      </c>
    </row>
    <row r="21" spans="1:25" ht="15.75">
      <c r="A21" s="15" t="s">
        <v>60</v>
      </c>
      <c r="B21" s="16">
        <v>1627.12</v>
      </c>
      <c r="C21" s="17">
        <v>1500.15</v>
      </c>
      <c r="D21" s="17">
        <v>1509.95</v>
      </c>
      <c r="E21" s="17">
        <v>1387.75</v>
      </c>
      <c r="F21" s="17">
        <v>1371.73</v>
      </c>
      <c r="G21" s="17">
        <v>1355.13</v>
      </c>
      <c r="H21" s="17">
        <v>1359.31</v>
      </c>
      <c r="I21" s="17">
        <v>1341.82</v>
      </c>
      <c r="J21" s="17">
        <v>1529.3</v>
      </c>
      <c r="K21" s="17">
        <v>1668.14</v>
      </c>
      <c r="L21" s="17">
        <v>1814.65</v>
      </c>
      <c r="M21" s="17">
        <v>1930.38</v>
      </c>
      <c r="N21" s="17">
        <v>1938.28</v>
      </c>
      <c r="O21" s="17">
        <v>1945.6</v>
      </c>
      <c r="P21" s="17">
        <v>1935.66</v>
      </c>
      <c r="Q21" s="17">
        <v>1930.71</v>
      </c>
      <c r="R21" s="17">
        <v>1950.97</v>
      </c>
      <c r="S21" s="17">
        <v>1943.69</v>
      </c>
      <c r="T21" s="17">
        <v>1939.92</v>
      </c>
      <c r="U21" s="17">
        <v>1923.9</v>
      </c>
      <c r="V21" s="17">
        <v>1917.01</v>
      </c>
      <c r="W21" s="17">
        <v>1918.34</v>
      </c>
      <c r="X21" s="17">
        <v>1899.98</v>
      </c>
      <c r="Y21" s="18">
        <v>1912.75</v>
      </c>
    </row>
    <row r="22" spans="1:25" ht="15.75">
      <c r="A22" s="15" t="s">
        <v>61</v>
      </c>
      <c r="B22" s="16">
        <v>1869.89</v>
      </c>
      <c r="C22" s="17">
        <v>1627.37</v>
      </c>
      <c r="D22" s="17">
        <v>1638.67</v>
      </c>
      <c r="E22" s="17">
        <v>1439.07</v>
      </c>
      <c r="F22" s="17">
        <v>1366.66</v>
      </c>
      <c r="G22" s="17">
        <v>1320.73</v>
      </c>
      <c r="H22" s="17">
        <v>1324.86</v>
      </c>
      <c r="I22" s="17">
        <v>1315.68</v>
      </c>
      <c r="J22" s="17">
        <v>1554.04</v>
      </c>
      <c r="K22" s="17">
        <v>1853.67</v>
      </c>
      <c r="L22" s="17">
        <v>1894.63</v>
      </c>
      <c r="M22" s="17">
        <v>1943.43</v>
      </c>
      <c r="N22" s="17">
        <v>1976.42</v>
      </c>
      <c r="O22" s="17">
        <v>1993.74</v>
      </c>
      <c r="P22" s="17">
        <v>1995.32</v>
      </c>
      <c r="Q22" s="17">
        <v>1991.15</v>
      </c>
      <c r="R22" s="17">
        <v>1992.57</v>
      </c>
      <c r="S22" s="17">
        <v>1993.91</v>
      </c>
      <c r="T22" s="17">
        <v>1995.5</v>
      </c>
      <c r="U22" s="17">
        <v>2215.96</v>
      </c>
      <c r="V22" s="17">
        <v>2142.83</v>
      </c>
      <c r="W22" s="17">
        <v>2119.7</v>
      </c>
      <c r="X22" s="17">
        <v>1909.68</v>
      </c>
      <c r="Y22" s="18">
        <v>1866.96</v>
      </c>
    </row>
    <row r="23" spans="1:25" ht="15.75">
      <c r="A23" s="15" t="s">
        <v>62</v>
      </c>
      <c r="B23" s="16">
        <v>1852.01</v>
      </c>
      <c r="C23" s="17">
        <v>1725.48</v>
      </c>
      <c r="D23" s="17">
        <v>1518.14</v>
      </c>
      <c r="E23" s="17">
        <v>1399.82</v>
      </c>
      <c r="F23" s="17">
        <v>1360.11</v>
      </c>
      <c r="G23" s="17">
        <v>1349.63</v>
      </c>
      <c r="H23" s="17">
        <v>1365.85</v>
      </c>
      <c r="I23" s="17">
        <v>1391.15</v>
      </c>
      <c r="J23" s="17">
        <v>1680.58</v>
      </c>
      <c r="K23" s="17">
        <v>1944.3</v>
      </c>
      <c r="L23" s="17">
        <v>1932.07</v>
      </c>
      <c r="M23" s="17">
        <v>1942.16</v>
      </c>
      <c r="N23" s="17">
        <v>1950.7</v>
      </c>
      <c r="O23" s="17">
        <v>1951.43</v>
      </c>
      <c r="P23" s="17">
        <v>1941.32</v>
      </c>
      <c r="Q23" s="17">
        <v>1932.74</v>
      </c>
      <c r="R23" s="17">
        <v>1974.23</v>
      </c>
      <c r="S23" s="17">
        <v>1950.78</v>
      </c>
      <c r="T23" s="17">
        <v>1952.46</v>
      </c>
      <c r="U23" s="17">
        <v>1943.95</v>
      </c>
      <c r="V23" s="17">
        <v>1926.96</v>
      </c>
      <c r="W23" s="17">
        <v>1925.92</v>
      </c>
      <c r="X23" s="17">
        <v>1892.81</v>
      </c>
      <c r="Y23" s="18">
        <v>1802.53</v>
      </c>
    </row>
    <row r="24" spans="1:25" ht="15.75">
      <c r="A24" s="15" t="s">
        <v>63</v>
      </c>
      <c r="B24" s="16">
        <v>1662.02</v>
      </c>
      <c r="C24" s="17">
        <v>1552.54</v>
      </c>
      <c r="D24" s="17">
        <v>1346.2</v>
      </c>
      <c r="E24" s="17">
        <v>1289.38</v>
      </c>
      <c r="F24" s="17">
        <v>1247.36</v>
      </c>
      <c r="G24" s="17">
        <v>1245.74</v>
      </c>
      <c r="H24" s="17">
        <v>1290.45</v>
      </c>
      <c r="I24" s="17">
        <v>1312.93</v>
      </c>
      <c r="J24" s="17">
        <v>1567.25</v>
      </c>
      <c r="K24" s="17">
        <v>1752.5</v>
      </c>
      <c r="L24" s="17">
        <v>1865.9</v>
      </c>
      <c r="M24" s="17">
        <v>1866.41</v>
      </c>
      <c r="N24" s="17">
        <v>1867.88</v>
      </c>
      <c r="O24" s="17">
        <v>1863.85</v>
      </c>
      <c r="P24" s="17">
        <v>1844.13</v>
      </c>
      <c r="Q24" s="17">
        <v>1845.02</v>
      </c>
      <c r="R24" s="17">
        <v>1846.13</v>
      </c>
      <c r="S24" s="17">
        <v>1859.51</v>
      </c>
      <c r="T24" s="17">
        <v>1883.96</v>
      </c>
      <c r="U24" s="17">
        <v>1871.23</v>
      </c>
      <c r="V24" s="17">
        <v>1868.12</v>
      </c>
      <c r="W24" s="17">
        <v>1869.28</v>
      </c>
      <c r="X24" s="17">
        <v>1856.55</v>
      </c>
      <c r="Y24" s="18">
        <v>1765.1</v>
      </c>
    </row>
    <row r="25" spans="1:25" ht="15.75">
      <c r="A25" s="15" t="s">
        <v>64</v>
      </c>
      <c r="B25" s="16">
        <v>1647.46</v>
      </c>
      <c r="C25" s="17">
        <v>1476.54</v>
      </c>
      <c r="D25" s="17">
        <v>1359.79</v>
      </c>
      <c r="E25" s="17">
        <v>1300.68</v>
      </c>
      <c r="F25" s="17">
        <v>1287.9</v>
      </c>
      <c r="G25" s="17">
        <v>1263.37</v>
      </c>
      <c r="H25" s="17">
        <v>1297.41</v>
      </c>
      <c r="I25" s="17">
        <v>1341.53</v>
      </c>
      <c r="J25" s="17">
        <v>1668.05</v>
      </c>
      <c r="K25" s="17">
        <v>1835.13</v>
      </c>
      <c r="L25" s="17">
        <v>1982.29</v>
      </c>
      <c r="M25" s="17">
        <v>2024.11</v>
      </c>
      <c r="N25" s="17">
        <v>2043.19</v>
      </c>
      <c r="O25" s="17">
        <v>1999.36</v>
      </c>
      <c r="P25" s="17">
        <v>1995.07</v>
      </c>
      <c r="Q25" s="17">
        <v>1991.8</v>
      </c>
      <c r="R25" s="17">
        <v>2023.53</v>
      </c>
      <c r="S25" s="17">
        <v>1991.91</v>
      </c>
      <c r="T25" s="17">
        <v>1997.17</v>
      </c>
      <c r="U25" s="17">
        <v>1995.32</v>
      </c>
      <c r="V25" s="17">
        <v>1955.19</v>
      </c>
      <c r="W25" s="17">
        <v>1946.21</v>
      </c>
      <c r="X25" s="17">
        <v>1914.85</v>
      </c>
      <c r="Y25" s="18">
        <v>1828.45</v>
      </c>
    </row>
    <row r="26" spans="1:25" ht="15.75">
      <c r="A26" s="15" t="s">
        <v>65</v>
      </c>
      <c r="B26" s="16">
        <v>1692.98</v>
      </c>
      <c r="C26" s="17">
        <v>1620.67</v>
      </c>
      <c r="D26" s="17">
        <v>1380.27</v>
      </c>
      <c r="E26" s="17">
        <v>1337.82</v>
      </c>
      <c r="F26" s="17">
        <v>1308.09</v>
      </c>
      <c r="G26" s="17">
        <v>1302.07</v>
      </c>
      <c r="H26" s="17">
        <v>1319.69</v>
      </c>
      <c r="I26" s="17">
        <v>1372.16</v>
      </c>
      <c r="J26" s="17">
        <v>1787.64</v>
      </c>
      <c r="K26" s="17">
        <v>1853.01</v>
      </c>
      <c r="L26" s="17">
        <v>1941.27</v>
      </c>
      <c r="M26" s="17">
        <v>2024.37</v>
      </c>
      <c r="N26" s="17">
        <v>2033.07</v>
      </c>
      <c r="O26" s="17">
        <v>2033.56</v>
      </c>
      <c r="P26" s="17">
        <v>2002.88</v>
      </c>
      <c r="Q26" s="17">
        <v>1993.61</v>
      </c>
      <c r="R26" s="17">
        <v>2016.47</v>
      </c>
      <c r="S26" s="17">
        <v>2016.17</v>
      </c>
      <c r="T26" s="17">
        <v>2011.54</v>
      </c>
      <c r="U26" s="17">
        <v>2028.06</v>
      </c>
      <c r="V26" s="17">
        <v>1991.37</v>
      </c>
      <c r="W26" s="17">
        <v>1971.97</v>
      </c>
      <c r="X26" s="17">
        <v>1921.15</v>
      </c>
      <c r="Y26" s="18">
        <v>1848.91</v>
      </c>
    </row>
    <row r="27" spans="1:25" ht="15.75">
      <c r="A27" s="15" t="s">
        <v>66</v>
      </c>
      <c r="B27" s="16">
        <v>1718.78</v>
      </c>
      <c r="C27" s="17">
        <v>1570.11</v>
      </c>
      <c r="D27" s="17">
        <v>1360.69</v>
      </c>
      <c r="E27" s="17">
        <v>1317.43</v>
      </c>
      <c r="F27" s="17">
        <v>1304.58</v>
      </c>
      <c r="G27" s="17">
        <v>1304.33</v>
      </c>
      <c r="H27" s="17">
        <v>1339.1</v>
      </c>
      <c r="I27" s="17">
        <v>1460.95</v>
      </c>
      <c r="J27" s="17">
        <v>1792.33</v>
      </c>
      <c r="K27" s="17">
        <v>1861.44</v>
      </c>
      <c r="L27" s="17">
        <v>2006.55</v>
      </c>
      <c r="M27" s="17">
        <v>2096.87</v>
      </c>
      <c r="N27" s="17">
        <v>2102.88</v>
      </c>
      <c r="O27" s="17">
        <v>2102.63</v>
      </c>
      <c r="P27" s="17">
        <v>2092.24</v>
      </c>
      <c r="Q27" s="17">
        <v>2091.43</v>
      </c>
      <c r="R27" s="17">
        <v>2093.71</v>
      </c>
      <c r="S27" s="17">
        <v>2085.48</v>
      </c>
      <c r="T27" s="17">
        <v>2079.21</v>
      </c>
      <c r="U27" s="17">
        <v>2071.24</v>
      </c>
      <c r="V27" s="17">
        <v>2047.03</v>
      </c>
      <c r="W27" s="17">
        <v>2030.69</v>
      </c>
      <c r="X27" s="17">
        <v>2007.51</v>
      </c>
      <c r="Y27" s="18">
        <v>1944.42</v>
      </c>
    </row>
    <row r="28" spans="1:25" ht="15.75">
      <c r="A28" s="15" t="s">
        <v>67</v>
      </c>
      <c r="B28" s="16">
        <v>1818.52</v>
      </c>
      <c r="C28" s="17">
        <v>1657.86</v>
      </c>
      <c r="D28" s="17">
        <v>1656.73</v>
      </c>
      <c r="E28" s="17">
        <v>1561.63</v>
      </c>
      <c r="F28" s="17">
        <v>1382.77</v>
      </c>
      <c r="G28" s="17">
        <v>1319.36</v>
      </c>
      <c r="H28" s="17">
        <v>1369.34</v>
      </c>
      <c r="I28" s="17">
        <v>1533.12</v>
      </c>
      <c r="J28" s="17">
        <v>1654.7</v>
      </c>
      <c r="K28" s="17">
        <v>1843.23</v>
      </c>
      <c r="L28" s="17">
        <v>1997.12</v>
      </c>
      <c r="M28" s="17">
        <v>2132.45</v>
      </c>
      <c r="N28" s="17">
        <v>2138.32</v>
      </c>
      <c r="O28" s="17">
        <v>2126.8</v>
      </c>
      <c r="P28" s="17">
        <v>2118.36</v>
      </c>
      <c r="Q28" s="17">
        <v>2112.58</v>
      </c>
      <c r="R28" s="17">
        <v>2131.39</v>
      </c>
      <c r="S28" s="17">
        <v>2122.93</v>
      </c>
      <c r="T28" s="17">
        <v>2105.89</v>
      </c>
      <c r="U28" s="17">
        <v>2090.43</v>
      </c>
      <c r="V28" s="17">
        <v>2073.48</v>
      </c>
      <c r="W28" s="17">
        <v>2061.51</v>
      </c>
      <c r="X28" s="17">
        <v>2030.41</v>
      </c>
      <c r="Y28" s="18">
        <v>1948.68</v>
      </c>
    </row>
    <row r="29" spans="1:25" ht="15.75">
      <c r="A29" s="15" t="s">
        <v>68</v>
      </c>
      <c r="B29" s="16">
        <v>1819.62</v>
      </c>
      <c r="C29" s="17">
        <v>1663.23</v>
      </c>
      <c r="D29" s="17">
        <v>1525.22</v>
      </c>
      <c r="E29" s="17">
        <v>1372.96</v>
      </c>
      <c r="F29" s="17">
        <v>1325.95</v>
      </c>
      <c r="G29" s="17">
        <v>1301.8</v>
      </c>
      <c r="H29" s="17">
        <v>1287.82</v>
      </c>
      <c r="I29" s="17">
        <v>1297.61</v>
      </c>
      <c r="J29" s="17">
        <v>1490.57</v>
      </c>
      <c r="K29" s="17">
        <v>1703.99</v>
      </c>
      <c r="L29" s="17">
        <v>1865.25</v>
      </c>
      <c r="M29" s="17">
        <v>2069.65</v>
      </c>
      <c r="N29" s="17">
        <v>2196.64</v>
      </c>
      <c r="O29" s="17">
        <v>2195.1</v>
      </c>
      <c r="P29" s="17">
        <v>2194.17</v>
      </c>
      <c r="Q29" s="17">
        <v>2188</v>
      </c>
      <c r="R29" s="17">
        <v>2202.33</v>
      </c>
      <c r="S29" s="17">
        <v>2214.38</v>
      </c>
      <c r="T29" s="17">
        <v>2215.22</v>
      </c>
      <c r="U29" s="17">
        <v>2208.34</v>
      </c>
      <c r="V29" s="17">
        <v>2163.55</v>
      </c>
      <c r="W29" s="17">
        <v>2126.5</v>
      </c>
      <c r="X29" s="17">
        <v>2097.06</v>
      </c>
      <c r="Y29" s="18">
        <v>1974.61</v>
      </c>
    </row>
    <row r="30" spans="1:25" ht="15.75">
      <c r="A30" s="15" t="s">
        <v>69</v>
      </c>
      <c r="B30" s="16">
        <v>1800.84</v>
      </c>
      <c r="C30" s="17">
        <v>1622.88</v>
      </c>
      <c r="D30" s="17">
        <v>1436.67</v>
      </c>
      <c r="E30" s="17">
        <v>1329.05</v>
      </c>
      <c r="F30" s="17">
        <v>1309.27</v>
      </c>
      <c r="G30" s="17">
        <v>1310.11</v>
      </c>
      <c r="H30" s="17">
        <v>1409.3</v>
      </c>
      <c r="I30" s="17">
        <v>1617.2</v>
      </c>
      <c r="J30" s="17">
        <v>1762.13</v>
      </c>
      <c r="K30" s="17">
        <v>1885.5</v>
      </c>
      <c r="L30" s="17">
        <v>2125.92</v>
      </c>
      <c r="M30" s="17">
        <v>2141.05</v>
      </c>
      <c r="N30" s="17">
        <v>2150.62</v>
      </c>
      <c r="O30" s="17">
        <v>2132.18</v>
      </c>
      <c r="P30" s="17">
        <v>2115.32</v>
      </c>
      <c r="Q30" s="17">
        <v>2115.57</v>
      </c>
      <c r="R30" s="17">
        <v>2139.15</v>
      </c>
      <c r="S30" s="17">
        <v>2129.31</v>
      </c>
      <c r="T30" s="17">
        <v>2128.16</v>
      </c>
      <c r="U30" s="17">
        <v>2107.95</v>
      </c>
      <c r="V30" s="17">
        <v>2061.24</v>
      </c>
      <c r="W30" s="17">
        <v>2005.54</v>
      </c>
      <c r="X30" s="17">
        <v>1974.93</v>
      </c>
      <c r="Y30" s="18">
        <v>1875.51</v>
      </c>
    </row>
    <row r="31" spans="1:25" ht="15.75">
      <c r="A31" s="15" t="s">
        <v>70</v>
      </c>
      <c r="B31" s="16">
        <v>1754.38</v>
      </c>
      <c r="C31" s="17">
        <v>1464.29</v>
      </c>
      <c r="D31" s="17">
        <v>1347.53</v>
      </c>
      <c r="E31" s="17">
        <v>1294.58</v>
      </c>
      <c r="F31" s="17">
        <v>1290.2</v>
      </c>
      <c r="G31" s="17">
        <v>1289.47</v>
      </c>
      <c r="H31" s="17">
        <v>1324.34</v>
      </c>
      <c r="I31" s="17">
        <v>1498.58</v>
      </c>
      <c r="J31" s="17">
        <v>1768.33</v>
      </c>
      <c r="K31" s="17">
        <v>1891.04</v>
      </c>
      <c r="L31" s="17">
        <v>2068.45</v>
      </c>
      <c r="M31" s="17">
        <v>2091.39</v>
      </c>
      <c r="N31" s="17">
        <v>2103.03</v>
      </c>
      <c r="O31" s="17">
        <v>2084.85</v>
      </c>
      <c r="P31" s="17">
        <v>2079.75</v>
      </c>
      <c r="Q31" s="17">
        <v>2084.29</v>
      </c>
      <c r="R31" s="17">
        <v>2112.09</v>
      </c>
      <c r="S31" s="17">
        <v>2107.98</v>
      </c>
      <c r="T31" s="17">
        <v>2121.54</v>
      </c>
      <c r="U31" s="17">
        <v>2106.31</v>
      </c>
      <c r="V31" s="17">
        <v>2073.51</v>
      </c>
      <c r="W31" s="17">
        <v>2042.89</v>
      </c>
      <c r="X31" s="17">
        <v>1998.19</v>
      </c>
      <c r="Y31" s="18">
        <v>1896.85</v>
      </c>
    </row>
    <row r="32" spans="1:25" ht="15.75">
      <c r="A32" s="15" t="s">
        <v>71</v>
      </c>
      <c r="B32" s="16">
        <v>1762.13</v>
      </c>
      <c r="C32" s="17">
        <v>1523.75</v>
      </c>
      <c r="D32" s="17">
        <v>1294.61</v>
      </c>
      <c r="E32" s="17">
        <v>1249.99</v>
      </c>
      <c r="F32" s="17">
        <v>1237.41</v>
      </c>
      <c r="G32" s="17">
        <v>1233.83</v>
      </c>
      <c r="H32" s="17">
        <v>1239.56</v>
      </c>
      <c r="I32" s="17">
        <v>1453.98</v>
      </c>
      <c r="J32" s="17">
        <v>1654.85</v>
      </c>
      <c r="K32" s="17">
        <v>1808.67</v>
      </c>
      <c r="L32" s="17">
        <v>1895.24</v>
      </c>
      <c r="M32" s="17">
        <v>1958.99</v>
      </c>
      <c r="N32" s="17">
        <v>1976.74</v>
      </c>
      <c r="O32" s="17">
        <v>1965.7</v>
      </c>
      <c r="P32" s="17">
        <v>1960.17</v>
      </c>
      <c r="Q32" s="17">
        <v>1949.11</v>
      </c>
      <c r="R32" s="17">
        <v>1963.01</v>
      </c>
      <c r="S32" s="17">
        <v>1937.37</v>
      </c>
      <c r="T32" s="17">
        <v>1934.95</v>
      </c>
      <c r="U32" s="17">
        <v>1950.55</v>
      </c>
      <c r="V32" s="17">
        <v>1947.79</v>
      </c>
      <c r="W32" s="17">
        <v>1919.65</v>
      </c>
      <c r="X32" s="17">
        <v>1861.97</v>
      </c>
      <c r="Y32" s="18">
        <v>1791.1</v>
      </c>
    </row>
    <row r="33" spans="1:25" ht="15.75">
      <c r="A33" s="15" t="s">
        <v>72</v>
      </c>
      <c r="B33" s="16">
        <v>1702.79</v>
      </c>
      <c r="C33" s="17">
        <v>1543.43</v>
      </c>
      <c r="D33" s="17">
        <v>1335.42</v>
      </c>
      <c r="E33" s="17">
        <v>1286.53</v>
      </c>
      <c r="F33" s="17">
        <v>1248.59</v>
      </c>
      <c r="G33" s="17">
        <v>1245.67</v>
      </c>
      <c r="H33" s="17">
        <v>1263.94</v>
      </c>
      <c r="I33" s="17">
        <v>1314.15</v>
      </c>
      <c r="J33" s="17">
        <v>1658.58</v>
      </c>
      <c r="K33" s="17">
        <v>1802.9</v>
      </c>
      <c r="L33" s="17">
        <v>1905.29</v>
      </c>
      <c r="M33" s="17">
        <v>1982.59</v>
      </c>
      <c r="N33" s="17">
        <v>1993.1</v>
      </c>
      <c r="O33" s="17">
        <v>1986.01</v>
      </c>
      <c r="P33" s="17">
        <v>1973.91</v>
      </c>
      <c r="Q33" s="17">
        <v>1975.37</v>
      </c>
      <c r="R33" s="17">
        <v>2009.12</v>
      </c>
      <c r="S33" s="17">
        <v>2035.85</v>
      </c>
      <c r="T33" s="17">
        <v>2074.93</v>
      </c>
      <c r="U33" s="17">
        <v>2129.87</v>
      </c>
      <c r="V33" s="17">
        <v>2131.91</v>
      </c>
      <c r="W33" s="17">
        <v>2034.97</v>
      </c>
      <c r="X33" s="17">
        <v>1948.86</v>
      </c>
      <c r="Y33" s="18">
        <v>1873.9</v>
      </c>
    </row>
    <row r="34" spans="1:25" ht="15.75">
      <c r="A34" s="15" t="s">
        <v>73</v>
      </c>
      <c r="B34" s="16">
        <v>1761.48</v>
      </c>
      <c r="C34" s="17">
        <v>1555.96</v>
      </c>
      <c r="D34" s="17">
        <v>1433.08</v>
      </c>
      <c r="E34" s="17">
        <v>1318.89</v>
      </c>
      <c r="F34" s="17">
        <v>1303.27</v>
      </c>
      <c r="G34" s="17">
        <v>1292.98</v>
      </c>
      <c r="H34" s="17">
        <v>1306.94</v>
      </c>
      <c r="I34" s="17">
        <v>1541.21</v>
      </c>
      <c r="J34" s="17">
        <v>1849.56</v>
      </c>
      <c r="K34" s="17">
        <v>1922.64</v>
      </c>
      <c r="L34" s="17">
        <v>2024.39</v>
      </c>
      <c r="M34" s="17">
        <v>2069.56</v>
      </c>
      <c r="N34" s="17">
        <v>2091.79</v>
      </c>
      <c r="O34" s="17">
        <v>2062.06</v>
      </c>
      <c r="P34" s="17">
        <v>2056.35</v>
      </c>
      <c r="Q34" s="17">
        <v>2070.01</v>
      </c>
      <c r="R34" s="17">
        <v>2101.62</v>
      </c>
      <c r="S34" s="17">
        <v>2038.96</v>
      </c>
      <c r="T34" s="17">
        <v>2044.34</v>
      </c>
      <c r="U34" s="17">
        <v>2034.17</v>
      </c>
      <c r="V34" s="17">
        <v>2029.52</v>
      </c>
      <c r="W34" s="17">
        <v>2003.68</v>
      </c>
      <c r="X34" s="17">
        <v>1952.9</v>
      </c>
      <c r="Y34" s="18">
        <v>1877.88</v>
      </c>
    </row>
    <row r="35" spans="1:25" ht="15.75">
      <c r="A35" s="15" t="s">
        <v>74</v>
      </c>
      <c r="B35" s="16">
        <v>1728.44</v>
      </c>
      <c r="C35" s="17">
        <v>1581.8</v>
      </c>
      <c r="D35" s="17">
        <v>1498.58</v>
      </c>
      <c r="E35" s="17">
        <v>1364.95</v>
      </c>
      <c r="F35" s="17">
        <v>1317.72</v>
      </c>
      <c r="G35" s="17">
        <v>1303.46</v>
      </c>
      <c r="H35" s="17">
        <v>1309.63</v>
      </c>
      <c r="I35" s="17">
        <v>1310.17</v>
      </c>
      <c r="J35" s="17">
        <v>1554.78</v>
      </c>
      <c r="K35" s="17">
        <v>1804.08</v>
      </c>
      <c r="L35" s="17">
        <v>1977.42</v>
      </c>
      <c r="M35" s="17">
        <v>2092.32</v>
      </c>
      <c r="N35" s="17">
        <v>2115.01</v>
      </c>
      <c r="O35" s="17">
        <v>2113.93</v>
      </c>
      <c r="P35" s="17">
        <v>2099.13</v>
      </c>
      <c r="Q35" s="17">
        <v>2147.17</v>
      </c>
      <c r="R35" s="17">
        <v>2156.83</v>
      </c>
      <c r="S35" s="17">
        <v>2088.84</v>
      </c>
      <c r="T35" s="17">
        <v>2119.58</v>
      </c>
      <c r="U35" s="17">
        <v>2067.42</v>
      </c>
      <c r="V35" s="17">
        <v>2039.67</v>
      </c>
      <c r="W35" s="17">
        <v>1997.81</v>
      </c>
      <c r="X35" s="17">
        <v>1959.77</v>
      </c>
      <c r="Y35" s="18">
        <v>1870.79</v>
      </c>
    </row>
    <row r="36" spans="1:25" ht="15.75">
      <c r="A36" s="15" t="s">
        <v>75</v>
      </c>
      <c r="B36" s="16">
        <v>1708.64</v>
      </c>
      <c r="C36" s="17">
        <v>1563.67</v>
      </c>
      <c r="D36" s="17">
        <v>1404.55</v>
      </c>
      <c r="E36" s="17">
        <v>1339.71</v>
      </c>
      <c r="F36" s="17">
        <v>1306.7</v>
      </c>
      <c r="G36" s="17">
        <v>1300.12</v>
      </c>
      <c r="H36" s="17">
        <v>1297.96</v>
      </c>
      <c r="I36" s="17">
        <v>1299.91</v>
      </c>
      <c r="J36" s="17">
        <v>1363.99</v>
      </c>
      <c r="K36" s="17">
        <v>1668.61</v>
      </c>
      <c r="L36" s="17">
        <v>1856.8</v>
      </c>
      <c r="M36" s="17">
        <v>2030.95</v>
      </c>
      <c r="N36" s="17">
        <v>2056.21</v>
      </c>
      <c r="O36" s="17">
        <v>2066.97</v>
      </c>
      <c r="P36" s="17">
        <v>2089.35</v>
      </c>
      <c r="Q36" s="17">
        <v>2105.58</v>
      </c>
      <c r="R36" s="17">
        <v>2164.13</v>
      </c>
      <c r="S36" s="17">
        <v>2147.04</v>
      </c>
      <c r="T36" s="17">
        <v>2165.75</v>
      </c>
      <c r="U36" s="17">
        <v>2109.22</v>
      </c>
      <c r="V36" s="17">
        <v>2112.61</v>
      </c>
      <c r="W36" s="17">
        <v>2048.11</v>
      </c>
      <c r="X36" s="17">
        <v>1985.95</v>
      </c>
      <c r="Y36" s="18">
        <v>1908.17</v>
      </c>
    </row>
    <row r="37" spans="1:25" ht="15.75">
      <c r="A37" s="15" t="s">
        <v>76</v>
      </c>
      <c r="B37" s="16">
        <v>1696.36</v>
      </c>
      <c r="C37" s="17">
        <v>1551.57</v>
      </c>
      <c r="D37" s="17">
        <v>1366.59</v>
      </c>
      <c r="E37" s="17">
        <v>1303.96</v>
      </c>
      <c r="F37" s="17">
        <v>1276.51</v>
      </c>
      <c r="G37" s="17">
        <v>1260.45</v>
      </c>
      <c r="H37" s="17">
        <v>1296.04</v>
      </c>
      <c r="I37" s="17">
        <v>1324.29</v>
      </c>
      <c r="J37" s="17">
        <v>1631.33</v>
      </c>
      <c r="K37" s="17">
        <v>1795.97</v>
      </c>
      <c r="L37" s="17">
        <v>1913.14</v>
      </c>
      <c r="M37" s="17">
        <v>1974.23</v>
      </c>
      <c r="N37" s="17">
        <v>1993.69</v>
      </c>
      <c r="O37" s="17">
        <v>1988.79</v>
      </c>
      <c r="P37" s="17">
        <v>1974.33</v>
      </c>
      <c r="Q37" s="17">
        <v>1973.6</v>
      </c>
      <c r="R37" s="17">
        <v>1986.38</v>
      </c>
      <c r="S37" s="17">
        <v>1983.44</v>
      </c>
      <c r="T37" s="17">
        <v>1980.21</v>
      </c>
      <c r="U37" s="17">
        <v>1961.13</v>
      </c>
      <c r="V37" s="17">
        <v>1947.15</v>
      </c>
      <c r="W37" s="17">
        <v>1918.1</v>
      </c>
      <c r="X37" s="17">
        <v>1854.83</v>
      </c>
      <c r="Y37" s="18">
        <v>1752.32</v>
      </c>
    </row>
    <row r="38" spans="1:25" ht="15.75">
      <c r="A38" s="15" t="s">
        <v>77</v>
      </c>
      <c r="B38" s="16">
        <v>1591.95</v>
      </c>
      <c r="C38" s="17">
        <v>1348.97</v>
      </c>
      <c r="D38" s="17">
        <v>1344.2</v>
      </c>
      <c r="E38" s="17">
        <v>1304.91</v>
      </c>
      <c r="F38" s="17">
        <v>1281.72</v>
      </c>
      <c r="G38" s="17">
        <v>1276.91</v>
      </c>
      <c r="H38" s="17">
        <v>1317.71</v>
      </c>
      <c r="I38" s="17">
        <v>1389.14</v>
      </c>
      <c r="J38" s="17">
        <v>1811.21</v>
      </c>
      <c r="K38" s="17">
        <v>1898.47</v>
      </c>
      <c r="L38" s="17">
        <v>1980.34</v>
      </c>
      <c r="M38" s="17">
        <v>2079.39</v>
      </c>
      <c r="N38" s="17">
        <v>2130.72</v>
      </c>
      <c r="O38" s="17">
        <v>2102.21</v>
      </c>
      <c r="P38" s="17">
        <v>2067.71</v>
      </c>
      <c r="Q38" s="17">
        <v>2066.79</v>
      </c>
      <c r="R38" s="17">
        <v>2121.42</v>
      </c>
      <c r="S38" s="17">
        <v>2103.32</v>
      </c>
      <c r="T38" s="17">
        <v>2098.31</v>
      </c>
      <c r="U38" s="17">
        <v>2051.91</v>
      </c>
      <c r="V38" s="17">
        <v>2049.11</v>
      </c>
      <c r="W38" s="17">
        <v>2021.84</v>
      </c>
      <c r="X38" s="17">
        <v>1969.09</v>
      </c>
      <c r="Y38" s="18">
        <v>1851.29</v>
      </c>
    </row>
    <row r="39" spans="1:26" ht="16.5" thickBot="1">
      <c r="A39" s="15" t="s">
        <v>78</v>
      </c>
      <c r="B39" s="19">
        <v>1702.21</v>
      </c>
      <c r="C39" s="20">
        <v>1488.92</v>
      </c>
      <c r="D39" s="20">
        <v>1384.02</v>
      </c>
      <c r="E39" s="20">
        <v>1328.52</v>
      </c>
      <c r="F39" s="20">
        <v>1305.18</v>
      </c>
      <c r="G39" s="20">
        <v>1305.75</v>
      </c>
      <c r="H39" s="20">
        <v>1347.47</v>
      </c>
      <c r="I39" s="20">
        <v>1405.26</v>
      </c>
      <c r="J39" s="20">
        <v>1766.39</v>
      </c>
      <c r="K39" s="20">
        <v>1890.47</v>
      </c>
      <c r="L39" s="20">
        <v>2062.05</v>
      </c>
      <c r="M39" s="20">
        <v>2111.58</v>
      </c>
      <c r="N39" s="20">
        <v>2142.07</v>
      </c>
      <c r="O39" s="20">
        <v>2126.27</v>
      </c>
      <c r="P39" s="20">
        <v>2079.94</v>
      </c>
      <c r="Q39" s="20">
        <v>2086.6</v>
      </c>
      <c r="R39" s="20">
        <v>2126.16</v>
      </c>
      <c r="S39" s="20">
        <v>2067.64</v>
      </c>
      <c r="T39" s="20">
        <v>2068.79</v>
      </c>
      <c r="U39" s="20">
        <v>2038.51</v>
      </c>
      <c r="V39" s="20">
        <v>2019.97</v>
      </c>
      <c r="W39" s="20">
        <v>1980</v>
      </c>
      <c r="X39" s="20">
        <v>1984.78</v>
      </c>
      <c r="Y39" s="21">
        <v>1962.41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1894.68</v>
      </c>
      <c r="C43" s="12">
        <v>1835.82</v>
      </c>
      <c r="D43" s="12">
        <v>1512.91</v>
      </c>
      <c r="E43" s="12">
        <v>1455.16</v>
      </c>
      <c r="F43" s="12">
        <v>1427.94</v>
      </c>
      <c r="G43" s="12">
        <v>1413.08</v>
      </c>
      <c r="H43" s="12">
        <v>1429.61</v>
      </c>
      <c r="I43" s="12">
        <v>1495.11</v>
      </c>
      <c r="J43" s="12">
        <v>1729.34</v>
      </c>
      <c r="K43" s="12">
        <v>1919.49</v>
      </c>
      <c r="L43" s="12">
        <v>1969.51</v>
      </c>
      <c r="M43" s="12">
        <v>2075.68</v>
      </c>
      <c r="N43" s="12">
        <v>2044.09</v>
      </c>
      <c r="O43" s="12">
        <v>1997.95</v>
      </c>
      <c r="P43" s="12">
        <v>1958.63</v>
      </c>
      <c r="Q43" s="12">
        <v>1962.53</v>
      </c>
      <c r="R43" s="12">
        <v>1982.29</v>
      </c>
      <c r="S43" s="12">
        <v>1970.12</v>
      </c>
      <c r="T43" s="12">
        <v>1940.21</v>
      </c>
      <c r="U43" s="12">
        <v>1912.93</v>
      </c>
      <c r="V43" s="12">
        <v>1910.07</v>
      </c>
      <c r="W43" s="12">
        <v>1899.37</v>
      </c>
      <c r="X43" s="12">
        <v>1874.58</v>
      </c>
      <c r="Y43" s="13">
        <v>1774.73</v>
      </c>
      <c r="Z43" s="14"/>
    </row>
    <row r="44" spans="1:25" ht="15.75">
      <c r="A44" s="15" t="str">
        <f t="shared" si="0"/>
        <v>02.08.2022</v>
      </c>
      <c r="B44" s="16">
        <v>1629.72</v>
      </c>
      <c r="C44" s="17">
        <v>1451.63</v>
      </c>
      <c r="D44" s="17">
        <v>1403.9</v>
      </c>
      <c r="E44" s="17">
        <v>1399.38</v>
      </c>
      <c r="F44" s="17">
        <v>1394.58</v>
      </c>
      <c r="G44" s="17">
        <v>1378.41</v>
      </c>
      <c r="H44" s="17">
        <v>1375.7</v>
      </c>
      <c r="I44" s="17">
        <v>1407.24</v>
      </c>
      <c r="J44" s="17">
        <v>1622.68</v>
      </c>
      <c r="K44" s="17">
        <v>1767.17</v>
      </c>
      <c r="L44" s="17">
        <v>1902.86</v>
      </c>
      <c r="M44" s="17">
        <v>1955.55</v>
      </c>
      <c r="N44" s="17">
        <v>2015.01</v>
      </c>
      <c r="O44" s="17">
        <v>1993.41</v>
      </c>
      <c r="P44" s="17">
        <v>1938.46</v>
      </c>
      <c r="Q44" s="17">
        <v>1934.29</v>
      </c>
      <c r="R44" s="17">
        <v>1960.25</v>
      </c>
      <c r="S44" s="17">
        <v>1942.82</v>
      </c>
      <c r="T44" s="17">
        <v>1946.35</v>
      </c>
      <c r="U44" s="17">
        <v>1911.96</v>
      </c>
      <c r="V44" s="17">
        <v>1894.89</v>
      </c>
      <c r="W44" s="17">
        <v>1891.88</v>
      </c>
      <c r="X44" s="17">
        <v>1886.34</v>
      </c>
      <c r="Y44" s="18">
        <v>1840.28</v>
      </c>
    </row>
    <row r="45" spans="1:25" ht="15.75">
      <c r="A45" s="15" t="str">
        <f t="shared" si="0"/>
        <v>03.08.2022</v>
      </c>
      <c r="B45" s="16">
        <v>1695.16</v>
      </c>
      <c r="C45" s="17">
        <v>1471.69</v>
      </c>
      <c r="D45" s="17">
        <v>1407.79</v>
      </c>
      <c r="E45" s="17">
        <v>1397.49</v>
      </c>
      <c r="F45" s="17">
        <v>1393.25</v>
      </c>
      <c r="G45" s="17">
        <v>1372.87</v>
      </c>
      <c r="H45" s="17">
        <v>1382.37</v>
      </c>
      <c r="I45" s="17">
        <v>1421.1</v>
      </c>
      <c r="J45" s="17">
        <v>1663.02</v>
      </c>
      <c r="K45" s="17">
        <v>1863.41</v>
      </c>
      <c r="L45" s="17">
        <v>1986.55</v>
      </c>
      <c r="M45" s="17">
        <v>2029.55</v>
      </c>
      <c r="N45" s="17">
        <v>2035.35</v>
      </c>
      <c r="O45" s="17">
        <v>2032.1</v>
      </c>
      <c r="P45" s="17">
        <v>2034.28</v>
      </c>
      <c r="Q45" s="17">
        <v>2037.5</v>
      </c>
      <c r="R45" s="17">
        <v>2063.25</v>
      </c>
      <c r="S45" s="17">
        <v>2053.62</v>
      </c>
      <c r="T45" s="17">
        <v>2009.76</v>
      </c>
      <c r="U45" s="17">
        <v>1963.76</v>
      </c>
      <c r="V45" s="17">
        <v>1925.27</v>
      </c>
      <c r="W45" s="17">
        <v>1893.48</v>
      </c>
      <c r="X45" s="17">
        <v>1890.41</v>
      </c>
      <c r="Y45" s="18">
        <v>1819.19</v>
      </c>
    </row>
    <row r="46" spans="1:25" ht="15.75">
      <c r="A46" s="15" t="str">
        <f t="shared" si="0"/>
        <v>04.08.2022</v>
      </c>
      <c r="B46" s="16">
        <v>1682.54</v>
      </c>
      <c r="C46" s="17">
        <v>1454.02</v>
      </c>
      <c r="D46" s="17">
        <v>1431.22</v>
      </c>
      <c r="E46" s="17">
        <v>1399.77</v>
      </c>
      <c r="F46" s="17">
        <v>1396.45</v>
      </c>
      <c r="G46" s="17">
        <v>1391.67</v>
      </c>
      <c r="H46" s="17">
        <v>1394.58</v>
      </c>
      <c r="I46" s="17">
        <v>1434.5</v>
      </c>
      <c r="J46" s="17">
        <v>1660.69</v>
      </c>
      <c r="K46" s="17">
        <v>1856.18</v>
      </c>
      <c r="L46" s="17">
        <v>2006.09</v>
      </c>
      <c r="M46" s="17">
        <v>2048.67</v>
      </c>
      <c r="N46" s="17">
        <v>2043.66</v>
      </c>
      <c r="O46" s="17">
        <v>2047.62</v>
      </c>
      <c r="P46" s="17">
        <v>2035.39</v>
      </c>
      <c r="Q46" s="17">
        <v>2022.94</v>
      </c>
      <c r="R46" s="17">
        <v>2056.74</v>
      </c>
      <c r="S46" s="17">
        <v>2034.92</v>
      </c>
      <c r="T46" s="17">
        <v>2084.37</v>
      </c>
      <c r="U46" s="17">
        <v>2060.11</v>
      </c>
      <c r="V46" s="17">
        <v>2025.86</v>
      </c>
      <c r="W46" s="17">
        <v>1981.1</v>
      </c>
      <c r="X46" s="17">
        <v>1974.36</v>
      </c>
      <c r="Y46" s="18">
        <v>1894.35</v>
      </c>
    </row>
    <row r="47" spans="1:25" ht="15.75">
      <c r="A47" s="15" t="str">
        <f t="shared" si="0"/>
        <v>05.08.2022</v>
      </c>
      <c r="B47" s="16">
        <v>1731.25</v>
      </c>
      <c r="C47" s="17">
        <v>1552.59</v>
      </c>
      <c r="D47" s="17">
        <v>1417.84</v>
      </c>
      <c r="E47" s="17">
        <v>1401.62</v>
      </c>
      <c r="F47" s="17">
        <v>1396.78</v>
      </c>
      <c r="G47" s="17">
        <v>1383.93</v>
      </c>
      <c r="H47" s="17">
        <v>1401.27</v>
      </c>
      <c r="I47" s="17">
        <v>1424</v>
      </c>
      <c r="J47" s="17">
        <v>1687.49</v>
      </c>
      <c r="K47" s="17">
        <v>1910.65</v>
      </c>
      <c r="L47" s="17">
        <v>2015.43</v>
      </c>
      <c r="M47" s="17">
        <v>2090.56</v>
      </c>
      <c r="N47" s="17">
        <v>2053.75</v>
      </c>
      <c r="O47" s="17">
        <v>2010.69</v>
      </c>
      <c r="P47" s="17">
        <v>2006.71</v>
      </c>
      <c r="Q47" s="17">
        <v>2035.44</v>
      </c>
      <c r="R47" s="17">
        <v>2064.91</v>
      </c>
      <c r="S47" s="17">
        <v>2003.37</v>
      </c>
      <c r="T47" s="17">
        <v>1924.78</v>
      </c>
      <c r="U47" s="17">
        <v>1900.42</v>
      </c>
      <c r="V47" s="17">
        <v>1894.12</v>
      </c>
      <c r="W47" s="17">
        <v>1876.54</v>
      </c>
      <c r="X47" s="17">
        <v>1891.34</v>
      </c>
      <c r="Y47" s="18">
        <v>1868.26</v>
      </c>
    </row>
    <row r="48" spans="1:25" ht="15.75">
      <c r="A48" s="15" t="str">
        <f t="shared" si="0"/>
        <v>06.08.2022</v>
      </c>
      <c r="B48" s="16">
        <v>1714.2</v>
      </c>
      <c r="C48" s="17">
        <v>1567.54</v>
      </c>
      <c r="D48" s="17">
        <v>1613.78</v>
      </c>
      <c r="E48" s="17">
        <v>1492.39</v>
      </c>
      <c r="F48" s="17">
        <v>1470.53</v>
      </c>
      <c r="G48" s="17">
        <v>1441.09</v>
      </c>
      <c r="H48" s="17">
        <v>1443.22</v>
      </c>
      <c r="I48" s="17">
        <v>1452.45</v>
      </c>
      <c r="J48" s="17">
        <v>1570.75</v>
      </c>
      <c r="K48" s="17">
        <v>1815.79</v>
      </c>
      <c r="L48" s="17">
        <v>1917.92</v>
      </c>
      <c r="M48" s="17">
        <v>2068.66</v>
      </c>
      <c r="N48" s="17">
        <v>2082.45</v>
      </c>
      <c r="O48" s="17">
        <v>2076.93</v>
      </c>
      <c r="P48" s="17">
        <v>2071.68</v>
      </c>
      <c r="Q48" s="17">
        <v>2077.12</v>
      </c>
      <c r="R48" s="17">
        <v>2093.43</v>
      </c>
      <c r="S48" s="17">
        <v>2068</v>
      </c>
      <c r="T48" s="17">
        <v>2059.42</v>
      </c>
      <c r="U48" s="17">
        <v>2045.92</v>
      </c>
      <c r="V48" s="17">
        <v>2009.21</v>
      </c>
      <c r="W48" s="17">
        <v>2016.86</v>
      </c>
      <c r="X48" s="17">
        <v>1966.19</v>
      </c>
      <c r="Y48" s="18">
        <v>1901.41</v>
      </c>
    </row>
    <row r="49" spans="1:25" ht="15.75">
      <c r="A49" s="15" t="str">
        <f t="shared" si="0"/>
        <v>07.08.2022</v>
      </c>
      <c r="B49" s="16">
        <v>1723.6</v>
      </c>
      <c r="C49" s="17">
        <v>1621.77</v>
      </c>
      <c r="D49" s="17">
        <v>1640.11</v>
      </c>
      <c r="E49" s="17">
        <v>1473.13</v>
      </c>
      <c r="F49" s="17">
        <v>1409.88</v>
      </c>
      <c r="G49" s="17">
        <v>1407.24</v>
      </c>
      <c r="H49" s="17">
        <v>1412.21</v>
      </c>
      <c r="I49" s="17">
        <v>1412.53</v>
      </c>
      <c r="J49" s="17">
        <v>1570.18</v>
      </c>
      <c r="K49" s="17">
        <v>1719.39</v>
      </c>
      <c r="L49" s="17">
        <v>1916.96</v>
      </c>
      <c r="M49" s="17">
        <v>2116.78</v>
      </c>
      <c r="N49" s="17">
        <v>2164.88</v>
      </c>
      <c r="O49" s="17">
        <v>2163.04</v>
      </c>
      <c r="P49" s="17">
        <v>2153.05</v>
      </c>
      <c r="Q49" s="17">
        <v>2155.51</v>
      </c>
      <c r="R49" s="17">
        <v>2181.78</v>
      </c>
      <c r="S49" s="17">
        <v>2183.15</v>
      </c>
      <c r="T49" s="17">
        <v>2178.93</v>
      </c>
      <c r="U49" s="17">
        <v>2153.61</v>
      </c>
      <c r="V49" s="17">
        <v>2150.42</v>
      </c>
      <c r="W49" s="17">
        <v>2151.85</v>
      </c>
      <c r="X49" s="17">
        <v>2079.95</v>
      </c>
      <c r="Y49" s="18">
        <v>1972.18</v>
      </c>
    </row>
    <row r="50" spans="1:25" ht="15.75">
      <c r="A50" s="15" t="str">
        <f t="shared" si="0"/>
        <v>08.08.2022</v>
      </c>
      <c r="B50" s="16">
        <v>1878.7</v>
      </c>
      <c r="C50" s="17">
        <v>1719.18</v>
      </c>
      <c r="D50" s="17">
        <v>1522.68</v>
      </c>
      <c r="E50" s="17">
        <v>1407.56</v>
      </c>
      <c r="F50" s="17">
        <v>1403.12</v>
      </c>
      <c r="G50" s="17">
        <v>1399.26</v>
      </c>
      <c r="H50" s="17">
        <v>1400.37</v>
      </c>
      <c r="I50" s="17">
        <v>1432.99</v>
      </c>
      <c r="J50" s="17">
        <v>1704.15</v>
      </c>
      <c r="K50" s="17">
        <v>1882.26</v>
      </c>
      <c r="L50" s="17">
        <v>1939.72</v>
      </c>
      <c r="M50" s="17">
        <v>2002.07</v>
      </c>
      <c r="N50" s="17">
        <v>1981.41</v>
      </c>
      <c r="O50" s="17">
        <v>1974.18</v>
      </c>
      <c r="P50" s="17">
        <v>1944.78</v>
      </c>
      <c r="Q50" s="17">
        <v>1957.63</v>
      </c>
      <c r="R50" s="17">
        <v>2028.24</v>
      </c>
      <c r="S50" s="17">
        <v>2007.31</v>
      </c>
      <c r="T50" s="17">
        <v>1973.87</v>
      </c>
      <c r="U50" s="17">
        <v>1986.22</v>
      </c>
      <c r="V50" s="17">
        <v>1953.89</v>
      </c>
      <c r="W50" s="17">
        <v>1948.11</v>
      </c>
      <c r="X50" s="17">
        <v>1917.79</v>
      </c>
      <c r="Y50" s="18">
        <v>1876.38</v>
      </c>
    </row>
    <row r="51" spans="1:25" ht="15.75">
      <c r="A51" s="15" t="str">
        <f t="shared" si="0"/>
        <v>09.08.2022</v>
      </c>
      <c r="B51" s="16">
        <v>1771.19</v>
      </c>
      <c r="C51" s="17">
        <v>1625.84</v>
      </c>
      <c r="D51" s="17">
        <v>1556.03</v>
      </c>
      <c r="E51" s="17">
        <v>1437.41</v>
      </c>
      <c r="F51" s="17">
        <v>1431.12</v>
      </c>
      <c r="G51" s="17">
        <v>1399.91</v>
      </c>
      <c r="H51" s="17">
        <v>1436.26</v>
      </c>
      <c r="I51" s="17">
        <v>1486.74</v>
      </c>
      <c r="J51" s="17">
        <v>1874.71</v>
      </c>
      <c r="K51" s="17">
        <v>1915.43</v>
      </c>
      <c r="L51" s="17">
        <v>2152</v>
      </c>
      <c r="M51" s="17">
        <v>2295.87</v>
      </c>
      <c r="N51" s="17">
        <v>2304.95</v>
      </c>
      <c r="O51" s="17">
        <v>2309.5</v>
      </c>
      <c r="P51" s="17">
        <v>2303.07</v>
      </c>
      <c r="Q51" s="17">
        <v>2307.91</v>
      </c>
      <c r="R51" s="17">
        <v>2349.04</v>
      </c>
      <c r="S51" s="17">
        <v>2082.49</v>
      </c>
      <c r="T51" s="17">
        <v>2382.04</v>
      </c>
      <c r="U51" s="17">
        <v>2372.95</v>
      </c>
      <c r="V51" s="17">
        <v>2325.69</v>
      </c>
      <c r="W51" s="17">
        <v>2293.35</v>
      </c>
      <c r="X51" s="17">
        <v>2233.84</v>
      </c>
      <c r="Y51" s="18">
        <v>1953.59</v>
      </c>
    </row>
    <row r="52" spans="1:25" ht="15.75">
      <c r="A52" s="15" t="str">
        <f t="shared" si="0"/>
        <v>10.08.2022</v>
      </c>
      <c r="B52" s="16">
        <v>1872.4</v>
      </c>
      <c r="C52" s="17">
        <v>1757.71</v>
      </c>
      <c r="D52" s="17">
        <v>1399.2</v>
      </c>
      <c r="E52" s="17">
        <v>1387.51</v>
      </c>
      <c r="F52" s="17">
        <v>1373.15</v>
      </c>
      <c r="G52" s="17">
        <v>1360.04</v>
      </c>
      <c r="H52" s="17">
        <v>1386.71</v>
      </c>
      <c r="I52" s="17">
        <v>1400.28</v>
      </c>
      <c r="J52" s="17">
        <v>1662.84</v>
      </c>
      <c r="K52" s="17">
        <v>1828.48</v>
      </c>
      <c r="L52" s="17">
        <v>1927.01</v>
      </c>
      <c r="M52" s="17">
        <v>1969.65</v>
      </c>
      <c r="N52" s="17">
        <v>1948.95</v>
      </c>
      <c r="O52" s="17">
        <v>1946.06</v>
      </c>
      <c r="P52" s="17">
        <v>1945.27</v>
      </c>
      <c r="Q52" s="17">
        <v>1944.46</v>
      </c>
      <c r="R52" s="17">
        <v>1943.62</v>
      </c>
      <c r="S52" s="17">
        <v>1941.55</v>
      </c>
      <c r="T52" s="17">
        <v>1950.47</v>
      </c>
      <c r="U52" s="17">
        <v>1940.52</v>
      </c>
      <c r="V52" s="17">
        <v>1936.79</v>
      </c>
      <c r="W52" s="17">
        <v>1935.18</v>
      </c>
      <c r="X52" s="17">
        <v>1897.54</v>
      </c>
      <c r="Y52" s="18">
        <v>1799.91</v>
      </c>
    </row>
    <row r="53" spans="1:25" ht="15.75">
      <c r="A53" s="15" t="str">
        <f t="shared" si="0"/>
        <v>11.08.2022</v>
      </c>
      <c r="B53" s="16">
        <v>1701.53</v>
      </c>
      <c r="C53" s="17">
        <v>1452.95</v>
      </c>
      <c r="D53" s="17">
        <v>1400.06</v>
      </c>
      <c r="E53" s="17">
        <v>1388.38</v>
      </c>
      <c r="F53" s="17">
        <v>1357.58</v>
      </c>
      <c r="G53" s="17">
        <v>1348.48</v>
      </c>
      <c r="H53" s="17">
        <v>1376.75</v>
      </c>
      <c r="I53" s="17">
        <v>1399.79</v>
      </c>
      <c r="J53" s="17">
        <v>1545.88</v>
      </c>
      <c r="K53" s="17">
        <v>1776.24</v>
      </c>
      <c r="L53" s="17">
        <v>1886.3</v>
      </c>
      <c r="M53" s="17">
        <v>2001.43</v>
      </c>
      <c r="N53" s="17">
        <v>2018.88</v>
      </c>
      <c r="O53" s="17">
        <v>2020.37</v>
      </c>
      <c r="P53" s="17">
        <v>2018.11</v>
      </c>
      <c r="Q53" s="17">
        <v>2017.92</v>
      </c>
      <c r="R53" s="17">
        <v>2052.01</v>
      </c>
      <c r="S53" s="17">
        <v>2027.96</v>
      </c>
      <c r="T53" s="17">
        <v>2009.1</v>
      </c>
      <c r="U53" s="17">
        <v>1979.19</v>
      </c>
      <c r="V53" s="17">
        <v>1963.17</v>
      </c>
      <c r="W53" s="17">
        <v>1978.4</v>
      </c>
      <c r="X53" s="17">
        <v>1921.03</v>
      </c>
      <c r="Y53" s="18">
        <v>1828.95</v>
      </c>
    </row>
    <row r="54" spans="1:25" ht="15.75">
      <c r="A54" s="15" t="str">
        <f t="shared" si="0"/>
        <v>12.08.2022</v>
      </c>
      <c r="B54" s="16">
        <v>1738.81</v>
      </c>
      <c r="C54" s="17">
        <v>1486.14</v>
      </c>
      <c r="D54" s="17">
        <v>1439.58</v>
      </c>
      <c r="E54" s="17">
        <v>1401.31</v>
      </c>
      <c r="F54" s="17">
        <v>1399.22</v>
      </c>
      <c r="G54" s="17">
        <v>1398.55</v>
      </c>
      <c r="H54" s="17">
        <v>1395.86</v>
      </c>
      <c r="I54" s="17">
        <v>1456.05</v>
      </c>
      <c r="J54" s="17">
        <v>1642.72</v>
      </c>
      <c r="K54" s="17">
        <v>1797.38</v>
      </c>
      <c r="L54" s="17">
        <v>2017.46</v>
      </c>
      <c r="M54" s="17">
        <v>2035.04</v>
      </c>
      <c r="N54" s="17">
        <v>2029.86</v>
      </c>
      <c r="O54" s="17">
        <v>2023.11</v>
      </c>
      <c r="P54" s="17">
        <v>2025.18</v>
      </c>
      <c r="Q54" s="17">
        <v>2024</v>
      </c>
      <c r="R54" s="17">
        <v>2051.5</v>
      </c>
      <c r="S54" s="17">
        <v>2030.06</v>
      </c>
      <c r="T54" s="17">
        <v>2021.22</v>
      </c>
      <c r="U54" s="17">
        <v>2016.11</v>
      </c>
      <c r="V54" s="17">
        <v>2014.86</v>
      </c>
      <c r="W54" s="17">
        <v>2007</v>
      </c>
      <c r="X54" s="17">
        <v>1961.39</v>
      </c>
      <c r="Y54" s="18">
        <v>1904.31</v>
      </c>
    </row>
    <row r="55" spans="1:25" ht="15.75">
      <c r="A55" s="15" t="str">
        <f t="shared" si="0"/>
        <v>13.08.2022</v>
      </c>
      <c r="B55" s="16">
        <v>1746.86</v>
      </c>
      <c r="C55" s="17">
        <v>1619.89</v>
      </c>
      <c r="D55" s="17">
        <v>1629.69</v>
      </c>
      <c r="E55" s="17">
        <v>1507.49</v>
      </c>
      <c r="F55" s="17">
        <v>1491.47</v>
      </c>
      <c r="G55" s="17">
        <v>1474.87</v>
      </c>
      <c r="H55" s="17">
        <v>1479.05</v>
      </c>
      <c r="I55" s="17">
        <v>1461.56</v>
      </c>
      <c r="J55" s="17">
        <v>1649.04</v>
      </c>
      <c r="K55" s="17">
        <v>1787.88</v>
      </c>
      <c r="L55" s="17">
        <v>1934.39</v>
      </c>
      <c r="M55" s="17">
        <v>2050.12</v>
      </c>
      <c r="N55" s="17">
        <v>2058.02</v>
      </c>
      <c r="O55" s="17">
        <v>2065.34</v>
      </c>
      <c r="P55" s="17">
        <v>2055.4</v>
      </c>
      <c r="Q55" s="17">
        <v>2050.45</v>
      </c>
      <c r="R55" s="17">
        <v>2070.71</v>
      </c>
      <c r="S55" s="17">
        <v>2063.43</v>
      </c>
      <c r="T55" s="17">
        <v>2059.66</v>
      </c>
      <c r="U55" s="17">
        <v>2043.64</v>
      </c>
      <c r="V55" s="17">
        <v>2036.75</v>
      </c>
      <c r="W55" s="17">
        <v>2038.08</v>
      </c>
      <c r="X55" s="17">
        <v>2019.72</v>
      </c>
      <c r="Y55" s="18">
        <v>2032.49</v>
      </c>
    </row>
    <row r="56" spans="1:25" ht="15.75">
      <c r="A56" s="15" t="str">
        <f t="shared" si="0"/>
        <v>14.08.2022</v>
      </c>
      <c r="B56" s="16">
        <v>1989.63</v>
      </c>
      <c r="C56" s="17">
        <v>1747.11</v>
      </c>
      <c r="D56" s="17">
        <v>1758.41</v>
      </c>
      <c r="E56" s="17">
        <v>1558.81</v>
      </c>
      <c r="F56" s="17">
        <v>1486.4</v>
      </c>
      <c r="G56" s="17">
        <v>1440.47</v>
      </c>
      <c r="H56" s="17">
        <v>1444.6</v>
      </c>
      <c r="I56" s="17">
        <v>1435.42</v>
      </c>
      <c r="J56" s="17">
        <v>1673.78</v>
      </c>
      <c r="K56" s="17">
        <v>1973.41</v>
      </c>
      <c r="L56" s="17">
        <v>2014.37</v>
      </c>
      <c r="M56" s="17">
        <v>2063.17</v>
      </c>
      <c r="N56" s="17">
        <v>2096.16</v>
      </c>
      <c r="O56" s="17">
        <v>2113.48</v>
      </c>
      <c r="P56" s="17">
        <v>2115.06</v>
      </c>
      <c r="Q56" s="17">
        <v>2110.89</v>
      </c>
      <c r="R56" s="17">
        <v>2112.31</v>
      </c>
      <c r="S56" s="17">
        <v>2113.65</v>
      </c>
      <c r="T56" s="17">
        <v>2115.24</v>
      </c>
      <c r="U56" s="17">
        <v>2335.7</v>
      </c>
      <c r="V56" s="17">
        <v>2262.57</v>
      </c>
      <c r="W56" s="17">
        <v>2239.44</v>
      </c>
      <c r="X56" s="17">
        <v>2029.42</v>
      </c>
      <c r="Y56" s="18">
        <v>1986.7</v>
      </c>
    </row>
    <row r="57" spans="1:25" ht="15.75">
      <c r="A57" s="15" t="str">
        <f t="shared" si="0"/>
        <v>15.08.2022</v>
      </c>
      <c r="B57" s="16">
        <v>1971.75</v>
      </c>
      <c r="C57" s="17">
        <v>1845.22</v>
      </c>
      <c r="D57" s="17">
        <v>1637.88</v>
      </c>
      <c r="E57" s="17">
        <v>1519.56</v>
      </c>
      <c r="F57" s="17">
        <v>1479.85</v>
      </c>
      <c r="G57" s="17">
        <v>1469.37</v>
      </c>
      <c r="H57" s="17">
        <v>1485.59</v>
      </c>
      <c r="I57" s="17">
        <v>1510.89</v>
      </c>
      <c r="J57" s="17">
        <v>1800.32</v>
      </c>
      <c r="K57" s="17">
        <v>2064.04</v>
      </c>
      <c r="L57" s="17">
        <v>2051.81</v>
      </c>
      <c r="M57" s="17">
        <v>2061.9</v>
      </c>
      <c r="N57" s="17">
        <v>2070.44</v>
      </c>
      <c r="O57" s="17">
        <v>2071.17</v>
      </c>
      <c r="P57" s="17">
        <v>2061.06</v>
      </c>
      <c r="Q57" s="17">
        <v>2052.48</v>
      </c>
      <c r="R57" s="17">
        <v>2093.97</v>
      </c>
      <c r="S57" s="17">
        <v>2070.52</v>
      </c>
      <c r="T57" s="17">
        <v>2072.2</v>
      </c>
      <c r="U57" s="17">
        <v>2063.69</v>
      </c>
      <c r="V57" s="17">
        <v>2046.7</v>
      </c>
      <c r="W57" s="17">
        <v>2045.66</v>
      </c>
      <c r="X57" s="17">
        <v>2012.55</v>
      </c>
      <c r="Y57" s="18">
        <v>1922.27</v>
      </c>
    </row>
    <row r="58" spans="1:25" ht="15.75">
      <c r="A58" s="15" t="str">
        <f t="shared" si="0"/>
        <v>16.08.2022</v>
      </c>
      <c r="B58" s="16">
        <v>1781.76</v>
      </c>
      <c r="C58" s="17">
        <v>1672.28</v>
      </c>
      <c r="D58" s="17">
        <v>1465.94</v>
      </c>
      <c r="E58" s="17">
        <v>1409.12</v>
      </c>
      <c r="F58" s="17">
        <v>1367.1</v>
      </c>
      <c r="G58" s="17">
        <v>1365.48</v>
      </c>
      <c r="H58" s="17">
        <v>1410.19</v>
      </c>
      <c r="I58" s="17">
        <v>1432.67</v>
      </c>
      <c r="J58" s="17">
        <v>1686.99</v>
      </c>
      <c r="K58" s="17">
        <v>1872.24</v>
      </c>
      <c r="L58" s="17">
        <v>1985.64</v>
      </c>
      <c r="M58" s="17">
        <v>1986.15</v>
      </c>
      <c r="N58" s="17">
        <v>1987.62</v>
      </c>
      <c r="O58" s="17">
        <v>1983.59</v>
      </c>
      <c r="P58" s="17">
        <v>1963.87</v>
      </c>
      <c r="Q58" s="17">
        <v>1964.76</v>
      </c>
      <c r="R58" s="17">
        <v>1965.87</v>
      </c>
      <c r="S58" s="17">
        <v>1979.25</v>
      </c>
      <c r="T58" s="17">
        <v>2003.7</v>
      </c>
      <c r="U58" s="17">
        <v>1990.97</v>
      </c>
      <c r="V58" s="17">
        <v>1987.86</v>
      </c>
      <c r="W58" s="17">
        <v>1989.02</v>
      </c>
      <c r="X58" s="17">
        <v>1976.29</v>
      </c>
      <c r="Y58" s="18">
        <v>1884.84</v>
      </c>
    </row>
    <row r="59" spans="1:25" ht="15.75">
      <c r="A59" s="15" t="str">
        <f t="shared" si="0"/>
        <v>17.08.2022</v>
      </c>
      <c r="B59" s="16">
        <v>1767.2</v>
      </c>
      <c r="C59" s="17">
        <v>1596.28</v>
      </c>
      <c r="D59" s="17">
        <v>1479.53</v>
      </c>
      <c r="E59" s="17">
        <v>1420.42</v>
      </c>
      <c r="F59" s="17">
        <v>1407.64</v>
      </c>
      <c r="G59" s="17">
        <v>1383.11</v>
      </c>
      <c r="H59" s="17">
        <v>1417.15</v>
      </c>
      <c r="I59" s="17">
        <v>1461.27</v>
      </c>
      <c r="J59" s="17">
        <v>1787.79</v>
      </c>
      <c r="K59" s="17">
        <v>1954.87</v>
      </c>
      <c r="L59" s="17">
        <v>2102.03</v>
      </c>
      <c r="M59" s="17">
        <v>2143.85</v>
      </c>
      <c r="N59" s="17">
        <v>2162.93</v>
      </c>
      <c r="O59" s="17">
        <v>2119.1</v>
      </c>
      <c r="P59" s="17">
        <v>2114.81</v>
      </c>
      <c r="Q59" s="17">
        <v>2111.54</v>
      </c>
      <c r="R59" s="17">
        <v>2143.27</v>
      </c>
      <c r="S59" s="17">
        <v>2111.65</v>
      </c>
      <c r="T59" s="17">
        <v>2116.91</v>
      </c>
      <c r="U59" s="17">
        <v>2115.06</v>
      </c>
      <c r="V59" s="17">
        <v>2074.93</v>
      </c>
      <c r="W59" s="17">
        <v>2065.95</v>
      </c>
      <c r="X59" s="17">
        <v>2034.59</v>
      </c>
      <c r="Y59" s="18">
        <v>1948.19</v>
      </c>
    </row>
    <row r="60" spans="1:25" ht="15.75">
      <c r="A60" s="15" t="str">
        <f t="shared" si="0"/>
        <v>18.08.2022</v>
      </c>
      <c r="B60" s="16">
        <v>1812.72</v>
      </c>
      <c r="C60" s="17">
        <v>1740.41</v>
      </c>
      <c r="D60" s="17">
        <v>1500.01</v>
      </c>
      <c r="E60" s="17">
        <v>1457.56</v>
      </c>
      <c r="F60" s="17">
        <v>1427.83</v>
      </c>
      <c r="G60" s="17">
        <v>1421.81</v>
      </c>
      <c r="H60" s="17">
        <v>1439.43</v>
      </c>
      <c r="I60" s="17">
        <v>1491.9</v>
      </c>
      <c r="J60" s="17">
        <v>1907.38</v>
      </c>
      <c r="K60" s="17">
        <v>1972.75</v>
      </c>
      <c r="L60" s="17">
        <v>2061.01</v>
      </c>
      <c r="M60" s="17">
        <v>2144.11</v>
      </c>
      <c r="N60" s="17">
        <v>2152.81</v>
      </c>
      <c r="O60" s="17">
        <v>2153.3</v>
      </c>
      <c r="P60" s="17">
        <v>2122.62</v>
      </c>
      <c r="Q60" s="17">
        <v>2113.35</v>
      </c>
      <c r="R60" s="17">
        <v>2136.21</v>
      </c>
      <c r="S60" s="17">
        <v>2135.91</v>
      </c>
      <c r="T60" s="17">
        <v>2131.28</v>
      </c>
      <c r="U60" s="17">
        <v>2147.8</v>
      </c>
      <c r="V60" s="17">
        <v>2111.11</v>
      </c>
      <c r="W60" s="17">
        <v>2091.71</v>
      </c>
      <c r="X60" s="17">
        <v>2040.89</v>
      </c>
      <c r="Y60" s="18">
        <v>1968.65</v>
      </c>
    </row>
    <row r="61" spans="1:25" ht="15.75">
      <c r="A61" s="15" t="str">
        <f t="shared" si="0"/>
        <v>19.08.2022</v>
      </c>
      <c r="B61" s="16">
        <v>1838.52</v>
      </c>
      <c r="C61" s="17">
        <v>1689.85</v>
      </c>
      <c r="D61" s="17">
        <v>1480.43</v>
      </c>
      <c r="E61" s="17">
        <v>1437.17</v>
      </c>
      <c r="F61" s="17">
        <v>1424.32</v>
      </c>
      <c r="G61" s="17">
        <v>1424.07</v>
      </c>
      <c r="H61" s="17">
        <v>1458.84</v>
      </c>
      <c r="I61" s="17">
        <v>1580.69</v>
      </c>
      <c r="J61" s="17">
        <v>1912.07</v>
      </c>
      <c r="K61" s="17">
        <v>1981.18</v>
      </c>
      <c r="L61" s="17">
        <v>2126.29</v>
      </c>
      <c r="M61" s="17">
        <v>2216.61</v>
      </c>
      <c r="N61" s="17">
        <v>2222.62</v>
      </c>
      <c r="O61" s="17">
        <v>2222.37</v>
      </c>
      <c r="P61" s="17">
        <v>2211.98</v>
      </c>
      <c r="Q61" s="17">
        <v>2211.17</v>
      </c>
      <c r="R61" s="17">
        <v>2213.45</v>
      </c>
      <c r="S61" s="17">
        <v>2205.22</v>
      </c>
      <c r="T61" s="17">
        <v>2198.95</v>
      </c>
      <c r="U61" s="17">
        <v>2190.98</v>
      </c>
      <c r="V61" s="17">
        <v>2166.77</v>
      </c>
      <c r="W61" s="17">
        <v>2150.43</v>
      </c>
      <c r="X61" s="17">
        <v>2127.25</v>
      </c>
      <c r="Y61" s="18">
        <v>2064.16</v>
      </c>
    </row>
    <row r="62" spans="1:25" ht="15.75">
      <c r="A62" s="15" t="str">
        <f t="shared" si="0"/>
        <v>20.08.2022</v>
      </c>
      <c r="B62" s="16">
        <v>1938.26</v>
      </c>
      <c r="C62" s="17">
        <v>1777.6</v>
      </c>
      <c r="D62" s="17">
        <v>1776.47</v>
      </c>
      <c r="E62" s="17">
        <v>1681.37</v>
      </c>
      <c r="F62" s="17">
        <v>1502.51</v>
      </c>
      <c r="G62" s="17">
        <v>1439.1</v>
      </c>
      <c r="H62" s="17">
        <v>1489.08</v>
      </c>
      <c r="I62" s="17">
        <v>1652.86</v>
      </c>
      <c r="J62" s="17">
        <v>1774.44</v>
      </c>
      <c r="K62" s="17">
        <v>1962.97</v>
      </c>
      <c r="L62" s="17">
        <v>2116.86</v>
      </c>
      <c r="M62" s="17">
        <v>2252.19</v>
      </c>
      <c r="N62" s="17">
        <v>2258.06</v>
      </c>
      <c r="O62" s="17">
        <v>2246.54</v>
      </c>
      <c r="P62" s="17">
        <v>2238.1</v>
      </c>
      <c r="Q62" s="17">
        <v>2232.32</v>
      </c>
      <c r="R62" s="17">
        <v>2251.13</v>
      </c>
      <c r="S62" s="17">
        <v>2242.67</v>
      </c>
      <c r="T62" s="17">
        <v>2225.63</v>
      </c>
      <c r="U62" s="17">
        <v>2210.17</v>
      </c>
      <c r="V62" s="17">
        <v>2193.22</v>
      </c>
      <c r="W62" s="17">
        <v>2181.25</v>
      </c>
      <c r="X62" s="17">
        <v>2150.15</v>
      </c>
      <c r="Y62" s="18">
        <v>2068.42</v>
      </c>
    </row>
    <row r="63" spans="1:25" ht="15.75">
      <c r="A63" s="15" t="str">
        <f t="shared" si="0"/>
        <v>21.08.2022</v>
      </c>
      <c r="B63" s="16">
        <v>1939.36</v>
      </c>
      <c r="C63" s="17">
        <v>1782.97</v>
      </c>
      <c r="D63" s="17">
        <v>1644.96</v>
      </c>
      <c r="E63" s="17">
        <v>1492.7</v>
      </c>
      <c r="F63" s="17">
        <v>1445.69</v>
      </c>
      <c r="G63" s="17">
        <v>1421.54</v>
      </c>
      <c r="H63" s="17">
        <v>1407.56</v>
      </c>
      <c r="I63" s="17">
        <v>1417.35</v>
      </c>
      <c r="J63" s="17">
        <v>1610.31</v>
      </c>
      <c r="K63" s="17">
        <v>1823.73</v>
      </c>
      <c r="L63" s="17">
        <v>1984.99</v>
      </c>
      <c r="M63" s="17">
        <v>2189.39</v>
      </c>
      <c r="N63" s="17">
        <v>2316.38</v>
      </c>
      <c r="O63" s="17">
        <v>2314.84</v>
      </c>
      <c r="P63" s="17">
        <v>2313.91</v>
      </c>
      <c r="Q63" s="17">
        <v>2307.74</v>
      </c>
      <c r="R63" s="17">
        <v>2322.07</v>
      </c>
      <c r="S63" s="17">
        <v>2334.12</v>
      </c>
      <c r="T63" s="17">
        <v>2334.96</v>
      </c>
      <c r="U63" s="17">
        <v>2328.08</v>
      </c>
      <c r="V63" s="17">
        <v>2283.29</v>
      </c>
      <c r="W63" s="17">
        <v>2246.24</v>
      </c>
      <c r="X63" s="17">
        <v>2216.8</v>
      </c>
      <c r="Y63" s="18">
        <v>2094.35</v>
      </c>
    </row>
    <row r="64" spans="1:25" ht="15.75">
      <c r="A64" s="15" t="str">
        <f t="shared" si="0"/>
        <v>22.08.2022</v>
      </c>
      <c r="B64" s="16">
        <v>1920.58</v>
      </c>
      <c r="C64" s="17">
        <v>1742.62</v>
      </c>
      <c r="D64" s="17">
        <v>1556.41</v>
      </c>
      <c r="E64" s="17">
        <v>1448.79</v>
      </c>
      <c r="F64" s="17">
        <v>1429.01</v>
      </c>
      <c r="G64" s="17">
        <v>1429.85</v>
      </c>
      <c r="H64" s="17">
        <v>1529.04</v>
      </c>
      <c r="I64" s="17">
        <v>1736.94</v>
      </c>
      <c r="J64" s="17">
        <v>1881.87</v>
      </c>
      <c r="K64" s="17">
        <v>2005.24</v>
      </c>
      <c r="L64" s="17">
        <v>2245.66</v>
      </c>
      <c r="M64" s="17">
        <v>2260.79</v>
      </c>
      <c r="N64" s="17">
        <v>2270.36</v>
      </c>
      <c r="O64" s="17">
        <v>2251.92</v>
      </c>
      <c r="P64" s="17">
        <v>2235.06</v>
      </c>
      <c r="Q64" s="17">
        <v>2235.31</v>
      </c>
      <c r="R64" s="17">
        <v>2258.89</v>
      </c>
      <c r="S64" s="17">
        <v>2249.05</v>
      </c>
      <c r="T64" s="17">
        <v>2247.9</v>
      </c>
      <c r="U64" s="17">
        <v>2227.69</v>
      </c>
      <c r="V64" s="17">
        <v>2180.98</v>
      </c>
      <c r="W64" s="17">
        <v>2125.28</v>
      </c>
      <c r="X64" s="17">
        <v>2094.67</v>
      </c>
      <c r="Y64" s="18">
        <v>1995.25</v>
      </c>
    </row>
    <row r="65" spans="1:25" ht="15.75">
      <c r="A65" s="15" t="str">
        <f t="shared" si="0"/>
        <v>23.08.2022</v>
      </c>
      <c r="B65" s="16">
        <v>1874.12</v>
      </c>
      <c r="C65" s="17">
        <v>1584.03</v>
      </c>
      <c r="D65" s="17">
        <v>1467.27</v>
      </c>
      <c r="E65" s="17">
        <v>1414.32</v>
      </c>
      <c r="F65" s="17">
        <v>1409.94</v>
      </c>
      <c r="G65" s="17">
        <v>1409.21</v>
      </c>
      <c r="H65" s="17">
        <v>1444.08</v>
      </c>
      <c r="I65" s="17">
        <v>1618.32</v>
      </c>
      <c r="J65" s="17">
        <v>1888.07</v>
      </c>
      <c r="K65" s="17">
        <v>2010.78</v>
      </c>
      <c r="L65" s="17">
        <v>2188.19</v>
      </c>
      <c r="M65" s="17">
        <v>2211.13</v>
      </c>
      <c r="N65" s="17">
        <v>2222.77</v>
      </c>
      <c r="O65" s="17">
        <v>2204.59</v>
      </c>
      <c r="P65" s="17">
        <v>2199.49</v>
      </c>
      <c r="Q65" s="17">
        <v>2204.03</v>
      </c>
      <c r="R65" s="17">
        <v>2231.83</v>
      </c>
      <c r="S65" s="17">
        <v>2227.72</v>
      </c>
      <c r="T65" s="17">
        <v>2241.28</v>
      </c>
      <c r="U65" s="17">
        <v>2226.05</v>
      </c>
      <c r="V65" s="17">
        <v>2193.25</v>
      </c>
      <c r="W65" s="17">
        <v>2162.63</v>
      </c>
      <c r="X65" s="17">
        <v>2117.93</v>
      </c>
      <c r="Y65" s="18">
        <v>2016.59</v>
      </c>
    </row>
    <row r="66" spans="1:25" ht="15.75">
      <c r="A66" s="15" t="str">
        <f t="shared" si="0"/>
        <v>24.08.2022</v>
      </c>
      <c r="B66" s="16">
        <v>1881.87</v>
      </c>
      <c r="C66" s="17">
        <v>1643.49</v>
      </c>
      <c r="D66" s="17">
        <v>1414.35</v>
      </c>
      <c r="E66" s="17">
        <v>1369.73</v>
      </c>
      <c r="F66" s="17">
        <v>1357.15</v>
      </c>
      <c r="G66" s="17">
        <v>1353.57</v>
      </c>
      <c r="H66" s="17">
        <v>1359.3</v>
      </c>
      <c r="I66" s="17">
        <v>1573.72</v>
      </c>
      <c r="J66" s="17">
        <v>1774.59</v>
      </c>
      <c r="K66" s="17">
        <v>1928.41</v>
      </c>
      <c r="L66" s="17">
        <v>2014.98</v>
      </c>
      <c r="M66" s="17">
        <v>2078.73</v>
      </c>
      <c r="N66" s="17">
        <v>2096.48</v>
      </c>
      <c r="O66" s="17">
        <v>2085.44</v>
      </c>
      <c r="P66" s="17">
        <v>2079.91</v>
      </c>
      <c r="Q66" s="17">
        <v>2068.85</v>
      </c>
      <c r="R66" s="17">
        <v>2082.75</v>
      </c>
      <c r="S66" s="17">
        <v>2057.11</v>
      </c>
      <c r="T66" s="17">
        <v>2054.69</v>
      </c>
      <c r="U66" s="17">
        <v>2070.29</v>
      </c>
      <c r="V66" s="17">
        <v>2067.53</v>
      </c>
      <c r="W66" s="17">
        <v>2039.39</v>
      </c>
      <c r="X66" s="17">
        <v>1981.71</v>
      </c>
      <c r="Y66" s="18">
        <v>1910.84</v>
      </c>
    </row>
    <row r="67" spans="1:25" ht="15.75">
      <c r="A67" s="15" t="str">
        <f t="shared" si="0"/>
        <v>25.08.2022</v>
      </c>
      <c r="B67" s="16">
        <v>1822.53</v>
      </c>
      <c r="C67" s="17">
        <v>1663.17</v>
      </c>
      <c r="D67" s="17">
        <v>1455.16</v>
      </c>
      <c r="E67" s="17">
        <v>1406.27</v>
      </c>
      <c r="F67" s="17">
        <v>1368.33</v>
      </c>
      <c r="G67" s="17">
        <v>1365.41</v>
      </c>
      <c r="H67" s="17">
        <v>1383.68</v>
      </c>
      <c r="I67" s="17">
        <v>1433.89</v>
      </c>
      <c r="J67" s="17">
        <v>1778.32</v>
      </c>
      <c r="K67" s="17">
        <v>1922.64</v>
      </c>
      <c r="L67" s="17">
        <v>2025.03</v>
      </c>
      <c r="M67" s="17">
        <v>2102.33</v>
      </c>
      <c r="N67" s="17">
        <v>2112.84</v>
      </c>
      <c r="O67" s="17">
        <v>2105.75</v>
      </c>
      <c r="P67" s="17">
        <v>2093.65</v>
      </c>
      <c r="Q67" s="17">
        <v>2095.11</v>
      </c>
      <c r="R67" s="17">
        <v>2128.86</v>
      </c>
      <c r="S67" s="17">
        <v>2155.59</v>
      </c>
      <c r="T67" s="17">
        <v>2194.67</v>
      </c>
      <c r="U67" s="17">
        <v>2249.61</v>
      </c>
      <c r="V67" s="17">
        <v>2251.65</v>
      </c>
      <c r="W67" s="17">
        <v>2154.71</v>
      </c>
      <c r="X67" s="17">
        <v>2068.6</v>
      </c>
      <c r="Y67" s="18">
        <v>1993.64</v>
      </c>
    </row>
    <row r="68" spans="1:25" ht="15.75">
      <c r="A68" s="15" t="str">
        <f t="shared" si="0"/>
        <v>26.08.2022</v>
      </c>
      <c r="B68" s="16">
        <v>1881.22</v>
      </c>
      <c r="C68" s="17">
        <v>1675.7</v>
      </c>
      <c r="D68" s="17">
        <v>1552.82</v>
      </c>
      <c r="E68" s="17">
        <v>1438.63</v>
      </c>
      <c r="F68" s="17">
        <v>1423.01</v>
      </c>
      <c r="G68" s="17">
        <v>1412.72</v>
      </c>
      <c r="H68" s="17">
        <v>1426.68</v>
      </c>
      <c r="I68" s="17">
        <v>1660.95</v>
      </c>
      <c r="J68" s="17">
        <v>1969.3</v>
      </c>
      <c r="K68" s="17">
        <v>2042.38</v>
      </c>
      <c r="L68" s="17">
        <v>2144.13</v>
      </c>
      <c r="M68" s="17">
        <v>2189.3</v>
      </c>
      <c r="N68" s="17">
        <v>2211.53</v>
      </c>
      <c r="O68" s="17">
        <v>2181.8</v>
      </c>
      <c r="P68" s="17">
        <v>2176.09</v>
      </c>
      <c r="Q68" s="17">
        <v>2189.75</v>
      </c>
      <c r="R68" s="17">
        <v>2221.36</v>
      </c>
      <c r="S68" s="17">
        <v>2158.7</v>
      </c>
      <c r="T68" s="17">
        <v>2164.08</v>
      </c>
      <c r="U68" s="17">
        <v>2153.91</v>
      </c>
      <c r="V68" s="17">
        <v>2149.26</v>
      </c>
      <c r="W68" s="17">
        <v>2123.42</v>
      </c>
      <c r="X68" s="17">
        <v>2072.64</v>
      </c>
      <c r="Y68" s="18">
        <v>1997.62</v>
      </c>
    </row>
    <row r="69" spans="1:25" ht="15.75">
      <c r="A69" s="15" t="str">
        <f t="shared" si="0"/>
        <v>27.08.2022</v>
      </c>
      <c r="B69" s="16">
        <v>1848.18</v>
      </c>
      <c r="C69" s="17">
        <v>1701.54</v>
      </c>
      <c r="D69" s="17">
        <v>1618.32</v>
      </c>
      <c r="E69" s="17">
        <v>1484.69</v>
      </c>
      <c r="F69" s="17">
        <v>1437.46</v>
      </c>
      <c r="G69" s="17">
        <v>1423.2</v>
      </c>
      <c r="H69" s="17">
        <v>1429.37</v>
      </c>
      <c r="I69" s="17">
        <v>1429.91</v>
      </c>
      <c r="J69" s="17">
        <v>1674.52</v>
      </c>
      <c r="K69" s="17">
        <v>1923.82</v>
      </c>
      <c r="L69" s="17">
        <v>2097.16</v>
      </c>
      <c r="M69" s="17">
        <v>2212.06</v>
      </c>
      <c r="N69" s="17">
        <v>2234.75</v>
      </c>
      <c r="O69" s="17">
        <v>2233.67</v>
      </c>
      <c r="P69" s="17">
        <v>2218.87</v>
      </c>
      <c r="Q69" s="17">
        <v>2266.91</v>
      </c>
      <c r="R69" s="17">
        <v>2276.57</v>
      </c>
      <c r="S69" s="17">
        <v>2208.58</v>
      </c>
      <c r="T69" s="17">
        <v>2239.32</v>
      </c>
      <c r="U69" s="17">
        <v>2187.16</v>
      </c>
      <c r="V69" s="17">
        <v>2159.41</v>
      </c>
      <c r="W69" s="17">
        <v>2117.55</v>
      </c>
      <c r="X69" s="17">
        <v>2079.51</v>
      </c>
      <c r="Y69" s="18">
        <v>1990.53</v>
      </c>
    </row>
    <row r="70" spans="1:25" ht="15.75">
      <c r="A70" s="15" t="str">
        <f t="shared" si="0"/>
        <v>28.08.2022</v>
      </c>
      <c r="B70" s="16">
        <v>1828.38</v>
      </c>
      <c r="C70" s="17">
        <v>1683.41</v>
      </c>
      <c r="D70" s="17">
        <v>1524.29</v>
      </c>
      <c r="E70" s="17">
        <v>1459.45</v>
      </c>
      <c r="F70" s="17">
        <v>1426.44</v>
      </c>
      <c r="G70" s="17">
        <v>1419.86</v>
      </c>
      <c r="H70" s="17">
        <v>1417.7</v>
      </c>
      <c r="I70" s="17">
        <v>1419.65</v>
      </c>
      <c r="J70" s="17">
        <v>1483.73</v>
      </c>
      <c r="K70" s="17">
        <v>1788.35</v>
      </c>
      <c r="L70" s="17">
        <v>1976.54</v>
      </c>
      <c r="M70" s="17">
        <v>2150.69</v>
      </c>
      <c r="N70" s="17">
        <v>2175.95</v>
      </c>
      <c r="O70" s="17">
        <v>2186.71</v>
      </c>
      <c r="P70" s="17">
        <v>2209.09</v>
      </c>
      <c r="Q70" s="17">
        <v>2225.32</v>
      </c>
      <c r="R70" s="17">
        <v>2283.87</v>
      </c>
      <c r="S70" s="17">
        <v>2266.78</v>
      </c>
      <c r="T70" s="17">
        <v>2285.49</v>
      </c>
      <c r="U70" s="17">
        <v>2228.96</v>
      </c>
      <c r="V70" s="17">
        <v>2232.35</v>
      </c>
      <c r="W70" s="17">
        <v>2167.85</v>
      </c>
      <c r="X70" s="17">
        <v>2105.69</v>
      </c>
      <c r="Y70" s="18">
        <v>2027.91</v>
      </c>
    </row>
    <row r="71" spans="1:25" ht="15.75">
      <c r="A71" s="15" t="str">
        <f t="shared" si="0"/>
        <v>29.08.2022</v>
      </c>
      <c r="B71" s="16">
        <v>1816.1</v>
      </c>
      <c r="C71" s="17">
        <v>1671.31</v>
      </c>
      <c r="D71" s="17">
        <v>1486.33</v>
      </c>
      <c r="E71" s="17">
        <v>1423.7</v>
      </c>
      <c r="F71" s="17">
        <v>1396.25</v>
      </c>
      <c r="G71" s="17">
        <v>1380.19</v>
      </c>
      <c r="H71" s="17">
        <v>1415.78</v>
      </c>
      <c r="I71" s="17">
        <v>1444.03</v>
      </c>
      <c r="J71" s="17">
        <v>1751.07</v>
      </c>
      <c r="K71" s="17">
        <v>1915.71</v>
      </c>
      <c r="L71" s="17">
        <v>2032.88</v>
      </c>
      <c r="M71" s="17">
        <v>2093.97</v>
      </c>
      <c r="N71" s="17">
        <v>2113.43</v>
      </c>
      <c r="O71" s="17">
        <v>2108.53</v>
      </c>
      <c r="P71" s="17">
        <v>2094.07</v>
      </c>
      <c r="Q71" s="17">
        <v>2093.34</v>
      </c>
      <c r="R71" s="17">
        <v>2106.12</v>
      </c>
      <c r="S71" s="17">
        <v>2103.18</v>
      </c>
      <c r="T71" s="17">
        <v>2099.95</v>
      </c>
      <c r="U71" s="17">
        <v>2080.87</v>
      </c>
      <c r="V71" s="17">
        <v>2066.89</v>
      </c>
      <c r="W71" s="17">
        <v>2037.84</v>
      </c>
      <c r="X71" s="17">
        <v>1974.57</v>
      </c>
      <c r="Y71" s="18">
        <v>1872.06</v>
      </c>
    </row>
    <row r="72" spans="1:25" ht="15.75">
      <c r="A72" s="15" t="str">
        <f t="shared" si="0"/>
        <v>30.08.2022</v>
      </c>
      <c r="B72" s="16">
        <v>1711.69</v>
      </c>
      <c r="C72" s="17">
        <v>1468.71</v>
      </c>
      <c r="D72" s="17">
        <v>1463.94</v>
      </c>
      <c r="E72" s="17">
        <v>1424.65</v>
      </c>
      <c r="F72" s="17">
        <v>1401.46</v>
      </c>
      <c r="G72" s="17">
        <v>1396.65</v>
      </c>
      <c r="H72" s="17">
        <v>1437.45</v>
      </c>
      <c r="I72" s="17">
        <v>1508.88</v>
      </c>
      <c r="J72" s="17">
        <v>1930.95</v>
      </c>
      <c r="K72" s="17">
        <v>2018.21</v>
      </c>
      <c r="L72" s="17">
        <v>2100.08</v>
      </c>
      <c r="M72" s="17">
        <v>2199.13</v>
      </c>
      <c r="N72" s="17">
        <v>2250.46</v>
      </c>
      <c r="O72" s="17">
        <v>2221.95</v>
      </c>
      <c r="P72" s="17">
        <v>2187.45</v>
      </c>
      <c r="Q72" s="17">
        <v>2186.53</v>
      </c>
      <c r="R72" s="17">
        <v>2241.16</v>
      </c>
      <c r="S72" s="17">
        <v>2223.06</v>
      </c>
      <c r="T72" s="17">
        <v>2218.05</v>
      </c>
      <c r="U72" s="17">
        <v>2171.65</v>
      </c>
      <c r="V72" s="17">
        <v>2168.85</v>
      </c>
      <c r="W72" s="17">
        <v>2141.58</v>
      </c>
      <c r="X72" s="17">
        <v>2088.83</v>
      </c>
      <c r="Y72" s="18">
        <v>1971.03</v>
      </c>
    </row>
    <row r="73" spans="1:25" ht="16.5" thickBot="1">
      <c r="A73" s="24" t="str">
        <f t="shared" si="0"/>
        <v>31.08.2022</v>
      </c>
      <c r="B73" s="19">
        <v>1821.95</v>
      </c>
      <c r="C73" s="20">
        <v>1608.66</v>
      </c>
      <c r="D73" s="20">
        <v>1503.76</v>
      </c>
      <c r="E73" s="20">
        <v>1448.26</v>
      </c>
      <c r="F73" s="20">
        <v>1424.92</v>
      </c>
      <c r="G73" s="20">
        <v>1425.49</v>
      </c>
      <c r="H73" s="20">
        <v>1467.21</v>
      </c>
      <c r="I73" s="20">
        <v>1525</v>
      </c>
      <c r="J73" s="20">
        <v>1886.13</v>
      </c>
      <c r="K73" s="20">
        <v>2010.21</v>
      </c>
      <c r="L73" s="20">
        <v>2181.79</v>
      </c>
      <c r="M73" s="20">
        <v>2231.32</v>
      </c>
      <c r="N73" s="20">
        <v>2261.81</v>
      </c>
      <c r="O73" s="20">
        <v>2246.01</v>
      </c>
      <c r="P73" s="20">
        <v>2199.68</v>
      </c>
      <c r="Q73" s="20">
        <v>2206.34</v>
      </c>
      <c r="R73" s="20">
        <v>2245.9</v>
      </c>
      <c r="S73" s="20">
        <v>2187.38</v>
      </c>
      <c r="T73" s="20">
        <v>2188.53</v>
      </c>
      <c r="U73" s="20">
        <v>2158.25</v>
      </c>
      <c r="V73" s="20">
        <v>2139.71</v>
      </c>
      <c r="W73" s="20">
        <v>2099.74</v>
      </c>
      <c r="X73" s="20">
        <v>2104.52</v>
      </c>
      <c r="Y73" s="21">
        <v>2082.15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1991.81</v>
      </c>
      <c r="C77" s="12">
        <v>1932.95</v>
      </c>
      <c r="D77" s="12">
        <v>1610.04</v>
      </c>
      <c r="E77" s="12">
        <v>1552.29</v>
      </c>
      <c r="F77" s="12">
        <v>1525.07</v>
      </c>
      <c r="G77" s="12">
        <v>1510.21</v>
      </c>
      <c r="H77" s="12">
        <v>1526.74</v>
      </c>
      <c r="I77" s="12">
        <v>1592.24</v>
      </c>
      <c r="J77" s="12">
        <v>1826.47</v>
      </c>
      <c r="K77" s="12">
        <v>2016.62</v>
      </c>
      <c r="L77" s="12">
        <v>2066.64</v>
      </c>
      <c r="M77" s="12">
        <v>2172.81</v>
      </c>
      <c r="N77" s="12">
        <v>2141.22</v>
      </c>
      <c r="O77" s="12">
        <v>2095.08</v>
      </c>
      <c r="P77" s="12">
        <v>2055.76</v>
      </c>
      <c r="Q77" s="12">
        <v>2059.66</v>
      </c>
      <c r="R77" s="12">
        <v>2079.42</v>
      </c>
      <c r="S77" s="12">
        <v>2067.25</v>
      </c>
      <c r="T77" s="12">
        <v>2037.34</v>
      </c>
      <c r="U77" s="12">
        <v>2010.06</v>
      </c>
      <c r="V77" s="12">
        <v>2007.2</v>
      </c>
      <c r="W77" s="12">
        <v>1996.5</v>
      </c>
      <c r="X77" s="12">
        <v>1971.71</v>
      </c>
      <c r="Y77" s="13">
        <v>1871.86</v>
      </c>
      <c r="Z77" s="14"/>
    </row>
    <row r="78" spans="1:25" ht="15.75">
      <c r="A78" s="15" t="str">
        <f t="shared" si="1"/>
        <v>02.08.2022</v>
      </c>
      <c r="B78" s="16">
        <v>1726.85</v>
      </c>
      <c r="C78" s="17">
        <v>1548.76</v>
      </c>
      <c r="D78" s="17">
        <v>1501.03</v>
      </c>
      <c r="E78" s="17">
        <v>1496.51</v>
      </c>
      <c r="F78" s="17">
        <v>1491.71</v>
      </c>
      <c r="G78" s="17">
        <v>1475.54</v>
      </c>
      <c r="H78" s="17">
        <v>1472.83</v>
      </c>
      <c r="I78" s="17">
        <v>1504.37</v>
      </c>
      <c r="J78" s="17">
        <v>1719.81</v>
      </c>
      <c r="K78" s="17">
        <v>1864.3</v>
      </c>
      <c r="L78" s="17">
        <v>1999.99</v>
      </c>
      <c r="M78" s="17">
        <v>2052.68</v>
      </c>
      <c r="N78" s="17">
        <v>2112.14</v>
      </c>
      <c r="O78" s="17">
        <v>2090.54</v>
      </c>
      <c r="P78" s="17">
        <v>2035.59</v>
      </c>
      <c r="Q78" s="17">
        <v>2031.42</v>
      </c>
      <c r="R78" s="17">
        <v>2057.38</v>
      </c>
      <c r="S78" s="17">
        <v>2039.95</v>
      </c>
      <c r="T78" s="17">
        <v>2043.48</v>
      </c>
      <c r="U78" s="17">
        <v>2009.09</v>
      </c>
      <c r="V78" s="17">
        <v>1992.02</v>
      </c>
      <c r="W78" s="17">
        <v>1989.01</v>
      </c>
      <c r="X78" s="17">
        <v>1983.47</v>
      </c>
      <c r="Y78" s="18">
        <v>1937.41</v>
      </c>
    </row>
    <row r="79" spans="1:25" ht="15.75">
      <c r="A79" s="15" t="str">
        <f t="shared" si="1"/>
        <v>03.08.2022</v>
      </c>
      <c r="B79" s="16">
        <v>1792.29</v>
      </c>
      <c r="C79" s="17">
        <v>1568.82</v>
      </c>
      <c r="D79" s="17">
        <v>1504.92</v>
      </c>
      <c r="E79" s="17">
        <v>1494.62</v>
      </c>
      <c r="F79" s="17">
        <v>1490.38</v>
      </c>
      <c r="G79" s="17">
        <v>1470</v>
      </c>
      <c r="H79" s="17">
        <v>1479.5</v>
      </c>
      <c r="I79" s="17">
        <v>1518.23</v>
      </c>
      <c r="J79" s="17">
        <v>1760.15</v>
      </c>
      <c r="K79" s="17">
        <v>1960.54</v>
      </c>
      <c r="L79" s="17">
        <v>2083.68</v>
      </c>
      <c r="M79" s="17">
        <v>2126.68</v>
      </c>
      <c r="N79" s="17">
        <v>2132.48</v>
      </c>
      <c r="O79" s="17">
        <v>2129.23</v>
      </c>
      <c r="P79" s="17">
        <v>2131.41</v>
      </c>
      <c r="Q79" s="17">
        <v>2134.63</v>
      </c>
      <c r="R79" s="17">
        <v>2160.38</v>
      </c>
      <c r="S79" s="17">
        <v>2150.75</v>
      </c>
      <c r="T79" s="17">
        <v>2106.89</v>
      </c>
      <c r="U79" s="17">
        <v>2060.89</v>
      </c>
      <c r="V79" s="17">
        <v>2022.4</v>
      </c>
      <c r="W79" s="17">
        <v>1990.61</v>
      </c>
      <c r="X79" s="17">
        <v>1987.54</v>
      </c>
      <c r="Y79" s="18">
        <v>1916.32</v>
      </c>
    </row>
    <row r="80" spans="1:25" ht="15.75">
      <c r="A80" s="15" t="str">
        <f t="shared" si="1"/>
        <v>04.08.2022</v>
      </c>
      <c r="B80" s="16">
        <v>1779.67</v>
      </c>
      <c r="C80" s="17">
        <v>1551.15</v>
      </c>
      <c r="D80" s="17">
        <v>1528.35</v>
      </c>
      <c r="E80" s="17">
        <v>1496.9</v>
      </c>
      <c r="F80" s="17">
        <v>1493.58</v>
      </c>
      <c r="G80" s="17">
        <v>1488.8</v>
      </c>
      <c r="H80" s="17">
        <v>1491.71</v>
      </c>
      <c r="I80" s="17">
        <v>1531.63</v>
      </c>
      <c r="J80" s="17">
        <v>1757.82</v>
      </c>
      <c r="K80" s="17">
        <v>1953.31</v>
      </c>
      <c r="L80" s="17">
        <v>2103.22</v>
      </c>
      <c r="M80" s="17">
        <v>2145.8</v>
      </c>
      <c r="N80" s="17">
        <v>2140.79</v>
      </c>
      <c r="O80" s="17">
        <v>2144.75</v>
      </c>
      <c r="P80" s="17">
        <v>2132.52</v>
      </c>
      <c r="Q80" s="17">
        <v>2120.07</v>
      </c>
      <c r="R80" s="17">
        <v>2153.87</v>
      </c>
      <c r="S80" s="17">
        <v>2132.05</v>
      </c>
      <c r="T80" s="17">
        <v>2181.5</v>
      </c>
      <c r="U80" s="17">
        <v>2157.24</v>
      </c>
      <c r="V80" s="17">
        <v>2122.99</v>
      </c>
      <c r="W80" s="17">
        <v>2078.23</v>
      </c>
      <c r="X80" s="17">
        <v>2071.49</v>
      </c>
      <c r="Y80" s="18">
        <v>1991.48</v>
      </c>
    </row>
    <row r="81" spans="1:25" ht="15.75">
      <c r="A81" s="15" t="str">
        <f t="shared" si="1"/>
        <v>05.08.2022</v>
      </c>
      <c r="B81" s="16">
        <v>1828.38</v>
      </c>
      <c r="C81" s="17">
        <v>1649.72</v>
      </c>
      <c r="D81" s="17">
        <v>1514.97</v>
      </c>
      <c r="E81" s="17">
        <v>1498.75</v>
      </c>
      <c r="F81" s="17">
        <v>1493.91</v>
      </c>
      <c r="G81" s="17">
        <v>1481.06</v>
      </c>
      <c r="H81" s="17">
        <v>1498.4</v>
      </c>
      <c r="I81" s="17">
        <v>1521.13</v>
      </c>
      <c r="J81" s="17">
        <v>1784.62</v>
      </c>
      <c r="K81" s="17">
        <v>2007.78</v>
      </c>
      <c r="L81" s="17">
        <v>2112.56</v>
      </c>
      <c r="M81" s="17">
        <v>2187.69</v>
      </c>
      <c r="N81" s="17">
        <v>2150.88</v>
      </c>
      <c r="O81" s="17">
        <v>2107.82</v>
      </c>
      <c r="P81" s="17">
        <v>2103.84</v>
      </c>
      <c r="Q81" s="17">
        <v>2132.57</v>
      </c>
      <c r="R81" s="17">
        <v>2162.04</v>
      </c>
      <c r="S81" s="17">
        <v>2100.5</v>
      </c>
      <c r="T81" s="17">
        <v>2021.91</v>
      </c>
      <c r="U81" s="17">
        <v>1997.55</v>
      </c>
      <c r="V81" s="17">
        <v>1991.25</v>
      </c>
      <c r="W81" s="17">
        <v>1973.67</v>
      </c>
      <c r="X81" s="17">
        <v>1988.47</v>
      </c>
      <c r="Y81" s="18">
        <v>1965.39</v>
      </c>
    </row>
    <row r="82" spans="1:25" ht="15.75">
      <c r="A82" s="15" t="str">
        <f t="shared" si="1"/>
        <v>06.08.2022</v>
      </c>
      <c r="B82" s="16">
        <v>1811.33</v>
      </c>
      <c r="C82" s="17">
        <v>1664.67</v>
      </c>
      <c r="D82" s="17">
        <v>1710.91</v>
      </c>
      <c r="E82" s="17">
        <v>1589.52</v>
      </c>
      <c r="F82" s="17">
        <v>1567.66</v>
      </c>
      <c r="G82" s="17">
        <v>1538.22</v>
      </c>
      <c r="H82" s="17">
        <v>1540.35</v>
      </c>
      <c r="I82" s="17">
        <v>1549.58</v>
      </c>
      <c r="J82" s="17">
        <v>1667.88</v>
      </c>
      <c r="K82" s="17">
        <v>1912.92</v>
      </c>
      <c r="L82" s="17">
        <v>2015.05</v>
      </c>
      <c r="M82" s="17">
        <v>2165.79</v>
      </c>
      <c r="N82" s="17">
        <v>2179.58</v>
      </c>
      <c r="O82" s="17">
        <v>2174.06</v>
      </c>
      <c r="P82" s="17">
        <v>2168.81</v>
      </c>
      <c r="Q82" s="17">
        <v>2174.25</v>
      </c>
      <c r="R82" s="17">
        <v>2190.56</v>
      </c>
      <c r="S82" s="17">
        <v>2165.13</v>
      </c>
      <c r="T82" s="17">
        <v>2156.55</v>
      </c>
      <c r="U82" s="17">
        <v>2143.05</v>
      </c>
      <c r="V82" s="17">
        <v>2106.34</v>
      </c>
      <c r="W82" s="17">
        <v>2113.99</v>
      </c>
      <c r="X82" s="17">
        <v>2063.32</v>
      </c>
      <c r="Y82" s="18">
        <v>1998.54</v>
      </c>
    </row>
    <row r="83" spans="1:25" ht="15.75">
      <c r="A83" s="15" t="str">
        <f t="shared" si="1"/>
        <v>07.08.2022</v>
      </c>
      <c r="B83" s="16">
        <v>1820.73</v>
      </c>
      <c r="C83" s="17">
        <v>1718.9</v>
      </c>
      <c r="D83" s="17">
        <v>1737.24</v>
      </c>
      <c r="E83" s="17">
        <v>1570.26</v>
      </c>
      <c r="F83" s="17">
        <v>1507.01</v>
      </c>
      <c r="G83" s="17">
        <v>1504.37</v>
      </c>
      <c r="H83" s="17">
        <v>1509.34</v>
      </c>
      <c r="I83" s="17">
        <v>1509.66</v>
      </c>
      <c r="J83" s="17">
        <v>1667.31</v>
      </c>
      <c r="K83" s="17">
        <v>1816.52</v>
      </c>
      <c r="L83" s="17">
        <v>2014.09</v>
      </c>
      <c r="M83" s="17">
        <v>2213.91</v>
      </c>
      <c r="N83" s="17">
        <v>2262.01</v>
      </c>
      <c r="O83" s="17">
        <v>2260.17</v>
      </c>
      <c r="P83" s="17">
        <v>2250.18</v>
      </c>
      <c r="Q83" s="17">
        <v>2252.64</v>
      </c>
      <c r="R83" s="17">
        <v>2278.91</v>
      </c>
      <c r="S83" s="17">
        <v>2280.28</v>
      </c>
      <c r="T83" s="17">
        <v>2276.06</v>
      </c>
      <c r="U83" s="17">
        <v>2250.74</v>
      </c>
      <c r="V83" s="17">
        <v>2247.55</v>
      </c>
      <c r="W83" s="17">
        <v>2248.98</v>
      </c>
      <c r="X83" s="17">
        <v>2177.08</v>
      </c>
      <c r="Y83" s="18">
        <v>2069.31</v>
      </c>
    </row>
    <row r="84" spans="1:25" ht="15.75">
      <c r="A84" s="15" t="str">
        <f t="shared" si="1"/>
        <v>08.08.2022</v>
      </c>
      <c r="B84" s="16">
        <v>1975.83</v>
      </c>
      <c r="C84" s="17">
        <v>1816.31</v>
      </c>
      <c r="D84" s="17">
        <v>1619.81</v>
      </c>
      <c r="E84" s="17">
        <v>1504.69</v>
      </c>
      <c r="F84" s="17">
        <v>1500.25</v>
      </c>
      <c r="G84" s="17">
        <v>1496.39</v>
      </c>
      <c r="H84" s="17">
        <v>1497.5</v>
      </c>
      <c r="I84" s="17">
        <v>1530.12</v>
      </c>
      <c r="J84" s="17">
        <v>1801.28</v>
      </c>
      <c r="K84" s="17">
        <v>1979.39</v>
      </c>
      <c r="L84" s="17">
        <v>2036.85</v>
      </c>
      <c r="M84" s="17">
        <v>2099.2</v>
      </c>
      <c r="N84" s="17">
        <v>2078.54</v>
      </c>
      <c r="O84" s="17">
        <v>2071.31</v>
      </c>
      <c r="P84" s="17">
        <v>2041.91</v>
      </c>
      <c r="Q84" s="17">
        <v>2054.76</v>
      </c>
      <c r="R84" s="17">
        <v>2125.37</v>
      </c>
      <c r="S84" s="17">
        <v>2104.44</v>
      </c>
      <c r="T84" s="17">
        <v>2071</v>
      </c>
      <c r="U84" s="17">
        <v>2083.35</v>
      </c>
      <c r="V84" s="17">
        <v>2051.02</v>
      </c>
      <c r="W84" s="17">
        <v>2045.24</v>
      </c>
      <c r="X84" s="17">
        <v>2014.92</v>
      </c>
      <c r="Y84" s="18">
        <v>1973.51</v>
      </c>
    </row>
    <row r="85" spans="1:25" ht="15.75">
      <c r="A85" s="15" t="str">
        <f t="shared" si="1"/>
        <v>09.08.2022</v>
      </c>
      <c r="B85" s="16">
        <v>1868.32</v>
      </c>
      <c r="C85" s="17">
        <v>1722.97</v>
      </c>
      <c r="D85" s="17">
        <v>1653.16</v>
      </c>
      <c r="E85" s="17">
        <v>1534.54</v>
      </c>
      <c r="F85" s="17">
        <v>1528.25</v>
      </c>
      <c r="G85" s="17">
        <v>1497.04</v>
      </c>
      <c r="H85" s="17">
        <v>1533.39</v>
      </c>
      <c r="I85" s="17">
        <v>1583.87</v>
      </c>
      <c r="J85" s="17">
        <v>1971.84</v>
      </c>
      <c r="K85" s="17">
        <v>2012.56</v>
      </c>
      <c r="L85" s="17">
        <v>2249.13</v>
      </c>
      <c r="M85" s="17">
        <v>2393</v>
      </c>
      <c r="N85" s="17">
        <v>2402.08</v>
      </c>
      <c r="O85" s="17">
        <v>2406.63</v>
      </c>
      <c r="P85" s="17">
        <v>2400.2</v>
      </c>
      <c r="Q85" s="17">
        <v>2405.04</v>
      </c>
      <c r="R85" s="17">
        <v>2446.17</v>
      </c>
      <c r="S85" s="17">
        <v>2179.62</v>
      </c>
      <c r="T85" s="17">
        <v>2479.17</v>
      </c>
      <c r="U85" s="17">
        <v>2470.08</v>
      </c>
      <c r="V85" s="17">
        <v>2422.82</v>
      </c>
      <c r="W85" s="17">
        <v>2390.48</v>
      </c>
      <c r="X85" s="17">
        <v>2330.97</v>
      </c>
      <c r="Y85" s="18">
        <v>2050.72</v>
      </c>
    </row>
    <row r="86" spans="1:25" ht="15.75">
      <c r="A86" s="15" t="str">
        <f t="shared" si="1"/>
        <v>10.08.2022</v>
      </c>
      <c r="B86" s="16">
        <v>1969.53</v>
      </c>
      <c r="C86" s="17">
        <v>1854.84</v>
      </c>
      <c r="D86" s="17">
        <v>1496.33</v>
      </c>
      <c r="E86" s="17">
        <v>1484.64</v>
      </c>
      <c r="F86" s="17">
        <v>1470.28</v>
      </c>
      <c r="G86" s="17">
        <v>1457.17</v>
      </c>
      <c r="H86" s="17">
        <v>1483.84</v>
      </c>
      <c r="I86" s="17">
        <v>1497.41</v>
      </c>
      <c r="J86" s="17">
        <v>1759.97</v>
      </c>
      <c r="K86" s="17">
        <v>1925.61</v>
      </c>
      <c r="L86" s="17">
        <v>2024.14</v>
      </c>
      <c r="M86" s="17">
        <v>2066.78</v>
      </c>
      <c r="N86" s="17">
        <v>2046.08</v>
      </c>
      <c r="O86" s="17">
        <v>2043.19</v>
      </c>
      <c r="P86" s="17">
        <v>2042.4</v>
      </c>
      <c r="Q86" s="17">
        <v>2041.59</v>
      </c>
      <c r="R86" s="17">
        <v>2040.75</v>
      </c>
      <c r="S86" s="17">
        <v>2038.68</v>
      </c>
      <c r="T86" s="17">
        <v>2047.6</v>
      </c>
      <c r="U86" s="17">
        <v>2037.65</v>
      </c>
      <c r="V86" s="17">
        <v>2033.92</v>
      </c>
      <c r="W86" s="17">
        <v>2032.31</v>
      </c>
      <c r="X86" s="17">
        <v>1994.67</v>
      </c>
      <c r="Y86" s="18">
        <v>1897.04</v>
      </c>
    </row>
    <row r="87" spans="1:25" ht="15.75">
      <c r="A87" s="15" t="str">
        <f t="shared" si="1"/>
        <v>11.08.2022</v>
      </c>
      <c r="B87" s="16">
        <v>1798.66</v>
      </c>
      <c r="C87" s="17">
        <v>1550.08</v>
      </c>
      <c r="D87" s="17">
        <v>1497.19</v>
      </c>
      <c r="E87" s="17">
        <v>1485.51</v>
      </c>
      <c r="F87" s="17">
        <v>1454.71</v>
      </c>
      <c r="G87" s="17">
        <v>1445.61</v>
      </c>
      <c r="H87" s="17">
        <v>1473.88</v>
      </c>
      <c r="I87" s="17">
        <v>1496.92</v>
      </c>
      <c r="J87" s="17">
        <v>1643.01</v>
      </c>
      <c r="K87" s="17">
        <v>1873.37</v>
      </c>
      <c r="L87" s="17">
        <v>1983.43</v>
      </c>
      <c r="M87" s="17">
        <v>2098.56</v>
      </c>
      <c r="N87" s="17">
        <v>2116.01</v>
      </c>
      <c r="O87" s="17">
        <v>2117.5</v>
      </c>
      <c r="P87" s="17">
        <v>2115.24</v>
      </c>
      <c r="Q87" s="17">
        <v>2115.05</v>
      </c>
      <c r="R87" s="17">
        <v>2149.14</v>
      </c>
      <c r="S87" s="17">
        <v>2125.09</v>
      </c>
      <c r="T87" s="17">
        <v>2106.23</v>
      </c>
      <c r="U87" s="17">
        <v>2076.32</v>
      </c>
      <c r="V87" s="17">
        <v>2060.3</v>
      </c>
      <c r="W87" s="17">
        <v>2075.53</v>
      </c>
      <c r="X87" s="17">
        <v>2018.16</v>
      </c>
      <c r="Y87" s="18">
        <v>1926.08</v>
      </c>
    </row>
    <row r="88" spans="1:25" ht="15.75">
      <c r="A88" s="15" t="str">
        <f t="shared" si="1"/>
        <v>12.08.2022</v>
      </c>
      <c r="B88" s="16">
        <v>1835.94</v>
      </c>
      <c r="C88" s="17">
        <v>1583.27</v>
      </c>
      <c r="D88" s="17">
        <v>1536.71</v>
      </c>
      <c r="E88" s="17">
        <v>1498.44</v>
      </c>
      <c r="F88" s="17">
        <v>1496.35</v>
      </c>
      <c r="G88" s="17">
        <v>1495.68</v>
      </c>
      <c r="H88" s="17">
        <v>1492.99</v>
      </c>
      <c r="I88" s="17">
        <v>1553.18</v>
      </c>
      <c r="J88" s="17">
        <v>1739.85</v>
      </c>
      <c r="K88" s="17">
        <v>1894.51</v>
      </c>
      <c r="L88" s="17">
        <v>2114.59</v>
      </c>
      <c r="M88" s="17">
        <v>2132.17</v>
      </c>
      <c r="N88" s="17">
        <v>2126.99</v>
      </c>
      <c r="O88" s="17">
        <v>2120.24</v>
      </c>
      <c r="P88" s="17">
        <v>2122.31</v>
      </c>
      <c r="Q88" s="17">
        <v>2121.13</v>
      </c>
      <c r="R88" s="17">
        <v>2148.63</v>
      </c>
      <c r="S88" s="17">
        <v>2127.19</v>
      </c>
      <c r="T88" s="17">
        <v>2118.35</v>
      </c>
      <c r="U88" s="17">
        <v>2113.24</v>
      </c>
      <c r="V88" s="17">
        <v>2111.99</v>
      </c>
      <c r="W88" s="17">
        <v>2104.13</v>
      </c>
      <c r="X88" s="17">
        <v>2058.52</v>
      </c>
      <c r="Y88" s="18">
        <v>2001.44</v>
      </c>
    </row>
    <row r="89" spans="1:25" ht="15.75">
      <c r="A89" s="15" t="str">
        <f t="shared" si="1"/>
        <v>13.08.2022</v>
      </c>
      <c r="B89" s="16">
        <v>1843.99</v>
      </c>
      <c r="C89" s="17">
        <v>1717.02</v>
      </c>
      <c r="D89" s="17">
        <v>1726.82</v>
      </c>
      <c r="E89" s="17">
        <v>1604.62</v>
      </c>
      <c r="F89" s="17">
        <v>1588.6</v>
      </c>
      <c r="G89" s="17">
        <v>1572</v>
      </c>
      <c r="H89" s="17">
        <v>1576.18</v>
      </c>
      <c r="I89" s="17">
        <v>1558.69</v>
      </c>
      <c r="J89" s="17">
        <v>1746.17</v>
      </c>
      <c r="K89" s="17">
        <v>1885.01</v>
      </c>
      <c r="L89" s="17">
        <v>2031.52</v>
      </c>
      <c r="M89" s="17">
        <v>2147.25</v>
      </c>
      <c r="N89" s="17">
        <v>2155.15</v>
      </c>
      <c r="O89" s="17">
        <v>2162.47</v>
      </c>
      <c r="P89" s="17">
        <v>2152.53</v>
      </c>
      <c r="Q89" s="17">
        <v>2147.58</v>
      </c>
      <c r="R89" s="17">
        <v>2167.84</v>
      </c>
      <c r="S89" s="17">
        <v>2160.56</v>
      </c>
      <c r="T89" s="17">
        <v>2156.79</v>
      </c>
      <c r="U89" s="17">
        <v>2140.77</v>
      </c>
      <c r="V89" s="17">
        <v>2133.88</v>
      </c>
      <c r="W89" s="17">
        <v>2135.21</v>
      </c>
      <c r="X89" s="17">
        <v>2116.85</v>
      </c>
      <c r="Y89" s="18">
        <v>2129.62</v>
      </c>
    </row>
    <row r="90" spans="1:25" ht="15.75">
      <c r="A90" s="15" t="str">
        <f t="shared" si="1"/>
        <v>14.08.2022</v>
      </c>
      <c r="B90" s="16">
        <v>2086.76</v>
      </c>
      <c r="C90" s="17">
        <v>1844.24</v>
      </c>
      <c r="D90" s="17">
        <v>1855.54</v>
      </c>
      <c r="E90" s="17">
        <v>1655.94</v>
      </c>
      <c r="F90" s="17">
        <v>1583.53</v>
      </c>
      <c r="G90" s="17">
        <v>1537.6</v>
      </c>
      <c r="H90" s="17">
        <v>1541.73</v>
      </c>
      <c r="I90" s="17">
        <v>1532.55</v>
      </c>
      <c r="J90" s="17">
        <v>1770.91</v>
      </c>
      <c r="K90" s="17">
        <v>2070.54</v>
      </c>
      <c r="L90" s="17">
        <v>2111.5</v>
      </c>
      <c r="M90" s="17">
        <v>2160.3</v>
      </c>
      <c r="N90" s="17">
        <v>2193.29</v>
      </c>
      <c r="O90" s="17">
        <v>2210.61</v>
      </c>
      <c r="P90" s="17">
        <v>2212.19</v>
      </c>
      <c r="Q90" s="17">
        <v>2208.02</v>
      </c>
      <c r="R90" s="17">
        <v>2209.44</v>
      </c>
      <c r="S90" s="17">
        <v>2210.78</v>
      </c>
      <c r="T90" s="17">
        <v>2212.37</v>
      </c>
      <c r="U90" s="17">
        <v>2432.83</v>
      </c>
      <c r="V90" s="17">
        <v>2359.7</v>
      </c>
      <c r="W90" s="17">
        <v>2336.57</v>
      </c>
      <c r="X90" s="17">
        <v>2126.55</v>
      </c>
      <c r="Y90" s="18">
        <v>2083.83</v>
      </c>
    </row>
    <row r="91" spans="1:25" ht="15.75">
      <c r="A91" s="15" t="str">
        <f t="shared" si="1"/>
        <v>15.08.2022</v>
      </c>
      <c r="B91" s="16">
        <v>2068.88</v>
      </c>
      <c r="C91" s="17">
        <v>1942.35</v>
      </c>
      <c r="D91" s="17">
        <v>1735.01</v>
      </c>
      <c r="E91" s="17">
        <v>1616.69</v>
      </c>
      <c r="F91" s="17">
        <v>1576.98</v>
      </c>
      <c r="G91" s="17">
        <v>1566.5</v>
      </c>
      <c r="H91" s="17">
        <v>1582.72</v>
      </c>
      <c r="I91" s="17">
        <v>1608.02</v>
      </c>
      <c r="J91" s="17">
        <v>1897.45</v>
      </c>
      <c r="K91" s="17">
        <v>2161.17</v>
      </c>
      <c r="L91" s="17">
        <v>2148.94</v>
      </c>
      <c r="M91" s="17">
        <v>2159.03</v>
      </c>
      <c r="N91" s="17">
        <v>2167.57</v>
      </c>
      <c r="O91" s="17">
        <v>2168.3</v>
      </c>
      <c r="P91" s="17">
        <v>2158.19</v>
      </c>
      <c r="Q91" s="17">
        <v>2149.61</v>
      </c>
      <c r="R91" s="17">
        <v>2191.1</v>
      </c>
      <c r="S91" s="17">
        <v>2167.65</v>
      </c>
      <c r="T91" s="17">
        <v>2169.33</v>
      </c>
      <c r="U91" s="17">
        <v>2160.82</v>
      </c>
      <c r="V91" s="17">
        <v>2143.83</v>
      </c>
      <c r="W91" s="17">
        <v>2142.79</v>
      </c>
      <c r="X91" s="17">
        <v>2109.68</v>
      </c>
      <c r="Y91" s="18">
        <v>2019.4</v>
      </c>
    </row>
    <row r="92" spans="1:25" ht="15.75">
      <c r="A92" s="15" t="str">
        <f t="shared" si="1"/>
        <v>16.08.2022</v>
      </c>
      <c r="B92" s="16">
        <v>1878.89</v>
      </c>
      <c r="C92" s="17">
        <v>1769.41</v>
      </c>
      <c r="D92" s="17">
        <v>1563.07</v>
      </c>
      <c r="E92" s="17">
        <v>1506.25</v>
      </c>
      <c r="F92" s="17">
        <v>1464.23</v>
      </c>
      <c r="G92" s="17">
        <v>1462.61</v>
      </c>
      <c r="H92" s="17">
        <v>1507.32</v>
      </c>
      <c r="I92" s="17">
        <v>1529.8</v>
      </c>
      <c r="J92" s="17">
        <v>1784.12</v>
      </c>
      <c r="K92" s="17">
        <v>1969.37</v>
      </c>
      <c r="L92" s="17">
        <v>2082.77</v>
      </c>
      <c r="M92" s="17">
        <v>2083.28</v>
      </c>
      <c r="N92" s="17">
        <v>2084.75</v>
      </c>
      <c r="O92" s="17">
        <v>2080.72</v>
      </c>
      <c r="P92" s="17">
        <v>2061</v>
      </c>
      <c r="Q92" s="17">
        <v>2061.89</v>
      </c>
      <c r="R92" s="17">
        <v>2063</v>
      </c>
      <c r="S92" s="17">
        <v>2076.38</v>
      </c>
      <c r="T92" s="17">
        <v>2100.83</v>
      </c>
      <c r="U92" s="17">
        <v>2088.1</v>
      </c>
      <c r="V92" s="17">
        <v>2084.99</v>
      </c>
      <c r="W92" s="17">
        <v>2086.15</v>
      </c>
      <c r="X92" s="17">
        <v>2073.42</v>
      </c>
      <c r="Y92" s="18">
        <v>1981.97</v>
      </c>
    </row>
    <row r="93" spans="1:25" ht="15.75">
      <c r="A93" s="15" t="str">
        <f t="shared" si="1"/>
        <v>17.08.2022</v>
      </c>
      <c r="B93" s="16">
        <v>1864.33</v>
      </c>
      <c r="C93" s="17">
        <v>1693.41</v>
      </c>
      <c r="D93" s="17">
        <v>1576.66</v>
      </c>
      <c r="E93" s="17">
        <v>1517.55</v>
      </c>
      <c r="F93" s="17">
        <v>1504.77</v>
      </c>
      <c r="G93" s="17">
        <v>1480.24</v>
      </c>
      <c r="H93" s="17">
        <v>1514.28</v>
      </c>
      <c r="I93" s="17">
        <v>1558.4</v>
      </c>
      <c r="J93" s="17">
        <v>1884.92</v>
      </c>
      <c r="K93" s="17">
        <v>2052</v>
      </c>
      <c r="L93" s="17">
        <v>2199.16</v>
      </c>
      <c r="M93" s="17">
        <v>2240.98</v>
      </c>
      <c r="N93" s="17">
        <v>2260.06</v>
      </c>
      <c r="O93" s="17">
        <v>2216.23</v>
      </c>
      <c r="P93" s="17">
        <v>2211.94</v>
      </c>
      <c r="Q93" s="17">
        <v>2208.67</v>
      </c>
      <c r="R93" s="17">
        <v>2240.4</v>
      </c>
      <c r="S93" s="17">
        <v>2208.78</v>
      </c>
      <c r="T93" s="17">
        <v>2214.04</v>
      </c>
      <c r="U93" s="17">
        <v>2212.19</v>
      </c>
      <c r="V93" s="17">
        <v>2172.06</v>
      </c>
      <c r="W93" s="17">
        <v>2163.08</v>
      </c>
      <c r="X93" s="17">
        <v>2131.72</v>
      </c>
      <c r="Y93" s="18">
        <v>2045.32</v>
      </c>
    </row>
    <row r="94" spans="1:25" ht="15.75">
      <c r="A94" s="15" t="str">
        <f t="shared" si="1"/>
        <v>18.08.2022</v>
      </c>
      <c r="B94" s="16">
        <v>1909.85</v>
      </c>
      <c r="C94" s="17">
        <v>1837.54</v>
      </c>
      <c r="D94" s="17">
        <v>1597.14</v>
      </c>
      <c r="E94" s="17">
        <v>1554.69</v>
      </c>
      <c r="F94" s="17">
        <v>1524.96</v>
      </c>
      <c r="G94" s="17">
        <v>1518.94</v>
      </c>
      <c r="H94" s="17">
        <v>1536.56</v>
      </c>
      <c r="I94" s="17">
        <v>1589.03</v>
      </c>
      <c r="J94" s="17">
        <v>2004.51</v>
      </c>
      <c r="K94" s="17">
        <v>2069.88</v>
      </c>
      <c r="L94" s="17">
        <v>2158.14</v>
      </c>
      <c r="M94" s="17">
        <v>2241.24</v>
      </c>
      <c r="N94" s="17">
        <v>2249.94</v>
      </c>
      <c r="O94" s="17">
        <v>2250.43</v>
      </c>
      <c r="P94" s="17">
        <v>2219.75</v>
      </c>
      <c r="Q94" s="17">
        <v>2210.48</v>
      </c>
      <c r="R94" s="17">
        <v>2233.34</v>
      </c>
      <c r="S94" s="17">
        <v>2233.04</v>
      </c>
      <c r="T94" s="17">
        <v>2228.41</v>
      </c>
      <c r="U94" s="17">
        <v>2244.93</v>
      </c>
      <c r="V94" s="17">
        <v>2208.24</v>
      </c>
      <c r="W94" s="17">
        <v>2188.84</v>
      </c>
      <c r="X94" s="17">
        <v>2138.02</v>
      </c>
      <c r="Y94" s="18">
        <v>2065.78</v>
      </c>
    </row>
    <row r="95" spans="1:25" ht="15.75">
      <c r="A95" s="15" t="str">
        <f t="shared" si="1"/>
        <v>19.08.2022</v>
      </c>
      <c r="B95" s="16">
        <v>1935.65</v>
      </c>
      <c r="C95" s="17">
        <v>1786.98</v>
      </c>
      <c r="D95" s="17">
        <v>1577.56</v>
      </c>
      <c r="E95" s="17">
        <v>1534.3</v>
      </c>
      <c r="F95" s="17">
        <v>1521.45</v>
      </c>
      <c r="G95" s="17">
        <v>1521.2</v>
      </c>
      <c r="H95" s="17">
        <v>1555.97</v>
      </c>
      <c r="I95" s="17">
        <v>1677.82</v>
      </c>
      <c r="J95" s="17">
        <v>2009.2</v>
      </c>
      <c r="K95" s="17">
        <v>2078.31</v>
      </c>
      <c r="L95" s="17">
        <v>2223.42</v>
      </c>
      <c r="M95" s="17">
        <v>2313.74</v>
      </c>
      <c r="N95" s="17">
        <v>2319.75</v>
      </c>
      <c r="O95" s="17">
        <v>2319.5</v>
      </c>
      <c r="P95" s="17">
        <v>2309.11</v>
      </c>
      <c r="Q95" s="17">
        <v>2308.3</v>
      </c>
      <c r="R95" s="17">
        <v>2310.58</v>
      </c>
      <c r="S95" s="17">
        <v>2302.35</v>
      </c>
      <c r="T95" s="17">
        <v>2296.08</v>
      </c>
      <c r="U95" s="17">
        <v>2288.11</v>
      </c>
      <c r="V95" s="17">
        <v>2263.9</v>
      </c>
      <c r="W95" s="17">
        <v>2247.56</v>
      </c>
      <c r="X95" s="17">
        <v>2224.38</v>
      </c>
      <c r="Y95" s="18">
        <v>2161.29</v>
      </c>
    </row>
    <row r="96" spans="1:25" ht="15.75">
      <c r="A96" s="15" t="str">
        <f t="shared" si="1"/>
        <v>20.08.2022</v>
      </c>
      <c r="B96" s="16">
        <v>2035.39</v>
      </c>
      <c r="C96" s="17">
        <v>1874.73</v>
      </c>
      <c r="D96" s="17">
        <v>1873.6</v>
      </c>
      <c r="E96" s="17">
        <v>1778.5</v>
      </c>
      <c r="F96" s="17">
        <v>1599.64</v>
      </c>
      <c r="G96" s="17">
        <v>1536.23</v>
      </c>
      <c r="H96" s="17">
        <v>1586.21</v>
      </c>
      <c r="I96" s="17">
        <v>1749.99</v>
      </c>
      <c r="J96" s="17">
        <v>1871.57</v>
      </c>
      <c r="K96" s="17">
        <v>2060.1</v>
      </c>
      <c r="L96" s="17">
        <v>2213.99</v>
      </c>
      <c r="M96" s="17">
        <v>2349.32</v>
      </c>
      <c r="N96" s="17">
        <v>2355.19</v>
      </c>
      <c r="O96" s="17">
        <v>2343.67</v>
      </c>
      <c r="P96" s="17">
        <v>2335.23</v>
      </c>
      <c r="Q96" s="17">
        <v>2329.45</v>
      </c>
      <c r="R96" s="17">
        <v>2348.26</v>
      </c>
      <c r="S96" s="17">
        <v>2339.8</v>
      </c>
      <c r="T96" s="17">
        <v>2322.76</v>
      </c>
      <c r="U96" s="17">
        <v>2307.3</v>
      </c>
      <c r="V96" s="17">
        <v>2290.35</v>
      </c>
      <c r="W96" s="17">
        <v>2278.38</v>
      </c>
      <c r="X96" s="17">
        <v>2247.28</v>
      </c>
      <c r="Y96" s="18">
        <v>2165.55</v>
      </c>
    </row>
    <row r="97" spans="1:25" ht="15.75">
      <c r="A97" s="15" t="str">
        <f t="shared" si="1"/>
        <v>21.08.2022</v>
      </c>
      <c r="B97" s="16">
        <v>2036.49</v>
      </c>
      <c r="C97" s="17">
        <v>1880.1</v>
      </c>
      <c r="D97" s="17">
        <v>1742.09</v>
      </c>
      <c r="E97" s="17">
        <v>1589.83</v>
      </c>
      <c r="F97" s="17">
        <v>1542.82</v>
      </c>
      <c r="G97" s="17">
        <v>1518.67</v>
      </c>
      <c r="H97" s="17">
        <v>1504.69</v>
      </c>
      <c r="I97" s="17">
        <v>1514.48</v>
      </c>
      <c r="J97" s="17">
        <v>1707.44</v>
      </c>
      <c r="K97" s="17">
        <v>1920.86</v>
      </c>
      <c r="L97" s="17">
        <v>2082.12</v>
      </c>
      <c r="M97" s="17">
        <v>2286.52</v>
      </c>
      <c r="N97" s="17">
        <v>2413.51</v>
      </c>
      <c r="O97" s="17">
        <v>2411.97</v>
      </c>
      <c r="P97" s="17">
        <v>2411.04</v>
      </c>
      <c r="Q97" s="17">
        <v>2404.87</v>
      </c>
      <c r="R97" s="17">
        <v>2419.2</v>
      </c>
      <c r="S97" s="17">
        <v>2431.25</v>
      </c>
      <c r="T97" s="17">
        <v>2432.09</v>
      </c>
      <c r="U97" s="17">
        <v>2425.21</v>
      </c>
      <c r="V97" s="17">
        <v>2380.42</v>
      </c>
      <c r="W97" s="17">
        <v>2343.37</v>
      </c>
      <c r="X97" s="17">
        <v>2313.93</v>
      </c>
      <c r="Y97" s="18">
        <v>2191.48</v>
      </c>
    </row>
    <row r="98" spans="1:25" ht="15.75">
      <c r="A98" s="15" t="str">
        <f t="shared" si="1"/>
        <v>22.08.2022</v>
      </c>
      <c r="B98" s="16">
        <v>2017.71</v>
      </c>
      <c r="C98" s="17">
        <v>1839.75</v>
      </c>
      <c r="D98" s="17">
        <v>1653.54</v>
      </c>
      <c r="E98" s="17">
        <v>1545.92</v>
      </c>
      <c r="F98" s="17">
        <v>1526.14</v>
      </c>
      <c r="G98" s="17">
        <v>1526.98</v>
      </c>
      <c r="H98" s="17">
        <v>1626.17</v>
      </c>
      <c r="I98" s="17">
        <v>1834.07</v>
      </c>
      <c r="J98" s="17">
        <v>1979</v>
      </c>
      <c r="K98" s="17">
        <v>2102.37</v>
      </c>
      <c r="L98" s="17">
        <v>2342.79</v>
      </c>
      <c r="M98" s="17">
        <v>2357.92</v>
      </c>
      <c r="N98" s="17">
        <v>2367.49</v>
      </c>
      <c r="O98" s="17">
        <v>2349.05</v>
      </c>
      <c r="P98" s="17">
        <v>2332.19</v>
      </c>
      <c r="Q98" s="17">
        <v>2332.44</v>
      </c>
      <c r="R98" s="17">
        <v>2356.02</v>
      </c>
      <c r="S98" s="17">
        <v>2346.18</v>
      </c>
      <c r="T98" s="17">
        <v>2345.03</v>
      </c>
      <c r="U98" s="17">
        <v>2324.82</v>
      </c>
      <c r="V98" s="17">
        <v>2278.11</v>
      </c>
      <c r="W98" s="17">
        <v>2222.41</v>
      </c>
      <c r="X98" s="17">
        <v>2191.8</v>
      </c>
      <c r="Y98" s="18">
        <v>2092.38</v>
      </c>
    </row>
    <row r="99" spans="1:25" ht="15.75">
      <c r="A99" s="15" t="str">
        <f t="shared" si="1"/>
        <v>23.08.2022</v>
      </c>
      <c r="B99" s="16">
        <v>1971.25</v>
      </c>
      <c r="C99" s="17">
        <v>1681.16</v>
      </c>
      <c r="D99" s="17">
        <v>1564.4</v>
      </c>
      <c r="E99" s="17">
        <v>1511.45</v>
      </c>
      <c r="F99" s="17">
        <v>1507.07</v>
      </c>
      <c r="G99" s="17">
        <v>1506.34</v>
      </c>
      <c r="H99" s="17">
        <v>1541.21</v>
      </c>
      <c r="I99" s="17">
        <v>1715.45</v>
      </c>
      <c r="J99" s="17">
        <v>1985.2</v>
      </c>
      <c r="K99" s="17">
        <v>2107.91</v>
      </c>
      <c r="L99" s="17">
        <v>2285.32</v>
      </c>
      <c r="M99" s="17">
        <v>2308.26</v>
      </c>
      <c r="N99" s="17">
        <v>2319.9</v>
      </c>
      <c r="O99" s="17">
        <v>2301.72</v>
      </c>
      <c r="P99" s="17">
        <v>2296.62</v>
      </c>
      <c r="Q99" s="17">
        <v>2301.16</v>
      </c>
      <c r="R99" s="17">
        <v>2328.96</v>
      </c>
      <c r="S99" s="17">
        <v>2324.85</v>
      </c>
      <c r="T99" s="17">
        <v>2338.41</v>
      </c>
      <c r="U99" s="17">
        <v>2323.18</v>
      </c>
      <c r="V99" s="17">
        <v>2290.38</v>
      </c>
      <c r="W99" s="17">
        <v>2259.76</v>
      </c>
      <c r="X99" s="17">
        <v>2215.06</v>
      </c>
      <c r="Y99" s="18">
        <v>2113.72</v>
      </c>
    </row>
    <row r="100" spans="1:25" ht="15.75">
      <c r="A100" s="15" t="str">
        <f t="shared" si="1"/>
        <v>24.08.2022</v>
      </c>
      <c r="B100" s="16">
        <v>1979</v>
      </c>
      <c r="C100" s="17">
        <v>1740.62</v>
      </c>
      <c r="D100" s="17">
        <v>1511.48</v>
      </c>
      <c r="E100" s="17">
        <v>1466.86</v>
      </c>
      <c r="F100" s="17">
        <v>1454.28</v>
      </c>
      <c r="G100" s="17">
        <v>1450.7</v>
      </c>
      <c r="H100" s="17">
        <v>1456.43</v>
      </c>
      <c r="I100" s="17">
        <v>1670.85</v>
      </c>
      <c r="J100" s="17">
        <v>1871.72</v>
      </c>
      <c r="K100" s="17">
        <v>2025.54</v>
      </c>
      <c r="L100" s="17">
        <v>2112.11</v>
      </c>
      <c r="M100" s="17">
        <v>2175.86</v>
      </c>
      <c r="N100" s="17">
        <v>2193.61</v>
      </c>
      <c r="O100" s="17">
        <v>2182.57</v>
      </c>
      <c r="P100" s="17">
        <v>2177.04</v>
      </c>
      <c r="Q100" s="17">
        <v>2165.98</v>
      </c>
      <c r="R100" s="17">
        <v>2179.88</v>
      </c>
      <c r="S100" s="17">
        <v>2154.24</v>
      </c>
      <c r="T100" s="17">
        <v>2151.82</v>
      </c>
      <c r="U100" s="17">
        <v>2167.42</v>
      </c>
      <c r="V100" s="17">
        <v>2164.66</v>
      </c>
      <c r="W100" s="17">
        <v>2136.52</v>
      </c>
      <c r="X100" s="17">
        <v>2078.84</v>
      </c>
      <c r="Y100" s="18">
        <v>2007.97</v>
      </c>
    </row>
    <row r="101" spans="1:25" ht="15.75">
      <c r="A101" s="15" t="str">
        <f t="shared" si="1"/>
        <v>25.08.2022</v>
      </c>
      <c r="B101" s="16">
        <v>1919.66</v>
      </c>
      <c r="C101" s="17">
        <v>1760.3</v>
      </c>
      <c r="D101" s="17">
        <v>1552.29</v>
      </c>
      <c r="E101" s="17">
        <v>1503.4</v>
      </c>
      <c r="F101" s="17">
        <v>1465.46</v>
      </c>
      <c r="G101" s="17">
        <v>1462.54</v>
      </c>
      <c r="H101" s="17">
        <v>1480.81</v>
      </c>
      <c r="I101" s="17">
        <v>1531.02</v>
      </c>
      <c r="J101" s="17">
        <v>1875.45</v>
      </c>
      <c r="K101" s="17">
        <v>2019.77</v>
      </c>
      <c r="L101" s="17">
        <v>2122.16</v>
      </c>
      <c r="M101" s="17">
        <v>2199.46</v>
      </c>
      <c r="N101" s="17">
        <v>2209.97</v>
      </c>
      <c r="O101" s="17">
        <v>2202.88</v>
      </c>
      <c r="P101" s="17">
        <v>2190.78</v>
      </c>
      <c r="Q101" s="17">
        <v>2192.24</v>
      </c>
      <c r="R101" s="17">
        <v>2225.99</v>
      </c>
      <c r="S101" s="17">
        <v>2252.72</v>
      </c>
      <c r="T101" s="17">
        <v>2291.8</v>
      </c>
      <c r="U101" s="17">
        <v>2346.74</v>
      </c>
      <c r="V101" s="17">
        <v>2348.78</v>
      </c>
      <c r="W101" s="17">
        <v>2251.84</v>
      </c>
      <c r="X101" s="17">
        <v>2165.73</v>
      </c>
      <c r="Y101" s="18">
        <v>2090.77</v>
      </c>
    </row>
    <row r="102" spans="1:25" ht="15.75">
      <c r="A102" s="15" t="str">
        <f t="shared" si="1"/>
        <v>26.08.2022</v>
      </c>
      <c r="B102" s="16">
        <v>1978.35</v>
      </c>
      <c r="C102" s="17">
        <v>1772.83</v>
      </c>
      <c r="D102" s="17">
        <v>1649.95</v>
      </c>
      <c r="E102" s="17">
        <v>1535.76</v>
      </c>
      <c r="F102" s="17">
        <v>1520.14</v>
      </c>
      <c r="G102" s="17">
        <v>1509.85</v>
      </c>
      <c r="H102" s="17">
        <v>1523.81</v>
      </c>
      <c r="I102" s="17">
        <v>1758.08</v>
      </c>
      <c r="J102" s="17">
        <v>2066.43</v>
      </c>
      <c r="K102" s="17">
        <v>2139.51</v>
      </c>
      <c r="L102" s="17">
        <v>2241.26</v>
      </c>
      <c r="M102" s="17">
        <v>2286.43</v>
      </c>
      <c r="N102" s="17">
        <v>2308.66</v>
      </c>
      <c r="O102" s="17">
        <v>2278.93</v>
      </c>
      <c r="P102" s="17">
        <v>2273.22</v>
      </c>
      <c r="Q102" s="17">
        <v>2286.88</v>
      </c>
      <c r="R102" s="17">
        <v>2318.49</v>
      </c>
      <c r="S102" s="17">
        <v>2255.83</v>
      </c>
      <c r="T102" s="17">
        <v>2261.21</v>
      </c>
      <c r="U102" s="17">
        <v>2251.04</v>
      </c>
      <c r="V102" s="17">
        <v>2246.39</v>
      </c>
      <c r="W102" s="17">
        <v>2220.55</v>
      </c>
      <c r="X102" s="17">
        <v>2169.77</v>
      </c>
      <c r="Y102" s="18">
        <v>2094.75</v>
      </c>
    </row>
    <row r="103" spans="1:25" ht="15.75">
      <c r="A103" s="15" t="str">
        <f t="shared" si="1"/>
        <v>27.08.2022</v>
      </c>
      <c r="B103" s="16">
        <v>1945.31</v>
      </c>
      <c r="C103" s="17">
        <v>1798.67</v>
      </c>
      <c r="D103" s="17">
        <v>1715.45</v>
      </c>
      <c r="E103" s="17">
        <v>1581.82</v>
      </c>
      <c r="F103" s="17">
        <v>1534.59</v>
      </c>
      <c r="G103" s="17">
        <v>1520.33</v>
      </c>
      <c r="H103" s="17">
        <v>1526.5</v>
      </c>
      <c r="I103" s="17">
        <v>1527.04</v>
      </c>
      <c r="J103" s="17">
        <v>1771.65</v>
      </c>
      <c r="K103" s="17">
        <v>2020.95</v>
      </c>
      <c r="L103" s="17">
        <v>2194.29</v>
      </c>
      <c r="M103" s="17">
        <v>2309.19</v>
      </c>
      <c r="N103" s="17">
        <v>2331.88</v>
      </c>
      <c r="O103" s="17">
        <v>2330.8</v>
      </c>
      <c r="P103" s="17">
        <v>2316</v>
      </c>
      <c r="Q103" s="17">
        <v>2364.04</v>
      </c>
      <c r="R103" s="17">
        <v>2373.7</v>
      </c>
      <c r="S103" s="17">
        <v>2305.71</v>
      </c>
      <c r="T103" s="17">
        <v>2336.45</v>
      </c>
      <c r="U103" s="17">
        <v>2284.29</v>
      </c>
      <c r="V103" s="17">
        <v>2256.54</v>
      </c>
      <c r="W103" s="17">
        <v>2214.68</v>
      </c>
      <c r="X103" s="17">
        <v>2176.64</v>
      </c>
      <c r="Y103" s="18">
        <v>2087.66</v>
      </c>
    </row>
    <row r="104" spans="1:25" ht="15.75">
      <c r="A104" s="15" t="str">
        <f t="shared" si="1"/>
        <v>28.08.2022</v>
      </c>
      <c r="B104" s="16">
        <v>1925.51</v>
      </c>
      <c r="C104" s="17">
        <v>1780.54</v>
      </c>
      <c r="D104" s="17">
        <v>1621.42</v>
      </c>
      <c r="E104" s="17">
        <v>1556.58</v>
      </c>
      <c r="F104" s="17">
        <v>1523.57</v>
      </c>
      <c r="G104" s="17">
        <v>1516.99</v>
      </c>
      <c r="H104" s="17">
        <v>1514.83</v>
      </c>
      <c r="I104" s="17">
        <v>1516.78</v>
      </c>
      <c r="J104" s="17">
        <v>1580.86</v>
      </c>
      <c r="K104" s="17">
        <v>1885.48</v>
      </c>
      <c r="L104" s="17">
        <v>2073.67</v>
      </c>
      <c r="M104" s="17">
        <v>2247.82</v>
      </c>
      <c r="N104" s="17">
        <v>2273.08</v>
      </c>
      <c r="O104" s="17">
        <v>2283.84</v>
      </c>
      <c r="P104" s="17">
        <v>2306.22</v>
      </c>
      <c r="Q104" s="17">
        <v>2322.45</v>
      </c>
      <c r="R104" s="17">
        <v>2381</v>
      </c>
      <c r="S104" s="17">
        <v>2363.91</v>
      </c>
      <c r="T104" s="17">
        <v>2382.62</v>
      </c>
      <c r="U104" s="17">
        <v>2326.09</v>
      </c>
      <c r="V104" s="17">
        <v>2329.48</v>
      </c>
      <c r="W104" s="17">
        <v>2264.98</v>
      </c>
      <c r="X104" s="17">
        <v>2202.82</v>
      </c>
      <c r="Y104" s="18">
        <v>2125.04</v>
      </c>
    </row>
    <row r="105" spans="1:25" ht="15.75">
      <c r="A105" s="15" t="str">
        <f t="shared" si="1"/>
        <v>29.08.2022</v>
      </c>
      <c r="B105" s="16">
        <v>1913.23</v>
      </c>
      <c r="C105" s="17">
        <v>1768.44</v>
      </c>
      <c r="D105" s="17">
        <v>1583.46</v>
      </c>
      <c r="E105" s="17">
        <v>1520.83</v>
      </c>
      <c r="F105" s="17">
        <v>1493.38</v>
      </c>
      <c r="G105" s="17">
        <v>1477.32</v>
      </c>
      <c r="H105" s="17">
        <v>1512.91</v>
      </c>
      <c r="I105" s="17">
        <v>1541.16</v>
      </c>
      <c r="J105" s="17">
        <v>1848.2</v>
      </c>
      <c r="K105" s="17">
        <v>2012.84</v>
      </c>
      <c r="L105" s="17">
        <v>2130.01</v>
      </c>
      <c r="M105" s="17">
        <v>2191.1</v>
      </c>
      <c r="N105" s="17">
        <v>2210.56</v>
      </c>
      <c r="O105" s="17">
        <v>2205.66</v>
      </c>
      <c r="P105" s="17">
        <v>2191.2</v>
      </c>
      <c r="Q105" s="17">
        <v>2190.47</v>
      </c>
      <c r="R105" s="17">
        <v>2203.25</v>
      </c>
      <c r="S105" s="17">
        <v>2200.31</v>
      </c>
      <c r="T105" s="17">
        <v>2197.08</v>
      </c>
      <c r="U105" s="17">
        <v>2178</v>
      </c>
      <c r="V105" s="17">
        <v>2164.02</v>
      </c>
      <c r="W105" s="17">
        <v>2134.97</v>
      </c>
      <c r="X105" s="17">
        <v>2071.7</v>
      </c>
      <c r="Y105" s="18">
        <v>1969.19</v>
      </c>
    </row>
    <row r="106" spans="1:25" ht="15.75">
      <c r="A106" s="15" t="str">
        <f t="shared" si="1"/>
        <v>30.08.2022</v>
      </c>
      <c r="B106" s="16">
        <v>1808.82</v>
      </c>
      <c r="C106" s="17">
        <v>1565.84</v>
      </c>
      <c r="D106" s="17">
        <v>1561.07</v>
      </c>
      <c r="E106" s="17">
        <v>1521.78</v>
      </c>
      <c r="F106" s="17">
        <v>1498.59</v>
      </c>
      <c r="G106" s="17">
        <v>1493.78</v>
      </c>
      <c r="H106" s="17">
        <v>1534.58</v>
      </c>
      <c r="I106" s="17">
        <v>1606.01</v>
      </c>
      <c r="J106" s="17">
        <v>2028.08</v>
      </c>
      <c r="K106" s="17">
        <v>2115.34</v>
      </c>
      <c r="L106" s="17">
        <v>2197.21</v>
      </c>
      <c r="M106" s="17">
        <v>2296.26</v>
      </c>
      <c r="N106" s="17">
        <v>2347.59</v>
      </c>
      <c r="O106" s="17">
        <v>2319.08</v>
      </c>
      <c r="P106" s="17">
        <v>2284.58</v>
      </c>
      <c r="Q106" s="17">
        <v>2283.66</v>
      </c>
      <c r="R106" s="17">
        <v>2338.29</v>
      </c>
      <c r="S106" s="17">
        <v>2320.19</v>
      </c>
      <c r="T106" s="17">
        <v>2315.18</v>
      </c>
      <c r="U106" s="17">
        <v>2268.78</v>
      </c>
      <c r="V106" s="17">
        <v>2265.98</v>
      </c>
      <c r="W106" s="17">
        <v>2238.71</v>
      </c>
      <c r="X106" s="17">
        <v>2185.96</v>
      </c>
      <c r="Y106" s="18">
        <v>2068.16</v>
      </c>
    </row>
    <row r="107" spans="1:25" ht="16.5" thickBot="1">
      <c r="A107" s="24" t="str">
        <f t="shared" si="1"/>
        <v>31.08.2022</v>
      </c>
      <c r="B107" s="19">
        <v>1919.08</v>
      </c>
      <c r="C107" s="20">
        <v>1705.79</v>
      </c>
      <c r="D107" s="20">
        <v>1600.89</v>
      </c>
      <c r="E107" s="20">
        <v>1545.39</v>
      </c>
      <c r="F107" s="20">
        <v>1522.05</v>
      </c>
      <c r="G107" s="20">
        <v>1522.62</v>
      </c>
      <c r="H107" s="20">
        <v>1564.34</v>
      </c>
      <c r="I107" s="20">
        <v>1622.13</v>
      </c>
      <c r="J107" s="20">
        <v>1983.26</v>
      </c>
      <c r="K107" s="20">
        <v>2107.34</v>
      </c>
      <c r="L107" s="20">
        <v>2278.92</v>
      </c>
      <c r="M107" s="20">
        <v>2328.45</v>
      </c>
      <c r="N107" s="20">
        <v>2358.94</v>
      </c>
      <c r="O107" s="20">
        <v>2343.14</v>
      </c>
      <c r="P107" s="20">
        <v>2296.81</v>
      </c>
      <c r="Q107" s="20">
        <v>2303.47</v>
      </c>
      <c r="R107" s="20">
        <v>2343.03</v>
      </c>
      <c r="S107" s="20">
        <v>2284.51</v>
      </c>
      <c r="T107" s="20">
        <v>2285.66</v>
      </c>
      <c r="U107" s="20">
        <v>2255.38</v>
      </c>
      <c r="V107" s="20">
        <v>2236.84</v>
      </c>
      <c r="W107" s="20">
        <v>2196.87</v>
      </c>
      <c r="X107" s="20">
        <v>2201.65</v>
      </c>
      <c r="Y107" s="21">
        <v>2179.28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2385.31</v>
      </c>
      <c r="C111" s="12">
        <v>2326.45</v>
      </c>
      <c r="D111" s="12">
        <v>2003.54</v>
      </c>
      <c r="E111" s="12">
        <v>1945.79</v>
      </c>
      <c r="F111" s="12">
        <v>1918.57</v>
      </c>
      <c r="G111" s="12">
        <v>1903.71</v>
      </c>
      <c r="H111" s="12">
        <v>1920.24</v>
      </c>
      <c r="I111" s="12">
        <v>1985.74</v>
      </c>
      <c r="J111" s="12">
        <v>2219.97</v>
      </c>
      <c r="K111" s="12">
        <v>2410.12</v>
      </c>
      <c r="L111" s="12">
        <v>2460.14</v>
      </c>
      <c r="M111" s="12">
        <v>2566.31</v>
      </c>
      <c r="N111" s="12">
        <v>2534.72</v>
      </c>
      <c r="O111" s="12">
        <v>2488.58</v>
      </c>
      <c r="P111" s="12">
        <v>2449.26</v>
      </c>
      <c r="Q111" s="12">
        <v>2453.16</v>
      </c>
      <c r="R111" s="12">
        <v>2472.92</v>
      </c>
      <c r="S111" s="12">
        <v>2460.75</v>
      </c>
      <c r="T111" s="12">
        <v>2430.84</v>
      </c>
      <c r="U111" s="12">
        <v>2403.56</v>
      </c>
      <c r="V111" s="12">
        <v>2400.7</v>
      </c>
      <c r="W111" s="12">
        <v>2390</v>
      </c>
      <c r="X111" s="12">
        <v>2365.21</v>
      </c>
      <c r="Y111" s="13">
        <v>2265.36</v>
      </c>
      <c r="Z111" s="14"/>
    </row>
    <row r="112" spans="1:25" ht="15.75">
      <c r="A112" s="15" t="str">
        <f t="shared" si="2"/>
        <v>02.08.2022</v>
      </c>
      <c r="B112" s="16">
        <v>2120.35</v>
      </c>
      <c r="C112" s="17">
        <v>1942.26</v>
      </c>
      <c r="D112" s="17">
        <v>1894.53</v>
      </c>
      <c r="E112" s="17">
        <v>1890.01</v>
      </c>
      <c r="F112" s="17">
        <v>1885.21</v>
      </c>
      <c r="G112" s="17">
        <v>1869.04</v>
      </c>
      <c r="H112" s="17">
        <v>1866.33</v>
      </c>
      <c r="I112" s="17">
        <v>1897.87</v>
      </c>
      <c r="J112" s="17">
        <v>2113.31</v>
      </c>
      <c r="K112" s="17">
        <v>2257.8</v>
      </c>
      <c r="L112" s="17">
        <v>2393.49</v>
      </c>
      <c r="M112" s="17">
        <v>2446.18</v>
      </c>
      <c r="N112" s="17">
        <v>2505.64</v>
      </c>
      <c r="O112" s="17">
        <v>2484.04</v>
      </c>
      <c r="P112" s="17">
        <v>2429.09</v>
      </c>
      <c r="Q112" s="17">
        <v>2424.92</v>
      </c>
      <c r="R112" s="17">
        <v>2450.88</v>
      </c>
      <c r="S112" s="17">
        <v>2433.45</v>
      </c>
      <c r="T112" s="17">
        <v>2436.98</v>
      </c>
      <c r="U112" s="17">
        <v>2402.59</v>
      </c>
      <c r="V112" s="17">
        <v>2385.52</v>
      </c>
      <c r="W112" s="17">
        <v>2382.51</v>
      </c>
      <c r="X112" s="17">
        <v>2376.97</v>
      </c>
      <c r="Y112" s="18">
        <v>2330.91</v>
      </c>
    </row>
    <row r="113" spans="1:25" ht="15.75">
      <c r="A113" s="15" t="str">
        <f t="shared" si="2"/>
        <v>03.08.2022</v>
      </c>
      <c r="B113" s="16">
        <v>2185.79</v>
      </c>
      <c r="C113" s="17">
        <v>1962.32</v>
      </c>
      <c r="D113" s="17">
        <v>1898.42</v>
      </c>
      <c r="E113" s="17">
        <v>1888.12</v>
      </c>
      <c r="F113" s="17">
        <v>1883.88</v>
      </c>
      <c r="G113" s="17">
        <v>1863.5</v>
      </c>
      <c r="H113" s="17">
        <v>1873</v>
      </c>
      <c r="I113" s="17">
        <v>1911.73</v>
      </c>
      <c r="J113" s="17">
        <v>2153.65</v>
      </c>
      <c r="K113" s="17">
        <v>2354.04</v>
      </c>
      <c r="L113" s="17">
        <v>2477.18</v>
      </c>
      <c r="M113" s="17">
        <v>2520.18</v>
      </c>
      <c r="N113" s="17">
        <v>2525.98</v>
      </c>
      <c r="O113" s="17">
        <v>2522.73</v>
      </c>
      <c r="P113" s="17">
        <v>2524.91</v>
      </c>
      <c r="Q113" s="17">
        <v>2528.13</v>
      </c>
      <c r="R113" s="17">
        <v>2553.88</v>
      </c>
      <c r="S113" s="17">
        <v>2544.25</v>
      </c>
      <c r="T113" s="17">
        <v>2500.39</v>
      </c>
      <c r="U113" s="17">
        <v>2454.39</v>
      </c>
      <c r="V113" s="17">
        <v>2415.9</v>
      </c>
      <c r="W113" s="17">
        <v>2384.11</v>
      </c>
      <c r="X113" s="17">
        <v>2381.04</v>
      </c>
      <c r="Y113" s="18">
        <v>2309.82</v>
      </c>
    </row>
    <row r="114" spans="1:25" ht="15.75">
      <c r="A114" s="15" t="str">
        <f t="shared" si="2"/>
        <v>04.08.2022</v>
      </c>
      <c r="B114" s="16">
        <v>2173.17</v>
      </c>
      <c r="C114" s="17">
        <v>1944.65</v>
      </c>
      <c r="D114" s="17">
        <v>1921.85</v>
      </c>
      <c r="E114" s="17">
        <v>1890.4</v>
      </c>
      <c r="F114" s="17">
        <v>1887.08</v>
      </c>
      <c r="G114" s="17">
        <v>1882.3</v>
      </c>
      <c r="H114" s="17">
        <v>1885.21</v>
      </c>
      <c r="I114" s="17">
        <v>1925.13</v>
      </c>
      <c r="J114" s="17">
        <v>2151.32</v>
      </c>
      <c r="K114" s="17">
        <v>2346.81</v>
      </c>
      <c r="L114" s="17">
        <v>2496.72</v>
      </c>
      <c r="M114" s="17">
        <v>2539.3</v>
      </c>
      <c r="N114" s="17">
        <v>2534.29</v>
      </c>
      <c r="O114" s="17">
        <v>2538.25</v>
      </c>
      <c r="P114" s="17">
        <v>2526.02</v>
      </c>
      <c r="Q114" s="17">
        <v>2513.57</v>
      </c>
      <c r="R114" s="17">
        <v>2547.37</v>
      </c>
      <c r="S114" s="17">
        <v>2525.55</v>
      </c>
      <c r="T114" s="17">
        <v>2575</v>
      </c>
      <c r="U114" s="17">
        <v>2550.74</v>
      </c>
      <c r="V114" s="17">
        <v>2516.49</v>
      </c>
      <c r="W114" s="17">
        <v>2471.73</v>
      </c>
      <c r="X114" s="17">
        <v>2464.99</v>
      </c>
      <c r="Y114" s="18">
        <v>2384.98</v>
      </c>
    </row>
    <row r="115" spans="1:25" ht="15.75">
      <c r="A115" s="15" t="str">
        <f t="shared" si="2"/>
        <v>05.08.2022</v>
      </c>
      <c r="B115" s="16">
        <v>2221.88</v>
      </c>
      <c r="C115" s="17">
        <v>2043.22</v>
      </c>
      <c r="D115" s="17">
        <v>1908.47</v>
      </c>
      <c r="E115" s="17">
        <v>1892.25</v>
      </c>
      <c r="F115" s="17">
        <v>1887.41</v>
      </c>
      <c r="G115" s="17">
        <v>1874.56</v>
      </c>
      <c r="H115" s="17">
        <v>1891.9</v>
      </c>
      <c r="I115" s="17">
        <v>1914.63</v>
      </c>
      <c r="J115" s="17">
        <v>2178.12</v>
      </c>
      <c r="K115" s="17">
        <v>2401.28</v>
      </c>
      <c r="L115" s="17">
        <v>2506.06</v>
      </c>
      <c r="M115" s="17">
        <v>2581.19</v>
      </c>
      <c r="N115" s="17">
        <v>2544.38</v>
      </c>
      <c r="O115" s="17">
        <v>2501.32</v>
      </c>
      <c r="P115" s="17">
        <v>2497.34</v>
      </c>
      <c r="Q115" s="17">
        <v>2526.07</v>
      </c>
      <c r="R115" s="17">
        <v>2555.54</v>
      </c>
      <c r="S115" s="17">
        <v>2494</v>
      </c>
      <c r="T115" s="17">
        <v>2415.41</v>
      </c>
      <c r="U115" s="17">
        <v>2391.05</v>
      </c>
      <c r="V115" s="17">
        <v>2384.75</v>
      </c>
      <c r="W115" s="17">
        <v>2367.17</v>
      </c>
      <c r="X115" s="17">
        <v>2381.97</v>
      </c>
      <c r="Y115" s="18">
        <v>2358.89</v>
      </c>
    </row>
    <row r="116" spans="1:25" ht="15.75">
      <c r="A116" s="15" t="str">
        <f t="shared" si="2"/>
        <v>06.08.2022</v>
      </c>
      <c r="B116" s="16">
        <v>2204.83</v>
      </c>
      <c r="C116" s="17">
        <v>2058.17</v>
      </c>
      <c r="D116" s="17">
        <v>2104.41</v>
      </c>
      <c r="E116" s="17">
        <v>1983.02</v>
      </c>
      <c r="F116" s="17">
        <v>1961.16</v>
      </c>
      <c r="G116" s="17">
        <v>1931.72</v>
      </c>
      <c r="H116" s="17">
        <v>1933.85</v>
      </c>
      <c r="I116" s="17">
        <v>1943.08</v>
      </c>
      <c r="J116" s="17">
        <v>2061.38</v>
      </c>
      <c r="K116" s="17">
        <v>2306.42</v>
      </c>
      <c r="L116" s="17">
        <v>2408.55</v>
      </c>
      <c r="M116" s="17">
        <v>2559.29</v>
      </c>
      <c r="N116" s="17">
        <v>2573.08</v>
      </c>
      <c r="O116" s="17">
        <v>2567.56</v>
      </c>
      <c r="P116" s="17">
        <v>2562.31</v>
      </c>
      <c r="Q116" s="17">
        <v>2567.75</v>
      </c>
      <c r="R116" s="17">
        <v>2584.06</v>
      </c>
      <c r="S116" s="17">
        <v>2558.63</v>
      </c>
      <c r="T116" s="17">
        <v>2550.05</v>
      </c>
      <c r="U116" s="17">
        <v>2536.55</v>
      </c>
      <c r="V116" s="17">
        <v>2499.84</v>
      </c>
      <c r="W116" s="17">
        <v>2507.49</v>
      </c>
      <c r="X116" s="17">
        <v>2456.82</v>
      </c>
      <c r="Y116" s="18">
        <v>2392.04</v>
      </c>
    </row>
    <row r="117" spans="1:25" ht="15.75">
      <c r="A117" s="15" t="str">
        <f t="shared" si="2"/>
        <v>07.08.2022</v>
      </c>
      <c r="B117" s="16">
        <v>2214.23</v>
      </c>
      <c r="C117" s="17">
        <v>2112.4</v>
      </c>
      <c r="D117" s="17">
        <v>2130.74</v>
      </c>
      <c r="E117" s="17">
        <v>1963.76</v>
      </c>
      <c r="F117" s="17">
        <v>1900.51</v>
      </c>
      <c r="G117" s="17">
        <v>1897.87</v>
      </c>
      <c r="H117" s="17">
        <v>1902.84</v>
      </c>
      <c r="I117" s="17">
        <v>1903.16</v>
      </c>
      <c r="J117" s="17">
        <v>2060.81</v>
      </c>
      <c r="K117" s="17">
        <v>2210.02</v>
      </c>
      <c r="L117" s="17">
        <v>2407.59</v>
      </c>
      <c r="M117" s="17">
        <v>2607.41</v>
      </c>
      <c r="N117" s="17">
        <v>2655.51</v>
      </c>
      <c r="O117" s="17">
        <v>2653.67</v>
      </c>
      <c r="P117" s="17">
        <v>2643.68</v>
      </c>
      <c r="Q117" s="17">
        <v>2646.14</v>
      </c>
      <c r="R117" s="17">
        <v>2672.41</v>
      </c>
      <c r="S117" s="17">
        <v>2673.78</v>
      </c>
      <c r="T117" s="17">
        <v>2669.56</v>
      </c>
      <c r="U117" s="17">
        <v>2644.24</v>
      </c>
      <c r="V117" s="17">
        <v>2641.05</v>
      </c>
      <c r="W117" s="17">
        <v>2642.48</v>
      </c>
      <c r="X117" s="17">
        <v>2570.58</v>
      </c>
      <c r="Y117" s="18">
        <v>2462.81</v>
      </c>
    </row>
    <row r="118" spans="1:25" ht="15.75">
      <c r="A118" s="15" t="str">
        <f t="shared" si="2"/>
        <v>08.08.2022</v>
      </c>
      <c r="B118" s="16">
        <v>2369.33</v>
      </c>
      <c r="C118" s="17">
        <v>2209.81</v>
      </c>
      <c r="D118" s="17">
        <v>2013.31</v>
      </c>
      <c r="E118" s="17">
        <v>1898.19</v>
      </c>
      <c r="F118" s="17">
        <v>1893.75</v>
      </c>
      <c r="G118" s="17">
        <v>1889.89</v>
      </c>
      <c r="H118" s="17">
        <v>1891</v>
      </c>
      <c r="I118" s="17">
        <v>1923.62</v>
      </c>
      <c r="J118" s="17">
        <v>2194.78</v>
      </c>
      <c r="K118" s="17">
        <v>2372.89</v>
      </c>
      <c r="L118" s="17">
        <v>2430.35</v>
      </c>
      <c r="M118" s="17">
        <v>2492.7</v>
      </c>
      <c r="N118" s="17">
        <v>2472.04</v>
      </c>
      <c r="O118" s="17">
        <v>2464.81</v>
      </c>
      <c r="P118" s="17">
        <v>2435.41</v>
      </c>
      <c r="Q118" s="17">
        <v>2448.26</v>
      </c>
      <c r="R118" s="17">
        <v>2518.87</v>
      </c>
      <c r="S118" s="17">
        <v>2497.94</v>
      </c>
      <c r="T118" s="17">
        <v>2464.5</v>
      </c>
      <c r="U118" s="17">
        <v>2476.85</v>
      </c>
      <c r="V118" s="17">
        <v>2444.52</v>
      </c>
      <c r="W118" s="17">
        <v>2438.74</v>
      </c>
      <c r="X118" s="17">
        <v>2408.42</v>
      </c>
      <c r="Y118" s="18">
        <v>2367.01</v>
      </c>
    </row>
    <row r="119" spans="1:25" ht="15.75">
      <c r="A119" s="15" t="str">
        <f t="shared" si="2"/>
        <v>09.08.2022</v>
      </c>
      <c r="B119" s="16">
        <v>2261.82</v>
      </c>
      <c r="C119" s="17">
        <v>2116.47</v>
      </c>
      <c r="D119" s="17">
        <v>2046.66</v>
      </c>
      <c r="E119" s="17">
        <v>1928.04</v>
      </c>
      <c r="F119" s="17">
        <v>1921.75</v>
      </c>
      <c r="G119" s="17">
        <v>1890.54</v>
      </c>
      <c r="H119" s="17">
        <v>1926.89</v>
      </c>
      <c r="I119" s="17">
        <v>1977.37</v>
      </c>
      <c r="J119" s="17">
        <v>2365.34</v>
      </c>
      <c r="K119" s="17">
        <v>2406.06</v>
      </c>
      <c r="L119" s="17">
        <v>2642.63</v>
      </c>
      <c r="M119" s="17">
        <v>2786.5</v>
      </c>
      <c r="N119" s="17">
        <v>2795.58</v>
      </c>
      <c r="O119" s="17">
        <v>2800.13</v>
      </c>
      <c r="P119" s="17">
        <v>2793.7</v>
      </c>
      <c r="Q119" s="17">
        <v>2798.54</v>
      </c>
      <c r="R119" s="17">
        <v>2839.67</v>
      </c>
      <c r="S119" s="17">
        <v>2573.12</v>
      </c>
      <c r="T119" s="17">
        <v>2872.67</v>
      </c>
      <c r="U119" s="17">
        <v>2863.58</v>
      </c>
      <c r="V119" s="17">
        <v>2816.32</v>
      </c>
      <c r="W119" s="17">
        <v>2783.98</v>
      </c>
      <c r="X119" s="17">
        <v>2724.47</v>
      </c>
      <c r="Y119" s="18">
        <v>2444.22</v>
      </c>
    </row>
    <row r="120" spans="1:25" ht="15.75">
      <c r="A120" s="15" t="str">
        <f t="shared" si="2"/>
        <v>10.08.2022</v>
      </c>
      <c r="B120" s="16">
        <v>2363.03</v>
      </c>
      <c r="C120" s="17">
        <v>2248.34</v>
      </c>
      <c r="D120" s="17">
        <v>1889.83</v>
      </c>
      <c r="E120" s="17">
        <v>1878.14</v>
      </c>
      <c r="F120" s="17">
        <v>1863.78</v>
      </c>
      <c r="G120" s="17">
        <v>1850.67</v>
      </c>
      <c r="H120" s="17">
        <v>1877.34</v>
      </c>
      <c r="I120" s="17">
        <v>1890.91</v>
      </c>
      <c r="J120" s="17">
        <v>2153.47</v>
      </c>
      <c r="K120" s="17">
        <v>2319.11</v>
      </c>
      <c r="L120" s="17">
        <v>2417.64</v>
      </c>
      <c r="M120" s="17">
        <v>2460.28</v>
      </c>
      <c r="N120" s="17">
        <v>2439.58</v>
      </c>
      <c r="O120" s="17">
        <v>2436.69</v>
      </c>
      <c r="P120" s="17">
        <v>2435.9</v>
      </c>
      <c r="Q120" s="17">
        <v>2435.09</v>
      </c>
      <c r="R120" s="17">
        <v>2434.25</v>
      </c>
      <c r="S120" s="17">
        <v>2432.18</v>
      </c>
      <c r="T120" s="17">
        <v>2441.1</v>
      </c>
      <c r="U120" s="17">
        <v>2431.15</v>
      </c>
      <c r="V120" s="17">
        <v>2427.42</v>
      </c>
      <c r="W120" s="17">
        <v>2425.81</v>
      </c>
      <c r="X120" s="17">
        <v>2388.17</v>
      </c>
      <c r="Y120" s="18">
        <v>2290.54</v>
      </c>
    </row>
    <row r="121" spans="1:25" ht="15.75">
      <c r="A121" s="15" t="str">
        <f t="shared" si="2"/>
        <v>11.08.2022</v>
      </c>
      <c r="B121" s="16">
        <v>2192.16</v>
      </c>
      <c r="C121" s="17">
        <v>1943.58</v>
      </c>
      <c r="D121" s="17">
        <v>1890.69</v>
      </c>
      <c r="E121" s="17">
        <v>1879.01</v>
      </c>
      <c r="F121" s="17">
        <v>1848.21</v>
      </c>
      <c r="G121" s="17">
        <v>1839.11</v>
      </c>
      <c r="H121" s="17">
        <v>1867.38</v>
      </c>
      <c r="I121" s="17">
        <v>1890.42</v>
      </c>
      <c r="J121" s="17">
        <v>2036.51</v>
      </c>
      <c r="K121" s="17">
        <v>2266.87</v>
      </c>
      <c r="L121" s="17">
        <v>2376.93</v>
      </c>
      <c r="M121" s="17">
        <v>2492.06</v>
      </c>
      <c r="N121" s="17">
        <v>2509.51</v>
      </c>
      <c r="O121" s="17">
        <v>2511</v>
      </c>
      <c r="P121" s="17">
        <v>2508.74</v>
      </c>
      <c r="Q121" s="17">
        <v>2508.55</v>
      </c>
      <c r="R121" s="17">
        <v>2542.64</v>
      </c>
      <c r="S121" s="17">
        <v>2518.59</v>
      </c>
      <c r="T121" s="17">
        <v>2499.73</v>
      </c>
      <c r="U121" s="17">
        <v>2469.82</v>
      </c>
      <c r="V121" s="17">
        <v>2453.8</v>
      </c>
      <c r="W121" s="17">
        <v>2469.03</v>
      </c>
      <c r="X121" s="17">
        <v>2411.66</v>
      </c>
      <c r="Y121" s="18">
        <v>2319.58</v>
      </c>
    </row>
    <row r="122" spans="1:25" ht="15.75">
      <c r="A122" s="15" t="str">
        <f t="shared" si="2"/>
        <v>12.08.2022</v>
      </c>
      <c r="B122" s="16">
        <v>2229.44</v>
      </c>
      <c r="C122" s="17">
        <v>1976.77</v>
      </c>
      <c r="D122" s="17">
        <v>1930.21</v>
      </c>
      <c r="E122" s="17">
        <v>1891.94</v>
      </c>
      <c r="F122" s="17">
        <v>1889.85</v>
      </c>
      <c r="G122" s="17">
        <v>1889.18</v>
      </c>
      <c r="H122" s="17">
        <v>1886.49</v>
      </c>
      <c r="I122" s="17">
        <v>1946.68</v>
      </c>
      <c r="J122" s="17">
        <v>2133.35</v>
      </c>
      <c r="K122" s="17">
        <v>2288.01</v>
      </c>
      <c r="L122" s="17">
        <v>2508.09</v>
      </c>
      <c r="M122" s="17">
        <v>2525.67</v>
      </c>
      <c r="N122" s="17">
        <v>2520.49</v>
      </c>
      <c r="O122" s="17">
        <v>2513.74</v>
      </c>
      <c r="P122" s="17">
        <v>2515.81</v>
      </c>
      <c r="Q122" s="17">
        <v>2514.63</v>
      </c>
      <c r="R122" s="17">
        <v>2542.13</v>
      </c>
      <c r="S122" s="17">
        <v>2520.69</v>
      </c>
      <c r="T122" s="17">
        <v>2511.85</v>
      </c>
      <c r="U122" s="17">
        <v>2506.74</v>
      </c>
      <c r="V122" s="17">
        <v>2505.49</v>
      </c>
      <c r="W122" s="17">
        <v>2497.63</v>
      </c>
      <c r="X122" s="17">
        <v>2452.02</v>
      </c>
      <c r="Y122" s="18">
        <v>2394.94</v>
      </c>
    </row>
    <row r="123" spans="1:25" ht="15.75">
      <c r="A123" s="15" t="str">
        <f t="shared" si="2"/>
        <v>13.08.2022</v>
      </c>
      <c r="B123" s="16">
        <v>2237.49</v>
      </c>
      <c r="C123" s="17">
        <v>2110.52</v>
      </c>
      <c r="D123" s="17">
        <v>2120.32</v>
      </c>
      <c r="E123" s="17">
        <v>1998.12</v>
      </c>
      <c r="F123" s="17">
        <v>1982.1</v>
      </c>
      <c r="G123" s="17">
        <v>1965.5</v>
      </c>
      <c r="H123" s="17">
        <v>1969.68</v>
      </c>
      <c r="I123" s="17">
        <v>1952.19</v>
      </c>
      <c r="J123" s="17">
        <v>2139.67</v>
      </c>
      <c r="K123" s="17">
        <v>2278.51</v>
      </c>
      <c r="L123" s="17">
        <v>2425.02</v>
      </c>
      <c r="M123" s="17">
        <v>2540.75</v>
      </c>
      <c r="N123" s="17">
        <v>2548.65</v>
      </c>
      <c r="O123" s="17">
        <v>2555.97</v>
      </c>
      <c r="P123" s="17">
        <v>2546.03</v>
      </c>
      <c r="Q123" s="17">
        <v>2541.08</v>
      </c>
      <c r="R123" s="17">
        <v>2561.34</v>
      </c>
      <c r="S123" s="17">
        <v>2554.06</v>
      </c>
      <c r="T123" s="17">
        <v>2550.29</v>
      </c>
      <c r="U123" s="17">
        <v>2534.27</v>
      </c>
      <c r="V123" s="17">
        <v>2527.38</v>
      </c>
      <c r="W123" s="17">
        <v>2528.71</v>
      </c>
      <c r="X123" s="17">
        <v>2510.35</v>
      </c>
      <c r="Y123" s="18">
        <v>2523.12</v>
      </c>
    </row>
    <row r="124" spans="1:25" ht="15.75">
      <c r="A124" s="15" t="str">
        <f t="shared" si="2"/>
        <v>14.08.2022</v>
      </c>
      <c r="B124" s="16">
        <v>2480.26</v>
      </c>
      <c r="C124" s="17">
        <v>2237.74</v>
      </c>
      <c r="D124" s="17">
        <v>2249.04</v>
      </c>
      <c r="E124" s="17">
        <v>2049.44</v>
      </c>
      <c r="F124" s="17">
        <v>1977.03</v>
      </c>
      <c r="G124" s="17">
        <v>1931.1</v>
      </c>
      <c r="H124" s="17">
        <v>1935.23</v>
      </c>
      <c r="I124" s="17">
        <v>1926.05</v>
      </c>
      <c r="J124" s="17">
        <v>2164.41</v>
      </c>
      <c r="K124" s="17">
        <v>2464.04</v>
      </c>
      <c r="L124" s="17">
        <v>2505</v>
      </c>
      <c r="M124" s="17">
        <v>2553.8</v>
      </c>
      <c r="N124" s="17">
        <v>2586.79</v>
      </c>
      <c r="O124" s="17">
        <v>2604.11</v>
      </c>
      <c r="P124" s="17">
        <v>2605.69</v>
      </c>
      <c r="Q124" s="17">
        <v>2601.52</v>
      </c>
      <c r="R124" s="17">
        <v>2602.94</v>
      </c>
      <c r="S124" s="17">
        <v>2604.28</v>
      </c>
      <c r="T124" s="17">
        <v>2605.87</v>
      </c>
      <c r="U124" s="17">
        <v>2826.33</v>
      </c>
      <c r="V124" s="17">
        <v>2753.2</v>
      </c>
      <c r="W124" s="17">
        <v>2730.07</v>
      </c>
      <c r="X124" s="17">
        <v>2520.05</v>
      </c>
      <c r="Y124" s="18">
        <v>2477.33</v>
      </c>
    </row>
    <row r="125" spans="1:25" ht="15.75">
      <c r="A125" s="15" t="str">
        <f t="shared" si="2"/>
        <v>15.08.2022</v>
      </c>
      <c r="B125" s="16">
        <v>2462.38</v>
      </c>
      <c r="C125" s="17">
        <v>2335.85</v>
      </c>
      <c r="D125" s="17">
        <v>2128.51</v>
      </c>
      <c r="E125" s="17">
        <v>2010.19</v>
      </c>
      <c r="F125" s="17">
        <v>1970.48</v>
      </c>
      <c r="G125" s="17">
        <v>1960</v>
      </c>
      <c r="H125" s="17">
        <v>1976.22</v>
      </c>
      <c r="I125" s="17">
        <v>2001.52</v>
      </c>
      <c r="J125" s="17">
        <v>2290.95</v>
      </c>
      <c r="K125" s="17">
        <v>2554.67</v>
      </c>
      <c r="L125" s="17">
        <v>2542.44</v>
      </c>
      <c r="M125" s="17">
        <v>2552.53</v>
      </c>
      <c r="N125" s="17">
        <v>2561.07</v>
      </c>
      <c r="O125" s="17">
        <v>2561.8</v>
      </c>
      <c r="P125" s="17">
        <v>2551.69</v>
      </c>
      <c r="Q125" s="17">
        <v>2543.11</v>
      </c>
      <c r="R125" s="17">
        <v>2584.6</v>
      </c>
      <c r="S125" s="17">
        <v>2561.15</v>
      </c>
      <c r="T125" s="17">
        <v>2562.83</v>
      </c>
      <c r="U125" s="17">
        <v>2554.32</v>
      </c>
      <c r="V125" s="17">
        <v>2537.33</v>
      </c>
      <c r="W125" s="17">
        <v>2536.29</v>
      </c>
      <c r="X125" s="17">
        <v>2503.18</v>
      </c>
      <c r="Y125" s="18">
        <v>2412.9</v>
      </c>
    </row>
    <row r="126" spans="1:25" ht="15.75">
      <c r="A126" s="15" t="str">
        <f t="shared" si="2"/>
        <v>16.08.2022</v>
      </c>
      <c r="B126" s="16">
        <v>2272.39</v>
      </c>
      <c r="C126" s="17">
        <v>2162.91</v>
      </c>
      <c r="D126" s="17">
        <v>1956.57</v>
      </c>
      <c r="E126" s="17">
        <v>1899.75</v>
      </c>
      <c r="F126" s="17">
        <v>1857.73</v>
      </c>
      <c r="G126" s="17">
        <v>1856.11</v>
      </c>
      <c r="H126" s="17">
        <v>1900.82</v>
      </c>
      <c r="I126" s="17">
        <v>1923.3</v>
      </c>
      <c r="J126" s="17">
        <v>2177.62</v>
      </c>
      <c r="K126" s="17">
        <v>2362.87</v>
      </c>
      <c r="L126" s="17">
        <v>2476.27</v>
      </c>
      <c r="M126" s="17">
        <v>2476.78</v>
      </c>
      <c r="N126" s="17">
        <v>2478.25</v>
      </c>
      <c r="O126" s="17">
        <v>2474.22</v>
      </c>
      <c r="P126" s="17">
        <v>2454.5</v>
      </c>
      <c r="Q126" s="17">
        <v>2455.39</v>
      </c>
      <c r="R126" s="17">
        <v>2456.5</v>
      </c>
      <c r="S126" s="17">
        <v>2469.88</v>
      </c>
      <c r="T126" s="17">
        <v>2494.33</v>
      </c>
      <c r="U126" s="17">
        <v>2481.6</v>
      </c>
      <c r="V126" s="17">
        <v>2478.49</v>
      </c>
      <c r="W126" s="17">
        <v>2479.65</v>
      </c>
      <c r="X126" s="17">
        <v>2466.92</v>
      </c>
      <c r="Y126" s="18">
        <v>2375.47</v>
      </c>
    </row>
    <row r="127" spans="1:25" ht="15.75">
      <c r="A127" s="15" t="str">
        <f t="shared" si="2"/>
        <v>17.08.2022</v>
      </c>
      <c r="B127" s="16">
        <v>2257.83</v>
      </c>
      <c r="C127" s="17">
        <v>2086.91</v>
      </c>
      <c r="D127" s="17">
        <v>1970.16</v>
      </c>
      <c r="E127" s="17">
        <v>1911.05</v>
      </c>
      <c r="F127" s="17">
        <v>1898.27</v>
      </c>
      <c r="G127" s="17">
        <v>1873.74</v>
      </c>
      <c r="H127" s="17">
        <v>1907.78</v>
      </c>
      <c r="I127" s="17">
        <v>1951.9</v>
      </c>
      <c r="J127" s="17">
        <v>2278.42</v>
      </c>
      <c r="K127" s="17">
        <v>2445.5</v>
      </c>
      <c r="L127" s="17">
        <v>2592.66</v>
      </c>
      <c r="M127" s="17">
        <v>2634.48</v>
      </c>
      <c r="N127" s="17">
        <v>2653.56</v>
      </c>
      <c r="O127" s="17">
        <v>2609.73</v>
      </c>
      <c r="P127" s="17">
        <v>2605.44</v>
      </c>
      <c r="Q127" s="17">
        <v>2602.17</v>
      </c>
      <c r="R127" s="17">
        <v>2633.9</v>
      </c>
      <c r="S127" s="17">
        <v>2602.28</v>
      </c>
      <c r="T127" s="17">
        <v>2607.54</v>
      </c>
      <c r="U127" s="17">
        <v>2605.69</v>
      </c>
      <c r="V127" s="17">
        <v>2565.56</v>
      </c>
      <c r="W127" s="17">
        <v>2556.58</v>
      </c>
      <c r="X127" s="17">
        <v>2525.22</v>
      </c>
      <c r="Y127" s="18">
        <v>2438.82</v>
      </c>
    </row>
    <row r="128" spans="1:25" ht="15.75">
      <c r="A128" s="15" t="str">
        <f t="shared" si="2"/>
        <v>18.08.2022</v>
      </c>
      <c r="B128" s="16">
        <v>2303.35</v>
      </c>
      <c r="C128" s="17">
        <v>2231.04</v>
      </c>
      <c r="D128" s="17">
        <v>1990.64</v>
      </c>
      <c r="E128" s="17">
        <v>1948.19</v>
      </c>
      <c r="F128" s="17">
        <v>1918.46</v>
      </c>
      <c r="G128" s="17">
        <v>1912.44</v>
      </c>
      <c r="H128" s="17">
        <v>1930.06</v>
      </c>
      <c r="I128" s="17">
        <v>1982.53</v>
      </c>
      <c r="J128" s="17">
        <v>2398.01</v>
      </c>
      <c r="K128" s="17">
        <v>2463.38</v>
      </c>
      <c r="L128" s="17">
        <v>2551.64</v>
      </c>
      <c r="M128" s="17">
        <v>2634.74</v>
      </c>
      <c r="N128" s="17">
        <v>2643.44</v>
      </c>
      <c r="O128" s="17">
        <v>2643.93</v>
      </c>
      <c r="P128" s="17">
        <v>2613.25</v>
      </c>
      <c r="Q128" s="17">
        <v>2603.98</v>
      </c>
      <c r="R128" s="17">
        <v>2626.84</v>
      </c>
      <c r="S128" s="17">
        <v>2626.54</v>
      </c>
      <c r="T128" s="17">
        <v>2621.91</v>
      </c>
      <c r="U128" s="17">
        <v>2638.43</v>
      </c>
      <c r="V128" s="17">
        <v>2601.74</v>
      </c>
      <c r="W128" s="17">
        <v>2582.34</v>
      </c>
      <c r="X128" s="17">
        <v>2531.52</v>
      </c>
      <c r="Y128" s="18">
        <v>2459.28</v>
      </c>
    </row>
    <row r="129" spans="1:25" ht="15.75">
      <c r="A129" s="15" t="str">
        <f t="shared" si="2"/>
        <v>19.08.2022</v>
      </c>
      <c r="B129" s="16">
        <v>2329.15</v>
      </c>
      <c r="C129" s="17">
        <v>2180.48</v>
      </c>
      <c r="D129" s="17">
        <v>1971.06</v>
      </c>
      <c r="E129" s="17">
        <v>1927.8</v>
      </c>
      <c r="F129" s="17">
        <v>1914.95</v>
      </c>
      <c r="G129" s="17">
        <v>1914.7</v>
      </c>
      <c r="H129" s="17">
        <v>1949.47</v>
      </c>
      <c r="I129" s="17">
        <v>2071.32</v>
      </c>
      <c r="J129" s="17">
        <v>2402.7</v>
      </c>
      <c r="K129" s="17">
        <v>2471.81</v>
      </c>
      <c r="L129" s="17">
        <v>2616.92</v>
      </c>
      <c r="M129" s="17">
        <v>2707.24</v>
      </c>
      <c r="N129" s="17">
        <v>2713.25</v>
      </c>
      <c r="O129" s="17">
        <v>2713</v>
      </c>
      <c r="P129" s="17">
        <v>2702.61</v>
      </c>
      <c r="Q129" s="17">
        <v>2701.8</v>
      </c>
      <c r="R129" s="17">
        <v>2704.08</v>
      </c>
      <c r="S129" s="17">
        <v>2695.85</v>
      </c>
      <c r="T129" s="17">
        <v>2689.58</v>
      </c>
      <c r="U129" s="17">
        <v>2681.61</v>
      </c>
      <c r="V129" s="17">
        <v>2657.4</v>
      </c>
      <c r="W129" s="17">
        <v>2641.06</v>
      </c>
      <c r="X129" s="17">
        <v>2617.88</v>
      </c>
      <c r="Y129" s="18">
        <v>2554.79</v>
      </c>
    </row>
    <row r="130" spans="1:25" ht="15.75">
      <c r="A130" s="15" t="str">
        <f t="shared" si="2"/>
        <v>20.08.2022</v>
      </c>
      <c r="B130" s="16">
        <v>2428.89</v>
      </c>
      <c r="C130" s="17">
        <v>2268.23</v>
      </c>
      <c r="D130" s="17">
        <v>2267.1</v>
      </c>
      <c r="E130" s="17">
        <v>2172</v>
      </c>
      <c r="F130" s="17">
        <v>1993.14</v>
      </c>
      <c r="G130" s="17">
        <v>1929.73</v>
      </c>
      <c r="H130" s="17">
        <v>1979.71</v>
      </c>
      <c r="I130" s="17">
        <v>2143.49</v>
      </c>
      <c r="J130" s="17">
        <v>2265.07</v>
      </c>
      <c r="K130" s="17">
        <v>2453.6</v>
      </c>
      <c r="L130" s="17">
        <v>2607.49</v>
      </c>
      <c r="M130" s="17">
        <v>2742.82</v>
      </c>
      <c r="N130" s="17">
        <v>2748.69</v>
      </c>
      <c r="O130" s="17">
        <v>2737.17</v>
      </c>
      <c r="P130" s="17">
        <v>2728.73</v>
      </c>
      <c r="Q130" s="17">
        <v>2722.95</v>
      </c>
      <c r="R130" s="17">
        <v>2741.76</v>
      </c>
      <c r="S130" s="17">
        <v>2733.3</v>
      </c>
      <c r="T130" s="17">
        <v>2716.26</v>
      </c>
      <c r="U130" s="17">
        <v>2700.8</v>
      </c>
      <c r="V130" s="17">
        <v>2683.85</v>
      </c>
      <c r="W130" s="17">
        <v>2671.88</v>
      </c>
      <c r="X130" s="17">
        <v>2640.78</v>
      </c>
      <c r="Y130" s="18">
        <v>2559.05</v>
      </c>
    </row>
    <row r="131" spans="1:25" ht="15.75">
      <c r="A131" s="15" t="str">
        <f t="shared" si="2"/>
        <v>21.08.2022</v>
      </c>
      <c r="B131" s="16">
        <v>2429.99</v>
      </c>
      <c r="C131" s="17">
        <v>2273.6</v>
      </c>
      <c r="D131" s="17">
        <v>2135.59</v>
      </c>
      <c r="E131" s="17">
        <v>1983.33</v>
      </c>
      <c r="F131" s="17">
        <v>1936.32</v>
      </c>
      <c r="G131" s="17">
        <v>1912.17</v>
      </c>
      <c r="H131" s="17">
        <v>1898.19</v>
      </c>
      <c r="I131" s="17">
        <v>1907.98</v>
      </c>
      <c r="J131" s="17">
        <v>2100.94</v>
      </c>
      <c r="K131" s="17">
        <v>2314.36</v>
      </c>
      <c r="L131" s="17">
        <v>2475.62</v>
      </c>
      <c r="M131" s="17">
        <v>2680.02</v>
      </c>
      <c r="N131" s="17">
        <v>2807.01</v>
      </c>
      <c r="O131" s="17">
        <v>2805.47</v>
      </c>
      <c r="P131" s="17">
        <v>2804.54</v>
      </c>
      <c r="Q131" s="17">
        <v>2798.37</v>
      </c>
      <c r="R131" s="17">
        <v>2812.7</v>
      </c>
      <c r="S131" s="17">
        <v>2824.75</v>
      </c>
      <c r="T131" s="17">
        <v>2825.59</v>
      </c>
      <c r="U131" s="17">
        <v>2818.71</v>
      </c>
      <c r="V131" s="17">
        <v>2773.92</v>
      </c>
      <c r="W131" s="17">
        <v>2736.87</v>
      </c>
      <c r="X131" s="17">
        <v>2707.43</v>
      </c>
      <c r="Y131" s="18">
        <v>2584.98</v>
      </c>
    </row>
    <row r="132" spans="1:25" ht="15.75">
      <c r="A132" s="15" t="str">
        <f t="shared" si="2"/>
        <v>22.08.2022</v>
      </c>
      <c r="B132" s="16">
        <v>2411.21</v>
      </c>
      <c r="C132" s="17">
        <v>2233.25</v>
      </c>
      <c r="D132" s="17">
        <v>2047.04</v>
      </c>
      <c r="E132" s="17">
        <v>1939.42</v>
      </c>
      <c r="F132" s="17">
        <v>1919.64</v>
      </c>
      <c r="G132" s="17">
        <v>1920.48</v>
      </c>
      <c r="H132" s="17">
        <v>2019.67</v>
      </c>
      <c r="I132" s="17">
        <v>2227.57</v>
      </c>
      <c r="J132" s="17">
        <v>2372.5</v>
      </c>
      <c r="K132" s="17">
        <v>2495.87</v>
      </c>
      <c r="L132" s="17">
        <v>2736.29</v>
      </c>
      <c r="M132" s="17">
        <v>2751.42</v>
      </c>
      <c r="N132" s="17">
        <v>2760.99</v>
      </c>
      <c r="O132" s="17">
        <v>2742.55</v>
      </c>
      <c r="P132" s="17">
        <v>2725.69</v>
      </c>
      <c r="Q132" s="17">
        <v>2725.94</v>
      </c>
      <c r="R132" s="17">
        <v>2749.52</v>
      </c>
      <c r="S132" s="17">
        <v>2739.68</v>
      </c>
      <c r="T132" s="17">
        <v>2738.53</v>
      </c>
      <c r="U132" s="17">
        <v>2718.32</v>
      </c>
      <c r="V132" s="17">
        <v>2671.61</v>
      </c>
      <c r="W132" s="17">
        <v>2615.91</v>
      </c>
      <c r="X132" s="17">
        <v>2585.3</v>
      </c>
      <c r="Y132" s="18">
        <v>2485.88</v>
      </c>
    </row>
    <row r="133" spans="1:25" ht="15.75">
      <c r="A133" s="15" t="str">
        <f t="shared" si="2"/>
        <v>23.08.2022</v>
      </c>
      <c r="B133" s="16">
        <v>2364.75</v>
      </c>
      <c r="C133" s="17">
        <v>2074.66</v>
      </c>
      <c r="D133" s="17">
        <v>1957.9</v>
      </c>
      <c r="E133" s="17">
        <v>1904.95</v>
      </c>
      <c r="F133" s="17">
        <v>1900.57</v>
      </c>
      <c r="G133" s="17">
        <v>1899.84</v>
      </c>
      <c r="H133" s="17">
        <v>1934.71</v>
      </c>
      <c r="I133" s="17">
        <v>2108.95</v>
      </c>
      <c r="J133" s="17">
        <v>2378.7</v>
      </c>
      <c r="K133" s="17">
        <v>2501.41</v>
      </c>
      <c r="L133" s="17">
        <v>2678.82</v>
      </c>
      <c r="M133" s="17">
        <v>2701.76</v>
      </c>
      <c r="N133" s="17">
        <v>2713.4</v>
      </c>
      <c r="O133" s="17">
        <v>2695.22</v>
      </c>
      <c r="P133" s="17">
        <v>2690.12</v>
      </c>
      <c r="Q133" s="17">
        <v>2694.66</v>
      </c>
      <c r="R133" s="17">
        <v>2722.46</v>
      </c>
      <c r="S133" s="17">
        <v>2718.35</v>
      </c>
      <c r="T133" s="17">
        <v>2731.91</v>
      </c>
      <c r="U133" s="17">
        <v>2716.68</v>
      </c>
      <c r="V133" s="17">
        <v>2683.88</v>
      </c>
      <c r="W133" s="17">
        <v>2653.26</v>
      </c>
      <c r="X133" s="17">
        <v>2608.56</v>
      </c>
      <c r="Y133" s="18">
        <v>2507.22</v>
      </c>
    </row>
    <row r="134" spans="1:25" ht="15.75">
      <c r="A134" s="15" t="str">
        <f t="shared" si="2"/>
        <v>24.08.2022</v>
      </c>
      <c r="B134" s="16">
        <v>2372.5</v>
      </c>
      <c r="C134" s="17">
        <v>2134.12</v>
      </c>
      <c r="D134" s="17">
        <v>1904.98</v>
      </c>
      <c r="E134" s="17">
        <v>1860.36</v>
      </c>
      <c r="F134" s="17">
        <v>1847.78</v>
      </c>
      <c r="G134" s="17">
        <v>1844.2</v>
      </c>
      <c r="H134" s="17">
        <v>1849.93</v>
      </c>
      <c r="I134" s="17">
        <v>2064.35</v>
      </c>
      <c r="J134" s="17">
        <v>2265.22</v>
      </c>
      <c r="K134" s="17">
        <v>2419.04</v>
      </c>
      <c r="L134" s="17">
        <v>2505.61</v>
      </c>
      <c r="M134" s="17">
        <v>2569.36</v>
      </c>
      <c r="N134" s="17">
        <v>2587.11</v>
      </c>
      <c r="O134" s="17">
        <v>2576.07</v>
      </c>
      <c r="P134" s="17">
        <v>2570.54</v>
      </c>
      <c r="Q134" s="17">
        <v>2559.48</v>
      </c>
      <c r="R134" s="17">
        <v>2573.38</v>
      </c>
      <c r="S134" s="17">
        <v>2547.74</v>
      </c>
      <c r="T134" s="17">
        <v>2545.32</v>
      </c>
      <c r="U134" s="17">
        <v>2560.92</v>
      </c>
      <c r="V134" s="17">
        <v>2558.16</v>
      </c>
      <c r="W134" s="17">
        <v>2530.02</v>
      </c>
      <c r="X134" s="17">
        <v>2472.34</v>
      </c>
      <c r="Y134" s="18">
        <v>2401.47</v>
      </c>
    </row>
    <row r="135" spans="1:25" ht="15.75">
      <c r="A135" s="15" t="str">
        <f t="shared" si="2"/>
        <v>25.08.2022</v>
      </c>
      <c r="B135" s="16">
        <v>2313.16</v>
      </c>
      <c r="C135" s="17">
        <v>2153.8</v>
      </c>
      <c r="D135" s="17">
        <v>1945.79</v>
      </c>
      <c r="E135" s="17">
        <v>1896.9</v>
      </c>
      <c r="F135" s="17">
        <v>1858.96</v>
      </c>
      <c r="G135" s="17">
        <v>1856.04</v>
      </c>
      <c r="H135" s="17">
        <v>1874.31</v>
      </c>
      <c r="I135" s="17">
        <v>1924.52</v>
      </c>
      <c r="J135" s="17">
        <v>2268.95</v>
      </c>
      <c r="K135" s="17">
        <v>2413.27</v>
      </c>
      <c r="L135" s="17">
        <v>2515.66</v>
      </c>
      <c r="M135" s="17">
        <v>2592.96</v>
      </c>
      <c r="N135" s="17">
        <v>2603.47</v>
      </c>
      <c r="O135" s="17">
        <v>2596.38</v>
      </c>
      <c r="P135" s="17">
        <v>2584.28</v>
      </c>
      <c r="Q135" s="17">
        <v>2585.74</v>
      </c>
      <c r="R135" s="17">
        <v>2619.49</v>
      </c>
      <c r="S135" s="17">
        <v>2646.22</v>
      </c>
      <c r="T135" s="17">
        <v>2685.3</v>
      </c>
      <c r="U135" s="17">
        <v>2740.24</v>
      </c>
      <c r="V135" s="17">
        <v>2742.28</v>
      </c>
      <c r="W135" s="17">
        <v>2645.34</v>
      </c>
      <c r="X135" s="17">
        <v>2559.23</v>
      </c>
      <c r="Y135" s="18">
        <v>2484.27</v>
      </c>
    </row>
    <row r="136" spans="1:25" ht="15.75">
      <c r="A136" s="15" t="str">
        <f t="shared" si="2"/>
        <v>26.08.2022</v>
      </c>
      <c r="B136" s="16">
        <v>2371.85</v>
      </c>
      <c r="C136" s="17">
        <v>2166.33</v>
      </c>
      <c r="D136" s="17">
        <v>2043.45</v>
      </c>
      <c r="E136" s="17">
        <v>1929.26</v>
      </c>
      <c r="F136" s="17">
        <v>1913.64</v>
      </c>
      <c r="G136" s="17">
        <v>1903.35</v>
      </c>
      <c r="H136" s="17">
        <v>1917.31</v>
      </c>
      <c r="I136" s="17">
        <v>2151.58</v>
      </c>
      <c r="J136" s="17">
        <v>2459.93</v>
      </c>
      <c r="K136" s="17">
        <v>2533.01</v>
      </c>
      <c r="L136" s="17">
        <v>2634.76</v>
      </c>
      <c r="M136" s="17">
        <v>2679.93</v>
      </c>
      <c r="N136" s="17">
        <v>2702.16</v>
      </c>
      <c r="O136" s="17">
        <v>2672.43</v>
      </c>
      <c r="P136" s="17">
        <v>2666.72</v>
      </c>
      <c r="Q136" s="17">
        <v>2680.38</v>
      </c>
      <c r="R136" s="17">
        <v>2711.99</v>
      </c>
      <c r="S136" s="17">
        <v>2649.33</v>
      </c>
      <c r="T136" s="17">
        <v>2654.71</v>
      </c>
      <c r="U136" s="17">
        <v>2644.54</v>
      </c>
      <c r="V136" s="17">
        <v>2639.89</v>
      </c>
      <c r="W136" s="17">
        <v>2614.05</v>
      </c>
      <c r="X136" s="17">
        <v>2563.27</v>
      </c>
      <c r="Y136" s="18">
        <v>2488.25</v>
      </c>
    </row>
    <row r="137" spans="1:25" ht="15.75">
      <c r="A137" s="15" t="str">
        <f t="shared" si="2"/>
        <v>27.08.2022</v>
      </c>
      <c r="B137" s="16">
        <v>2338.81</v>
      </c>
      <c r="C137" s="17">
        <v>2192.17</v>
      </c>
      <c r="D137" s="17">
        <v>2108.95</v>
      </c>
      <c r="E137" s="17">
        <v>1975.32</v>
      </c>
      <c r="F137" s="17">
        <v>1928.09</v>
      </c>
      <c r="G137" s="17">
        <v>1913.83</v>
      </c>
      <c r="H137" s="17">
        <v>1920</v>
      </c>
      <c r="I137" s="17">
        <v>1920.54</v>
      </c>
      <c r="J137" s="17">
        <v>2165.15</v>
      </c>
      <c r="K137" s="17">
        <v>2414.45</v>
      </c>
      <c r="L137" s="17">
        <v>2587.79</v>
      </c>
      <c r="M137" s="17">
        <v>2702.69</v>
      </c>
      <c r="N137" s="17">
        <v>2725.38</v>
      </c>
      <c r="O137" s="17">
        <v>2724.3</v>
      </c>
      <c r="P137" s="17">
        <v>2709.5</v>
      </c>
      <c r="Q137" s="17">
        <v>2757.54</v>
      </c>
      <c r="R137" s="17">
        <v>2767.2</v>
      </c>
      <c r="S137" s="17">
        <v>2699.21</v>
      </c>
      <c r="T137" s="17">
        <v>2729.95</v>
      </c>
      <c r="U137" s="17">
        <v>2677.79</v>
      </c>
      <c r="V137" s="17">
        <v>2650.04</v>
      </c>
      <c r="W137" s="17">
        <v>2608.18</v>
      </c>
      <c r="X137" s="17">
        <v>2570.14</v>
      </c>
      <c r="Y137" s="18">
        <v>2481.16</v>
      </c>
    </row>
    <row r="138" spans="1:25" ht="15.75">
      <c r="A138" s="15" t="str">
        <f t="shared" si="2"/>
        <v>28.08.2022</v>
      </c>
      <c r="B138" s="16">
        <v>2319.01</v>
      </c>
      <c r="C138" s="17">
        <v>2174.04</v>
      </c>
      <c r="D138" s="17">
        <v>2014.92</v>
      </c>
      <c r="E138" s="17">
        <v>1950.08</v>
      </c>
      <c r="F138" s="17">
        <v>1917.07</v>
      </c>
      <c r="G138" s="17">
        <v>1910.49</v>
      </c>
      <c r="H138" s="17">
        <v>1908.33</v>
      </c>
      <c r="I138" s="17">
        <v>1910.28</v>
      </c>
      <c r="J138" s="17">
        <v>1974.36</v>
      </c>
      <c r="K138" s="17">
        <v>2278.98</v>
      </c>
      <c r="L138" s="17">
        <v>2467.17</v>
      </c>
      <c r="M138" s="17">
        <v>2641.32</v>
      </c>
      <c r="N138" s="17">
        <v>2666.58</v>
      </c>
      <c r="O138" s="17">
        <v>2677.34</v>
      </c>
      <c r="P138" s="17">
        <v>2699.72</v>
      </c>
      <c r="Q138" s="17">
        <v>2715.95</v>
      </c>
      <c r="R138" s="17">
        <v>2774.5</v>
      </c>
      <c r="S138" s="17">
        <v>2757.41</v>
      </c>
      <c r="T138" s="17">
        <v>2776.12</v>
      </c>
      <c r="U138" s="17">
        <v>2719.59</v>
      </c>
      <c r="V138" s="17">
        <v>2722.98</v>
      </c>
      <c r="W138" s="17">
        <v>2658.48</v>
      </c>
      <c r="X138" s="17">
        <v>2596.32</v>
      </c>
      <c r="Y138" s="18">
        <v>2518.54</v>
      </c>
    </row>
    <row r="139" spans="1:25" ht="15.75">
      <c r="A139" s="15" t="str">
        <f t="shared" si="2"/>
        <v>29.08.2022</v>
      </c>
      <c r="B139" s="16">
        <v>2306.73</v>
      </c>
      <c r="C139" s="17">
        <v>2161.94</v>
      </c>
      <c r="D139" s="17">
        <v>1976.96</v>
      </c>
      <c r="E139" s="17">
        <v>1914.33</v>
      </c>
      <c r="F139" s="17">
        <v>1886.88</v>
      </c>
      <c r="G139" s="17">
        <v>1870.82</v>
      </c>
      <c r="H139" s="17">
        <v>1906.41</v>
      </c>
      <c r="I139" s="17">
        <v>1934.66</v>
      </c>
      <c r="J139" s="17">
        <v>2241.7</v>
      </c>
      <c r="K139" s="17">
        <v>2406.34</v>
      </c>
      <c r="L139" s="17">
        <v>2523.51</v>
      </c>
      <c r="M139" s="17">
        <v>2584.6</v>
      </c>
      <c r="N139" s="17">
        <v>2604.06</v>
      </c>
      <c r="O139" s="17">
        <v>2599.16</v>
      </c>
      <c r="P139" s="17">
        <v>2584.7</v>
      </c>
      <c r="Q139" s="17">
        <v>2583.97</v>
      </c>
      <c r="R139" s="17">
        <v>2596.75</v>
      </c>
      <c r="S139" s="17">
        <v>2593.81</v>
      </c>
      <c r="T139" s="17">
        <v>2590.58</v>
      </c>
      <c r="U139" s="17">
        <v>2571.5</v>
      </c>
      <c r="V139" s="17">
        <v>2557.52</v>
      </c>
      <c r="W139" s="17">
        <v>2528.47</v>
      </c>
      <c r="X139" s="17">
        <v>2465.2</v>
      </c>
      <c r="Y139" s="18">
        <v>2362.69</v>
      </c>
    </row>
    <row r="140" spans="1:25" ht="15.75">
      <c r="A140" s="15" t="str">
        <f t="shared" si="2"/>
        <v>30.08.2022</v>
      </c>
      <c r="B140" s="16">
        <v>2202.32</v>
      </c>
      <c r="C140" s="17">
        <v>1959.34</v>
      </c>
      <c r="D140" s="17">
        <v>1954.57</v>
      </c>
      <c r="E140" s="17">
        <v>1915.28</v>
      </c>
      <c r="F140" s="17">
        <v>1892.09</v>
      </c>
      <c r="G140" s="17">
        <v>1887.28</v>
      </c>
      <c r="H140" s="17">
        <v>1928.08</v>
      </c>
      <c r="I140" s="17">
        <v>1999.51</v>
      </c>
      <c r="J140" s="17">
        <v>2421.58</v>
      </c>
      <c r="K140" s="17">
        <v>2508.84</v>
      </c>
      <c r="L140" s="17">
        <v>2590.71</v>
      </c>
      <c r="M140" s="17">
        <v>2689.76</v>
      </c>
      <c r="N140" s="17">
        <v>2741.09</v>
      </c>
      <c r="O140" s="17">
        <v>2712.58</v>
      </c>
      <c r="P140" s="17">
        <v>2678.08</v>
      </c>
      <c r="Q140" s="17">
        <v>2677.16</v>
      </c>
      <c r="R140" s="17">
        <v>2731.79</v>
      </c>
      <c r="S140" s="17">
        <v>2713.69</v>
      </c>
      <c r="T140" s="17">
        <v>2708.68</v>
      </c>
      <c r="U140" s="17">
        <v>2662.28</v>
      </c>
      <c r="V140" s="17">
        <v>2659.48</v>
      </c>
      <c r="W140" s="17">
        <v>2632.21</v>
      </c>
      <c r="X140" s="17">
        <v>2579.46</v>
      </c>
      <c r="Y140" s="18">
        <v>2461.66</v>
      </c>
    </row>
    <row r="141" spans="1:25" ht="16.5" thickBot="1">
      <c r="A141" s="24" t="str">
        <f t="shared" si="2"/>
        <v>31.08.2022</v>
      </c>
      <c r="B141" s="19">
        <v>2312.58</v>
      </c>
      <c r="C141" s="20">
        <v>2099.29</v>
      </c>
      <c r="D141" s="20">
        <v>1994.39</v>
      </c>
      <c r="E141" s="20">
        <v>1938.89</v>
      </c>
      <c r="F141" s="20">
        <v>1915.55</v>
      </c>
      <c r="G141" s="20">
        <v>1916.12</v>
      </c>
      <c r="H141" s="20">
        <v>1957.84</v>
      </c>
      <c r="I141" s="20">
        <v>2015.63</v>
      </c>
      <c r="J141" s="20">
        <v>2376.76</v>
      </c>
      <c r="K141" s="20">
        <v>2500.84</v>
      </c>
      <c r="L141" s="20">
        <v>2672.42</v>
      </c>
      <c r="M141" s="20">
        <v>2721.95</v>
      </c>
      <c r="N141" s="20">
        <v>2752.44</v>
      </c>
      <c r="O141" s="20">
        <v>2736.64</v>
      </c>
      <c r="P141" s="20">
        <v>2690.31</v>
      </c>
      <c r="Q141" s="20">
        <v>2696.97</v>
      </c>
      <c r="R141" s="20">
        <v>2736.53</v>
      </c>
      <c r="S141" s="20">
        <v>2678.01</v>
      </c>
      <c r="T141" s="20">
        <v>2679.16</v>
      </c>
      <c r="U141" s="20">
        <v>2648.88</v>
      </c>
      <c r="V141" s="20">
        <v>2630.34</v>
      </c>
      <c r="W141" s="20">
        <v>2590.37</v>
      </c>
      <c r="X141" s="20">
        <v>2595.15</v>
      </c>
      <c r="Y141" s="21">
        <v>2572.78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580564.21</v>
      </c>
      <c r="H151" s="50"/>
      <c r="I151" s="50"/>
      <c r="J151" s="50">
        <v>972868.33</v>
      </c>
      <c r="K151" s="50"/>
      <c r="L151" s="50"/>
      <c r="M151" s="50">
        <v>1271466.4</v>
      </c>
      <c r="N151" s="50"/>
      <c r="O151" s="50"/>
      <c r="P151" s="50">
        <v>1394169.98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1920.66</v>
      </c>
      <c r="C9" s="12">
        <v>1861.8</v>
      </c>
      <c r="D9" s="12">
        <v>1538.89</v>
      </c>
      <c r="E9" s="12">
        <v>1481.14</v>
      </c>
      <c r="F9" s="12">
        <v>1453.92</v>
      </c>
      <c r="G9" s="12">
        <v>1439.06</v>
      </c>
      <c r="H9" s="12">
        <v>1455.59</v>
      </c>
      <c r="I9" s="12">
        <v>1521.09</v>
      </c>
      <c r="J9" s="12">
        <v>1755.32</v>
      </c>
      <c r="K9" s="12">
        <v>1945.47</v>
      </c>
      <c r="L9" s="12">
        <v>1995.49</v>
      </c>
      <c r="M9" s="12">
        <v>2101.66</v>
      </c>
      <c r="N9" s="12">
        <v>2070.07</v>
      </c>
      <c r="O9" s="12">
        <v>2023.93</v>
      </c>
      <c r="P9" s="12">
        <v>1984.61</v>
      </c>
      <c r="Q9" s="12">
        <v>1988.51</v>
      </c>
      <c r="R9" s="12">
        <v>2008.27</v>
      </c>
      <c r="S9" s="12">
        <v>1996.1</v>
      </c>
      <c r="T9" s="12">
        <v>1966.19</v>
      </c>
      <c r="U9" s="12">
        <v>1938.91</v>
      </c>
      <c r="V9" s="12">
        <v>1936.05</v>
      </c>
      <c r="W9" s="12">
        <v>1925.35</v>
      </c>
      <c r="X9" s="12">
        <v>1900.56</v>
      </c>
      <c r="Y9" s="13">
        <v>1800.71</v>
      </c>
      <c r="Z9" s="14"/>
    </row>
    <row r="10" spans="1:25" ht="15.75">
      <c r="A10" s="15" t="s">
        <v>49</v>
      </c>
      <c r="B10" s="16">
        <v>1655.7</v>
      </c>
      <c r="C10" s="17">
        <v>1477.61</v>
      </c>
      <c r="D10" s="17">
        <v>1429.88</v>
      </c>
      <c r="E10" s="17">
        <v>1425.36</v>
      </c>
      <c r="F10" s="17">
        <v>1420.56</v>
      </c>
      <c r="G10" s="17">
        <v>1404.39</v>
      </c>
      <c r="H10" s="17">
        <v>1401.68</v>
      </c>
      <c r="I10" s="17">
        <v>1433.22</v>
      </c>
      <c r="J10" s="17">
        <v>1648.66</v>
      </c>
      <c r="K10" s="17">
        <v>1793.15</v>
      </c>
      <c r="L10" s="17">
        <v>1928.84</v>
      </c>
      <c r="M10" s="17">
        <v>1981.53</v>
      </c>
      <c r="N10" s="17">
        <v>2040.99</v>
      </c>
      <c r="O10" s="17">
        <v>2019.39</v>
      </c>
      <c r="P10" s="17">
        <v>1964.44</v>
      </c>
      <c r="Q10" s="17">
        <v>1960.27</v>
      </c>
      <c r="R10" s="17">
        <v>1986.23</v>
      </c>
      <c r="S10" s="17">
        <v>1968.8</v>
      </c>
      <c r="T10" s="17">
        <v>1972.33</v>
      </c>
      <c r="U10" s="17">
        <v>1937.94</v>
      </c>
      <c r="V10" s="17">
        <v>1920.87</v>
      </c>
      <c r="W10" s="17">
        <v>1917.86</v>
      </c>
      <c r="X10" s="17">
        <v>1912.32</v>
      </c>
      <c r="Y10" s="18">
        <v>1866.26</v>
      </c>
    </row>
    <row r="11" spans="1:25" ht="15.75">
      <c r="A11" s="15" t="s">
        <v>50</v>
      </c>
      <c r="B11" s="16">
        <v>1721.14</v>
      </c>
      <c r="C11" s="17">
        <v>1497.67</v>
      </c>
      <c r="D11" s="17">
        <v>1433.77</v>
      </c>
      <c r="E11" s="17">
        <v>1423.47</v>
      </c>
      <c r="F11" s="17">
        <v>1419.23</v>
      </c>
      <c r="G11" s="17">
        <v>1398.85</v>
      </c>
      <c r="H11" s="17">
        <v>1408.35</v>
      </c>
      <c r="I11" s="17">
        <v>1447.08</v>
      </c>
      <c r="J11" s="17">
        <v>1689</v>
      </c>
      <c r="K11" s="17">
        <v>1889.39</v>
      </c>
      <c r="L11" s="17">
        <v>2012.53</v>
      </c>
      <c r="M11" s="17">
        <v>2055.53</v>
      </c>
      <c r="N11" s="17">
        <v>2061.33</v>
      </c>
      <c r="O11" s="17">
        <v>2058.08</v>
      </c>
      <c r="P11" s="17">
        <v>2060.26</v>
      </c>
      <c r="Q11" s="17">
        <v>2063.48</v>
      </c>
      <c r="R11" s="17">
        <v>2089.23</v>
      </c>
      <c r="S11" s="17">
        <v>2079.6</v>
      </c>
      <c r="T11" s="17">
        <v>2035.74</v>
      </c>
      <c r="U11" s="17">
        <v>1989.74</v>
      </c>
      <c r="V11" s="17">
        <v>1951.25</v>
      </c>
      <c r="W11" s="17">
        <v>1919.46</v>
      </c>
      <c r="X11" s="17">
        <v>1916.39</v>
      </c>
      <c r="Y11" s="18">
        <v>1845.17</v>
      </c>
    </row>
    <row r="12" spans="1:25" ht="15.75">
      <c r="A12" s="15" t="s">
        <v>51</v>
      </c>
      <c r="B12" s="16">
        <v>1708.52</v>
      </c>
      <c r="C12" s="17">
        <v>1480</v>
      </c>
      <c r="D12" s="17">
        <v>1457.2</v>
      </c>
      <c r="E12" s="17">
        <v>1425.75</v>
      </c>
      <c r="F12" s="17">
        <v>1422.43</v>
      </c>
      <c r="G12" s="17">
        <v>1417.65</v>
      </c>
      <c r="H12" s="17">
        <v>1420.56</v>
      </c>
      <c r="I12" s="17">
        <v>1460.48</v>
      </c>
      <c r="J12" s="17">
        <v>1686.67</v>
      </c>
      <c r="K12" s="17">
        <v>1882.16</v>
      </c>
      <c r="L12" s="17">
        <v>2032.07</v>
      </c>
      <c r="M12" s="17">
        <v>2074.65</v>
      </c>
      <c r="N12" s="17">
        <v>2069.64</v>
      </c>
      <c r="O12" s="17">
        <v>2073.6</v>
      </c>
      <c r="P12" s="17">
        <v>2061.37</v>
      </c>
      <c r="Q12" s="17">
        <v>2048.92</v>
      </c>
      <c r="R12" s="17">
        <v>2082.72</v>
      </c>
      <c r="S12" s="17">
        <v>2060.9</v>
      </c>
      <c r="T12" s="17">
        <v>2110.35</v>
      </c>
      <c r="U12" s="17">
        <v>2086.09</v>
      </c>
      <c r="V12" s="17">
        <v>2051.84</v>
      </c>
      <c r="W12" s="17">
        <v>2007.08</v>
      </c>
      <c r="X12" s="17">
        <v>2000.34</v>
      </c>
      <c r="Y12" s="18">
        <v>1920.33</v>
      </c>
    </row>
    <row r="13" spans="1:25" ht="15.75">
      <c r="A13" s="15" t="s">
        <v>52</v>
      </c>
      <c r="B13" s="16">
        <v>1757.23</v>
      </c>
      <c r="C13" s="17">
        <v>1578.57</v>
      </c>
      <c r="D13" s="17">
        <v>1443.82</v>
      </c>
      <c r="E13" s="17">
        <v>1427.6</v>
      </c>
      <c r="F13" s="17">
        <v>1422.76</v>
      </c>
      <c r="G13" s="17">
        <v>1409.91</v>
      </c>
      <c r="H13" s="17">
        <v>1427.25</v>
      </c>
      <c r="I13" s="17">
        <v>1449.98</v>
      </c>
      <c r="J13" s="17">
        <v>1713.47</v>
      </c>
      <c r="K13" s="17">
        <v>1936.63</v>
      </c>
      <c r="L13" s="17">
        <v>2041.41</v>
      </c>
      <c r="M13" s="17">
        <v>2116.54</v>
      </c>
      <c r="N13" s="17">
        <v>2079.73</v>
      </c>
      <c r="O13" s="17">
        <v>2036.67</v>
      </c>
      <c r="P13" s="17">
        <v>2032.69</v>
      </c>
      <c r="Q13" s="17">
        <v>2061.42</v>
      </c>
      <c r="R13" s="17">
        <v>2090.89</v>
      </c>
      <c r="S13" s="17">
        <v>2029.35</v>
      </c>
      <c r="T13" s="17">
        <v>1950.76</v>
      </c>
      <c r="U13" s="17">
        <v>1926.4</v>
      </c>
      <c r="V13" s="17">
        <v>1920.1</v>
      </c>
      <c r="W13" s="17">
        <v>1902.52</v>
      </c>
      <c r="X13" s="17">
        <v>1917.32</v>
      </c>
      <c r="Y13" s="18">
        <v>1894.24</v>
      </c>
    </row>
    <row r="14" spans="1:25" ht="15.75">
      <c r="A14" s="15" t="s">
        <v>53</v>
      </c>
      <c r="B14" s="16">
        <v>1740.18</v>
      </c>
      <c r="C14" s="17">
        <v>1593.52</v>
      </c>
      <c r="D14" s="17">
        <v>1639.76</v>
      </c>
      <c r="E14" s="17">
        <v>1518.37</v>
      </c>
      <c r="F14" s="17">
        <v>1496.51</v>
      </c>
      <c r="G14" s="17">
        <v>1467.07</v>
      </c>
      <c r="H14" s="17">
        <v>1469.2</v>
      </c>
      <c r="I14" s="17">
        <v>1478.43</v>
      </c>
      <c r="J14" s="17">
        <v>1596.73</v>
      </c>
      <c r="K14" s="17">
        <v>1841.77</v>
      </c>
      <c r="L14" s="17">
        <v>1943.9</v>
      </c>
      <c r="M14" s="17">
        <v>2094.64</v>
      </c>
      <c r="N14" s="17">
        <v>2108.43</v>
      </c>
      <c r="O14" s="17">
        <v>2102.91</v>
      </c>
      <c r="P14" s="17">
        <v>2097.66</v>
      </c>
      <c r="Q14" s="17">
        <v>2103.1</v>
      </c>
      <c r="R14" s="17">
        <v>2119.41</v>
      </c>
      <c r="S14" s="17">
        <v>2093.98</v>
      </c>
      <c r="T14" s="17">
        <v>2085.4</v>
      </c>
      <c r="U14" s="17">
        <v>2071.9</v>
      </c>
      <c r="V14" s="17">
        <v>2035.19</v>
      </c>
      <c r="W14" s="17">
        <v>2042.84</v>
      </c>
      <c r="X14" s="17">
        <v>1992.17</v>
      </c>
      <c r="Y14" s="18">
        <v>1927.39</v>
      </c>
    </row>
    <row r="15" spans="1:25" ht="15.75">
      <c r="A15" s="15" t="s">
        <v>54</v>
      </c>
      <c r="B15" s="16">
        <v>1749.58</v>
      </c>
      <c r="C15" s="17">
        <v>1647.75</v>
      </c>
      <c r="D15" s="17">
        <v>1666.09</v>
      </c>
      <c r="E15" s="17">
        <v>1499.11</v>
      </c>
      <c r="F15" s="17">
        <v>1435.86</v>
      </c>
      <c r="G15" s="17">
        <v>1433.22</v>
      </c>
      <c r="H15" s="17">
        <v>1438.19</v>
      </c>
      <c r="I15" s="17">
        <v>1438.51</v>
      </c>
      <c r="J15" s="17">
        <v>1596.16</v>
      </c>
      <c r="K15" s="17">
        <v>1745.37</v>
      </c>
      <c r="L15" s="17">
        <v>1942.94</v>
      </c>
      <c r="M15" s="17">
        <v>2142.76</v>
      </c>
      <c r="N15" s="17">
        <v>2190.86</v>
      </c>
      <c r="O15" s="17">
        <v>2189.02</v>
      </c>
      <c r="P15" s="17">
        <v>2179.03</v>
      </c>
      <c r="Q15" s="17">
        <v>2181.49</v>
      </c>
      <c r="R15" s="17">
        <v>2207.76</v>
      </c>
      <c r="S15" s="17">
        <v>2209.13</v>
      </c>
      <c r="T15" s="17">
        <v>2204.91</v>
      </c>
      <c r="U15" s="17">
        <v>2179.59</v>
      </c>
      <c r="V15" s="17">
        <v>2176.4</v>
      </c>
      <c r="W15" s="17">
        <v>2177.83</v>
      </c>
      <c r="X15" s="17">
        <v>2105.93</v>
      </c>
      <c r="Y15" s="18">
        <v>1998.16</v>
      </c>
    </row>
    <row r="16" spans="1:25" ht="15.75">
      <c r="A16" s="15" t="s">
        <v>55</v>
      </c>
      <c r="B16" s="16">
        <v>1904.68</v>
      </c>
      <c r="C16" s="17">
        <v>1745.16</v>
      </c>
      <c r="D16" s="17">
        <v>1548.66</v>
      </c>
      <c r="E16" s="17">
        <v>1433.54</v>
      </c>
      <c r="F16" s="17">
        <v>1429.1</v>
      </c>
      <c r="G16" s="17">
        <v>1425.24</v>
      </c>
      <c r="H16" s="17">
        <v>1426.35</v>
      </c>
      <c r="I16" s="17">
        <v>1458.97</v>
      </c>
      <c r="J16" s="17">
        <v>1730.13</v>
      </c>
      <c r="K16" s="17">
        <v>1908.24</v>
      </c>
      <c r="L16" s="17">
        <v>1965.7</v>
      </c>
      <c r="M16" s="17">
        <v>2028.05</v>
      </c>
      <c r="N16" s="17">
        <v>2007.39</v>
      </c>
      <c r="O16" s="17">
        <v>2000.16</v>
      </c>
      <c r="P16" s="17">
        <v>1970.76</v>
      </c>
      <c r="Q16" s="17">
        <v>1983.61</v>
      </c>
      <c r="R16" s="17">
        <v>2054.22</v>
      </c>
      <c r="S16" s="17">
        <v>2033.29</v>
      </c>
      <c r="T16" s="17">
        <v>1999.85</v>
      </c>
      <c r="U16" s="17">
        <v>2012.2</v>
      </c>
      <c r="V16" s="17">
        <v>1979.87</v>
      </c>
      <c r="W16" s="17">
        <v>1974.09</v>
      </c>
      <c r="X16" s="17">
        <v>1943.77</v>
      </c>
      <c r="Y16" s="18">
        <v>1902.36</v>
      </c>
    </row>
    <row r="17" spans="1:25" ht="15.75">
      <c r="A17" s="15" t="s">
        <v>56</v>
      </c>
      <c r="B17" s="16">
        <v>1797.17</v>
      </c>
      <c r="C17" s="17">
        <v>1651.82</v>
      </c>
      <c r="D17" s="17">
        <v>1582.01</v>
      </c>
      <c r="E17" s="17">
        <v>1463.39</v>
      </c>
      <c r="F17" s="17">
        <v>1457.1</v>
      </c>
      <c r="G17" s="17">
        <v>1425.89</v>
      </c>
      <c r="H17" s="17">
        <v>1462.24</v>
      </c>
      <c r="I17" s="17">
        <v>1512.72</v>
      </c>
      <c r="J17" s="17">
        <v>1900.69</v>
      </c>
      <c r="K17" s="17">
        <v>1941.41</v>
      </c>
      <c r="L17" s="17">
        <v>2177.98</v>
      </c>
      <c r="M17" s="17">
        <v>2321.85</v>
      </c>
      <c r="N17" s="17">
        <v>2330.93</v>
      </c>
      <c r="O17" s="17">
        <v>2335.48</v>
      </c>
      <c r="P17" s="17">
        <v>2329.05</v>
      </c>
      <c r="Q17" s="17">
        <v>2333.89</v>
      </c>
      <c r="R17" s="17">
        <v>2375.02</v>
      </c>
      <c r="S17" s="17">
        <v>2108.47</v>
      </c>
      <c r="T17" s="17">
        <v>2408.02</v>
      </c>
      <c r="U17" s="17">
        <v>2398.93</v>
      </c>
      <c r="V17" s="17">
        <v>2351.67</v>
      </c>
      <c r="W17" s="17">
        <v>2319.33</v>
      </c>
      <c r="X17" s="17">
        <v>2259.82</v>
      </c>
      <c r="Y17" s="18">
        <v>1979.57</v>
      </c>
    </row>
    <row r="18" spans="1:25" ht="15.75">
      <c r="A18" s="15" t="s">
        <v>57</v>
      </c>
      <c r="B18" s="16">
        <v>1898.38</v>
      </c>
      <c r="C18" s="17">
        <v>1783.69</v>
      </c>
      <c r="D18" s="17">
        <v>1425.18</v>
      </c>
      <c r="E18" s="17">
        <v>1413.49</v>
      </c>
      <c r="F18" s="17">
        <v>1399.13</v>
      </c>
      <c r="G18" s="17">
        <v>1386.02</v>
      </c>
      <c r="H18" s="17">
        <v>1412.69</v>
      </c>
      <c r="I18" s="17">
        <v>1426.26</v>
      </c>
      <c r="J18" s="17">
        <v>1688.82</v>
      </c>
      <c r="K18" s="17">
        <v>1854.46</v>
      </c>
      <c r="L18" s="17">
        <v>1952.99</v>
      </c>
      <c r="M18" s="17">
        <v>1995.63</v>
      </c>
      <c r="N18" s="17">
        <v>1974.93</v>
      </c>
      <c r="O18" s="17">
        <v>1972.04</v>
      </c>
      <c r="P18" s="17">
        <v>1971.25</v>
      </c>
      <c r="Q18" s="17">
        <v>1970.44</v>
      </c>
      <c r="R18" s="17">
        <v>1969.6</v>
      </c>
      <c r="S18" s="17">
        <v>1967.53</v>
      </c>
      <c r="T18" s="17">
        <v>1976.45</v>
      </c>
      <c r="U18" s="17">
        <v>1966.5</v>
      </c>
      <c r="V18" s="17">
        <v>1962.77</v>
      </c>
      <c r="W18" s="17">
        <v>1961.16</v>
      </c>
      <c r="X18" s="17">
        <v>1923.52</v>
      </c>
      <c r="Y18" s="18">
        <v>1825.89</v>
      </c>
    </row>
    <row r="19" spans="1:25" ht="15.75">
      <c r="A19" s="15" t="s">
        <v>58</v>
      </c>
      <c r="B19" s="16">
        <v>1727.51</v>
      </c>
      <c r="C19" s="17">
        <v>1478.93</v>
      </c>
      <c r="D19" s="17">
        <v>1426.04</v>
      </c>
      <c r="E19" s="17">
        <v>1414.36</v>
      </c>
      <c r="F19" s="17">
        <v>1383.56</v>
      </c>
      <c r="G19" s="17">
        <v>1374.46</v>
      </c>
      <c r="H19" s="17">
        <v>1402.73</v>
      </c>
      <c r="I19" s="17">
        <v>1425.77</v>
      </c>
      <c r="J19" s="17">
        <v>1571.86</v>
      </c>
      <c r="K19" s="17">
        <v>1802.22</v>
      </c>
      <c r="L19" s="17">
        <v>1912.28</v>
      </c>
      <c r="M19" s="17">
        <v>2027.41</v>
      </c>
      <c r="N19" s="17">
        <v>2044.86</v>
      </c>
      <c r="O19" s="17">
        <v>2046.35</v>
      </c>
      <c r="P19" s="17">
        <v>2044.09</v>
      </c>
      <c r="Q19" s="17">
        <v>2043.9</v>
      </c>
      <c r="R19" s="17">
        <v>2077.99</v>
      </c>
      <c r="S19" s="17">
        <v>2053.94</v>
      </c>
      <c r="T19" s="17">
        <v>2035.08</v>
      </c>
      <c r="U19" s="17">
        <v>2005.17</v>
      </c>
      <c r="V19" s="17">
        <v>1989.15</v>
      </c>
      <c r="W19" s="17">
        <v>2004.38</v>
      </c>
      <c r="X19" s="17">
        <v>1947.01</v>
      </c>
      <c r="Y19" s="18">
        <v>1854.93</v>
      </c>
    </row>
    <row r="20" spans="1:25" ht="15.75">
      <c r="A20" s="15" t="s">
        <v>59</v>
      </c>
      <c r="B20" s="16">
        <v>1764.79</v>
      </c>
      <c r="C20" s="17">
        <v>1512.12</v>
      </c>
      <c r="D20" s="17">
        <v>1465.56</v>
      </c>
      <c r="E20" s="17">
        <v>1427.29</v>
      </c>
      <c r="F20" s="17">
        <v>1425.2</v>
      </c>
      <c r="G20" s="17">
        <v>1424.53</v>
      </c>
      <c r="H20" s="17">
        <v>1421.84</v>
      </c>
      <c r="I20" s="17">
        <v>1482.03</v>
      </c>
      <c r="J20" s="17">
        <v>1668.7</v>
      </c>
      <c r="K20" s="17">
        <v>1823.36</v>
      </c>
      <c r="L20" s="17">
        <v>2043.44</v>
      </c>
      <c r="M20" s="17">
        <v>2061.02</v>
      </c>
      <c r="N20" s="17">
        <v>2055.84</v>
      </c>
      <c r="O20" s="17">
        <v>2049.09</v>
      </c>
      <c r="P20" s="17">
        <v>2051.16</v>
      </c>
      <c r="Q20" s="17">
        <v>2049.98</v>
      </c>
      <c r="R20" s="17">
        <v>2077.48</v>
      </c>
      <c r="S20" s="17">
        <v>2056.04</v>
      </c>
      <c r="T20" s="17">
        <v>2047.2</v>
      </c>
      <c r="U20" s="17">
        <v>2042.09</v>
      </c>
      <c r="V20" s="17">
        <v>2040.84</v>
      </c>
      <c r="W20" s="17">
        <v>2032.98</v>
      </c>
      <c r="X20" s="17">
        <v>1987.37</v>
      </c>
      <c r="Y20" s="18">
        <v>1930.29</v>
      </c>
    </row>
    <row r="21" spans="1:25" ht="15.75">
      <c r="A21" s="15" t="s">
        <v>60</v>
      </c>
      <c r="B21" s="16">
        <v>1772.84</v>
      </c>
      <c r="C21" s="17">
        <v>1645.87</v>
      </c>
      <c r="D21" s="17">
        <v>1655.67</v>
      </c>
      <c r="E21" s="17">
        <v>1533.47</v>
      </c>
      <c r="F21" s="17">
        <v>1517.45</v>
      </c>
      <c r="G21" s="17">
        <v>1500.85</v>
      </c>
      <c r="H21" s="17">
        <v>1505.03</v>
      </c>
      <c r="I21" s="17">
        <v>1487.54</v>
      </c>
      <c r="J21" s="17">
        <v>1675.02</v>
      </c>
      <c r="K21" s="17">
        <v>1813.86</v>
      </c>
      <c r="L21" s="17">
        <v>1960.37</v>
      </c>
      <c r="M21" s="17">
        <v>2076.1</v>
      </c>
      <c r="N21" s="17">
        <v>2084</v>
      </c>
      <c r="O21" s="17">
        <v>2091.32</v>
      </c>
      <c r="P21" s="17">
        <v>2081.38</v>
      </c>
      <c r="Q21" s="17">
        <v>2076.43</v>
      </c>
      <c r="R21" s="17">
        <v>2096.69</v>
      </c>
      <c r="S21" s="17">
        <v>2089.41</v>
      </c>
      <c r="T21" s="17">
        <v>2085.64</v>
      </c>
      <c r="U21" s="17">
        <v>2069.62</v>
      </c>
      <c r="V21" s="17">
        <v>2062.73</v>
      </c>
      <c r="W21" s="17">
        <v>2064.06</v>
      </c>
      <c r="X21" s="17">
        <v>2045.7</v>
      </c>
      <c r="Y21" s="18">
        <v>2058.47</v>
      </c>
    </row>
    <row r="22" spans="1:25" ht="15.75">
      <c r="A22" s="15" t="s">
        <v>61</v>
      </c>
      <c r="B22" s="16">
        <v>2015.61</v>
      </c>
      <c r="C22" s="17">
        <v>1773.09</v>
      </c>
      <c r="D22" s="17">
        <v>1784.39</v>
      </c>
      <c r="E22" s="17">
        <v>1584.79</v>
      </c>
      <c r="F22" s="17">
        <v>1512.38</v>
      </c>
      <c r="G22" s="17">
        <v>1466.45</v>
      </c>
      <c r="H22" s="17">
        <v>1470.58</v>
      </c>
      <c r="I22" s="17">
        <v>1461.4</v>
      </c>
      <c r="J22" s="17">
        <v>1699.76</v>
      </c>
      <c r="K22" s="17">
        <v>1999.39</v>
      </c>
      <c r="L22" s="17">
        <v>2040.35</v>
      </c>
      <c r="M22" s="17">
        <v>2089.15</v>
      </c>
      <c r="N22" s="17">
        <v>2122.14</v>
      </c>
      <c r="O22" s="17">
        <v>2139.46</v>
      </c>
      <c r="P22" s="17">
        <v>2141.04</v>
      </c>
      <c r="Q22" s="17">
        <v>2136.87</v>
      </c>
      <c r="R22" s="17">
        <v>2138.29</v>
      </c>
      <c r="S22" s="17">
        <v>2139.63</v>
      </c>
      <c r="T22" s="17">
        <v>2141.22</v>
      </c>
      <c r="U22" s="17">
        <v>2361.68</v>
      </c>
      <c r="V22" s="17">
        <v>2288.55</v>
      </c>
      <c r="W22" s="17">
        <v>2265.42</v>
      </c>
      <c r="X22" s="17">
        <v>2055.4</v>
      </c>
      <c r="Y22" s="18">
        <v>2012.68</v>
      </c>
    </row>
    <row r="23" spans="1:25" ht="15.75">
      <c r="A23" s="15" t="s">
        <v>62</v>
      </c>
      <c r="B23" s="16">
        <v>1997.73</v>
      </c>
      <c r="C23" s="17">
        <v>1871.2</v>
      </c>
      <c r="D23" s="17">
        <v>1663.86</v>
      </c>
      <c r="E23" s="17">
        <v>1545.54</v>
      </c>
      <c r="F23" s="17">
        <v>1505.83</v>
      </c>
      <c r="G23" s="17">
        <v>1495.35</v>
      </c>
      <c r="H23" s="17">
        <v>1511.57</v>
      </c>
      <c r="I23" s="17">
        <v>1536.87</v>
      </c>
      <c r="J23" s="17">
        <v>1826.3</v>
      </c>
      <c r="K23" s="17">
        <v>2090.02</v>
      </c>
      <c r="L23" s="17">
        <v>2077.79</v>
      </c>
      <c r="M23" s="17">
        <v>2087.88</v>
      </c>
      <c r="N23" s="17">
        <v>2096.42</v>
      </c>
      <c r="O23" s="17">
        <v>2097.15</v>
      </c>
      <c r="P23" s="17">
        <v>2087.04</v>
      </c>
      <c r="Q23" s="17">
        <v>2078.46</v>
      </c>
      <c r="R23" s="17">
        <v>2119.95</v>
      </c>
      <c r="S23" s="17">
        <v>2096.5</v>
      </c>
      <c r="T23" s="17">
        <v>2098.18</v>
      </c>
      <c r="U23" s="17">
        <v>2089.67</v>
      </c>
      <c r="V23" s="17">
        <v>2072.68</v>
      </c>
      <c r="W23" s="17">
        <v>2071.64</v>
      </c>
      <c r="X23" s="17">
        <v>2038.53</v>
      </c>
      <c r="Y23" s="18">
        <v>1948.25</v>
      </c>
    </row>
    <row r="24" spans="1:25" ht="15.75">
      <c r="A24" s="15" t="s">
        <v>63</v>
      </c>
      <c r="B24" s="16">
        <v>1807.74</v>
      </c>
      <c r="C24" s="17">
        <v>1698.26</v>
      </c>
      <c r="D24" s="17">
        <v>1491.92</v>
      </c>
      <c r="E24" s="17">
        <v>1435.1</v>
      </c>
      <c r="F24" s="17">
        <v>1393.08</v>
      </c>
      <c r="G24" s="17">
        <v>1391.46</v>
      </c>
      <c r="H24" s="17">
        <v>1436.17</v>
      </c>
      <c r="I24" s="17">
        <v>1458.65</v>
      </c>
      <c r="J24" s="17">
        <v>1712.97</v>
      </c>
      <c r="K24" s="17">
        <v>1898.22</v>
      </c>
      <c r="L24" s="17">
        <v>2011.62</v>
      </c>
      <c r="M24" s="17">
        <v>2012.13</v>
      </c>
      <c r="N24" s="17">
        <v>2013.6</v>
      </c>
      <c r="O24" s="17">
        <v>2009.57</v>
      </c>
      <c r="P24" s="17">
        <v>1989.85</v>
      </c>
      <c r="Q24" s="17">
        <v>1990.74</v>
      </c>
      <c r="R24" s="17">
        <v>1991.85</v>
      </c>
      <c r="S24" s="17">
        <v>2005.23</v>
      </c>
      <c r="T24" s="17">
        <v>2029.68</v>
      </c>
      <c r="U24" s="17">
        <v>2016.95</v>
      </c>
      <c r="V24" s="17">
        <v>2013.84</v>
      </c>
      <c r="W24" s="17">
        <v>2015</v>
      </c>
      <c r="X24" s="17">
        <v>2002.27</v>
      </c>
      <c r="Y24" s="18">
        <v>1910.82</v>
      </c>
    </row>
    <row r="25" spans="1:25" ht="15.75">
      <c r="A25" s="15" t="s">
        <v>64</v>
      </c>
      <c r="B25" s="16">
        <v>1793.18</v>
      </c>
      <c r="C25" s="17">
        <v>1622.26</v>
      </c>
      <c r="D25" s="17">
        <v>1505.51</v>
      </c>
      <c r="E25" s="17">
        <v>1446.4</v>
      </c>
      <c r="F25" s="17">
        <v>1433.62</v>
      </c>
      <c r="G25" s="17">
        <v>1409.09</v>
      </c>
      <c r="H25" s="17">
        <v>1443.13</v>
      </c>
      <c r="I25" s="17">
        <v>1487.25</v>
      </c>
      <c r="J25" s="17">
        <v>1813.77</v>
      </c>
      <c r="K25" s="17">
        <v>1980.85</v>
      </c>
      <c r="L25" s="17">
        <v>2128.01</v>
      </c>
      <c r="M25" s="17">
        <v>2169.83</v>
      </c>
      <c r="N25" s="17">
        <v>2188.91</v>
      </c>
      <c r="O25" s="17">
        <v>2145.08</v>
      </c>
      <c r="P25" s="17">
        <v>2140.79</v>
      </c>
      <c r="Q25" s="17">
        <v>2137.52</v>
      </c>
      <c r="R25" s="17">
        <v>2169.25</v>
      </c>
      <c r="S25" s="17">
        <v>2137.63</v>
      </c>
      <c r="T25" s="17">
        <v>2142.89</v>
      </c>
      <c r="U25" s="17">
        <v>2141.04</v>
      </c>
      <c r="V25" s="17">
        <v>2100.91</v>
      </c>
      <c r="W25" s="17">
        <v>2091.93</v>
      </c>
      <c r="X25" s="17">
        <v>2060.57</v>
      </c>
      <c r="Y25" s="18">
        <v>1974.17</v>
      </c>
    </row>
    <row r="26" spans="1:25" ht="15.75">
      <c r="A26" s="15" t="s">
        <v>65</v>
      </c>
      <c r="B26" s="16">
        <v>1838.7</v>
      </c>
      <c r="C26" s="17">
        <v>1766.39</v>
      </c>
      <c r="D26" s="17">
        <v>1525.99</v>
      </c>
      <c r="E26" s="17">
        <v>1483.54</v>
      </c>
      <c r="F26" s="17">
        <v>1453.81</v>
      </c>
      <c r="G26" s="17">
        <v>1447.79</v>
      </c>
      <c r="H26" s="17">
        <v>1465.41</v>
      </c>
      <c r="I26" s="17">
        <v>1517.88</v>
      </c>
      <c r="J26" s="17">
        <v>1933.36</v>
      </c>
      <c r="K26" s="17">
        <v>1998.73</v>
      </c>
      <c r="L26" s="17">
        <v>2086.99</v>
      </c>
      <c r="M26" s="17">
        <v>2170.09</v>
      </c>
      <c r="N26" s="17">
        <v>2178.79</v>
      </c>
      <c r="O26" s="17">
        <v>2179.28</v>
      </c>
      <c r="P26" s="17">
        <v>2148.6</v>
      </c>
      <c r="Q26" s="17">
        <v>2139.33</v>
      </c>
      <c r="R26" s="17">
        <v>2162.19</v>
      </c>
      <c r="S26" s="17">
        <v>2161.89</v>
      </c>
      <c r="T26" s="17">
        <v>2157.26</v>
      </c>
      <c r="U26" s="17">
        <v>2173.78</v>
      </c>
      <c r="V26" s="17">
        <v>2137.09</v>
      </c>
      <c r="W26" s="17">
        <v>2117.69</v>
      </c>
      <c r="X26" s="17">
        <v>2066.87</v>
      </c>
      <c r="Y26" s="18">
        <v>1994.63</v>
      </c>
    </row>
    <row r="27" spans="1:25" ht="15.75">
      <c r="A27" s="15" t="s">
        <v>66</v>
      </c>
      <c r="B27" s="16">
        <v>1864.5</v>
      </c>
      <c r="C27" s="17">
        <v>1715.83</v>
      </c>
      <c r="D27" s="17">
        <v>1506.41</v>
      </c>
      <c r="E27" s="17">
        <v>1463.15</v>
      </c>
      <c r="F27" s="17">
        <v>1450.3</v>
      </c>
      <c r="G27" s="17">
        <v>1450.05</v>
      </c>
      <c r="H27" s="17">
        <v>1484.82</v>
      </c>
      <c r="I27" s="17">
        <v>1606.67</v>
      </c>
      <c r="J27" s="17">
        <v>1938.05</v>
      </c>
      <c r="K27" s="17">
        <v>2007.16</v>
      </c>
      <c r="L27" s="17">
        <v>2152.27</v>
      </c>
      <c r="M27" s="17">
        <v>2242.59</v>
      </c>
      <c r="N27" s="17">
        <v>2248.6</v>
      </c>
      <c r="O27" s="17">
        <v>2248.35</v>
      </c>
      <c r="P27" s="17">
        <v>2237.96</v>
      </c>
      <c r="Q27" s="17">
        <v>2237.15</v>
      </c>
      <c r="R27" s="17">
        <v>2239.43</v>
      </c>
      <c r="S27" s="17">
        <v>2231.2</v>
      </c>
      <c r="T27" s="17">
        <v>2224.93</v>
      </c>
      <c r="U27" s="17">
        <v>2216.96</v>
      </c>
      <c r="V27" s="17">
        <v>2192.75</v>
      </c>
      <c r="W27" s="17">
        <v>2176.41</v>
      </c>
      <c r="X27" s="17">
        <v>2153.23</v>
      </c>
      <c r="Y27" s="18">
        <v>2090.14</v>
      </c>
    </row>
    <row r="28" spans="1:25" ht="15.75">
      <c r="A28" s="15" t="s">
        <v>67</v>
      </c>
      <c r="B28" s="16">
        <v>1964.24</v>
      </c>
      <c r="C28" s="17">
        <v>1803.58</v>
      </c>
      <c r="D28" s="17">
        <v>1802.45</v>
      </c>
      <c r="E28" s="17">
        <v>1707.35</v>
      </c>
      <c r="F28" s="17">
        <v>1528.49</v>
      </c>
      <c r="G28" s="17">
        <v>1465.08</v>
      </c>
      <c r="H28" s="17">
        <v>1515.06</v>
      </c>
      <c r="I28" s="17">
        <v>1678.84</v>
      </c>
      <c r="J28" s="17">
        <v>1800.42</v>
      </c>
      <c r="K28" s="17">
        <v>1988.95</v>
      </c>
      <c r="L28" s="17">
        <v>2142.84</v>
      </c>
      <c r="M28" s="17">
        <v>2278.17</v>
      </c>
      <c r="N28" s="17">
        <v>2284.04</v>
      </c>
      <c r="O28" s="17">
        <v>2272.52</v>
      </c>
      <c r="P28" s="17">
        <v>2264.08</v>
      </c>
      <c r="Q28" s="17">
        <v>2258.3</v>
      </c>
      <c r="R28" s="17">
        <v>2277.11</v>
      </c>
      <c r="S28" s="17">
        <v>2268.65</v>
      </c>
      <c r="T28" s="17">
        <v>2251.61</v>
      </c>
      <c r="U28" s="17">
        <v>2236.15</v>
      </c>
      <c r="V28" s="17">
        <v>2219.2</v>
      </c>
      <c r="W28" s="17">
        <v>2207.23</v>
      </c>
      <c r="X28" s="17">
        <v>2176.13</v>
      </c>
      <c r="Y28" s="18">
        <v>2094.4</v>
      </c>
    </row>
    <row r="29" spans="1:25" ht="15.75">
      <c r="A29" s="15" t="s">
        <v>68</v>
      </c>
      <c r="B29" s="16">
        <v>1965.34</v>
      </c>
      <c r="C29" s="17">
        <v>1808.95</v>
      </c>
      <c r="D29" s="17">
        <v>1670.94</v>
      </c>
      <c r="E29" s="17">
        <v>1518.68</v>
      </c>
      <c r="F29" s="17">
        <v>1471.67</v>
      </c>
      <c r="G29" s="17">
        <v>1447.52</v>
      </c>
      <c r="H29" s="17">
        <v>1433.54</v>
      </c>
      <c r="I29" s="17">
        <v>1443.33</v>
      </c>
      <c r="J29" s="17">
        <v>1636.29</v>
      </c>
      <c r="K29" s="17">
        <v>1849.71</v>
      </c>
      <c r="L29" s="17">
        <v>2010.97</v>
      </c>
      <c r="M29" s="17">
        <v>2215.37</v>
      </c>
      <c r="N29" s="17">
        <v>2342.36</v>
      </c>
      <c r="O29" s="17">
        <v>2340.82</v>
      </c>
      <c r="P29" s="17">
        <v>2339.89</v>
      </c>
      <c r="Q29" s="17">
        <v>2333.72</v>
      </c>
      <c r="R29" s="17">
        <v>2348.05</v>
      </c>
      <c r="S29" s="17">
        <v>2360.1</v>
      </c>
      <c r="T29" s="17">
        <v>2360.94</v>
      </c>
      <c r="U29" s="17">
        <v>2354.06</v>
      </c>
      <c r="V29" s="17">
        <v>2309.27</v>
      </c>
      <c r="W29" s="17">
        <v>2272.22</v>
      </c>
      <c r="X29" s="17">
        <v>2242.78</v>
      </c>
      <c r="Y29" s="18">
        <v>2120.33</v>
      </c>
    </row>
    <row r="30" spans="1:25" ht="15.75">
      <c r="A30" s="15" t="s">
        <v>69</v>
      </c>
      <c r="B30" s="16">
        <v>1946.56</v>
      </c>
      <c r="C30" s="17">
        <v>1768.6</v>
      </c>
      <c r="D30" s="17">
        <v>1582.39</v>
      </c>
      <c r="E30" s="17">
        <v>1474.77</v>
      </c>
      <c r="F30" s="17">
        <v>1454.99</v>
      </c>
      <c r="G30" s="17">
        <v>1455.83</v>
      </c>
      <c r="H30" s="17">
        <v>1555.02</v>
      </c>
      <c r="I30" s="17">
        <v>1762.92</v>
      </c>
      <c r="J30" s="17">
        <v>1907.85</v>
      </c>
      <c r="K30" s="17">
        <v>2031.22</v>
      </c>
      <c r="L30" s="17">
        <v>2271.64</v>
      </c>
      <c r="M30" s="17">
        <v>2286.77</v>
      </c>
      <c r="N30" s="17">
        <v>2296.34</v>
      </c>
      <c r="O30" s="17">
        <v>2277.9</v>
      </c>
      <c r="P30" s="17">
        <v>2261.04</v>
      </c>
      <c r="Q30" s="17">
        <v>2261.29</v>
      </c>
      <c r="R30" s="17">
        <v>2284.87</v>
      </c>
      <c r="S30" s="17">
        <v>2275.03</v>
      </c>
      <c r="T30" s="17">
        <v>2273.88</v>
      </c>
      <c r="U30" s="17">
        <v>2253.67</v>
      </c>
      <c r="V30" s="17">
        <v>2206.96</v>
      </c>
      <c r="W30" s="17">
        <v>2151.26</v>
      </c>
      <c r="X30" s="17">
        <v>2120.65</v>
      </c>
      <c r="Y30" s="18">
        <v>2021.23</v>
      </c>
    </row>
    <row r="31" spans="1:25" ht="15.75">
      <c r="A31" s="15" t="s">
        <v>70</v>
      </c>
      <c r="B31" s="16">
        <v>1900.1</v>
      </c>
      <c r="C31" s="17">
        <v>1610.01</v>
      </c>
      <c r="D31" s="17">
        <v>1493.25</v>
      </c>
      <c r="E31" s="17">
        <v>1440.3</v>
      </c>
      <c r="F31" s="17">
        <v>1435.92</v>
      </c>
      <c r="G31" s="17">
        <v>1435.19</v>
      </c>
      <c r="H31" s="17">
        <v>1470.06</v>
      </c>
      <c r="I31" s="17">
        <v>1644.3</v>
      </c>
      <c r="J31" s="17">
        <v>1914.05</v>
      </c>
      <c r="K31" s="17">
        <v>2036.76</v>
      </c>
      <c r="L31" s="17">
        <v>2214.17</v>
      </c>
      <c r="M31" s="17">
        <v>2237.11</v>
      </c>
      <c r="N31" s="17">
        <v>2248.75</v>
      </c>
      <c r="O31" s="17">
        <v>2230.57</v>
      </c>
      <c r="P31" s="17">
        <v>2225.47</v>
      </c>
      <c r="Q31" s="17">
        <v>2230.01</v>
      </c>
      <c r="R31" s="17">
        <v>2257.81</v>
      </c>
      <c r="S31" s="17">
        <v>2253.7</v>
      </c>
      <c r="T31" s="17">
        <v>2267.26</v>
      </c>
      <c r="U31" s="17">
        <v>2252.03</v>
      </c>
      <c r="V31" s="17">
        <v>2219.23</v>
      </c>
      <c r="W31" s="17">
        <v>2188.61</v>
      </c>
      <c r="X31" s="17">
        <v>2143.91</v>
      </c>
      <c r="Y31" s="18">
        <v>2042.57</v>
      </c>
    </row>
    <row r="32" spans="1:25" ht="15.75">
      <c r="A32" s="15" t="s">
        <v>71</v>
      </c>
      <c r="B32" s="16">
        <v>1907.85</v>
      </c>
      <c r="C32" s="17">
        <v>1669.47</v>
      </c>
      <c r="D32" s="17">
        <v>1440.33</v>
      </c>
      <c r="E32" s="17">
        <v>1395.71</v>
      </c>
      <c r="F32" s="17">
        <v>1383.13</v>
      </c>
      <c r="G32" s="17">
        <v>1379.55</v>
      </c>
      <c r="H32" s="17">
        <v>1385.28</v>
      </c>
      <c r="I32" s="17">
        <v>1599.7</v>
      </c>
      <c r="J32" s="17">
        <v>1800.57</v>
      </c>
      <c r="K32" s="17">
        <v>1954.39</v>
      </c>
      <c r="L32" s="17">
        <v>2040.96</v>
      </c>
      <c r="M32" s="17">
        <v>2104.71</v>
      </c>
      <c r="N32" s="17">
        <v>2122.46</v>
      </c>
      <c r="O32" s="17">
        <v>2111.42</v>
      </c>
      <c r="P32" s="17">
        <v>2105.89</v>
      </c>
      <c r="Q32" s="17">
        <v>2094.83</v>
      </c>
      <c r="R32" s="17">
        <v>2108.73</v>
      </c>
      <c r="S32" s="17">
        <v>2083.09</v>
      </c>
      <c r="T32" s="17">
        <v>2080.67</v>
      </c>
      <c r="U32" s="17">
        <v>2096.27</v>
      </c>
      <c r="V32" s="17">
        <v>2093.51</v>
      </c>
      <c r="W32" s="17">
        <v>2065.37</v>
      </c>
      <c r="X32" s="17">
        <v>2007.69</v>
      </c>
      <c r="Y32" s="18">
        <v>1936.82</v>
      </c>
    </row>
    <row r="33" spans="1:25" ht="15.75">
      <c r="A33" s="15" t="s">
        <v>72</v>
      </c>
      <c r="B33" s="16">
        <v>1848.51</v>
      </c>
      <c r="C33" s="17">
        <v>1689.15</v>
      </c>
      <c r="D33" s="17">
        <v>1481.14</v>
      </c>
      <c r="E33" s="17">
        <v>1432.25</v>
      </c>
      <c r="F33" s="17">
        <v>1394.31</v>
      </c>
      <c r="G33" s="17">
        <v>1391.39</v>
      </c>
      <c r="H33" s="17">
        <v>1409.66</v>
      </c>
      <c r="I33" s="17">
        <v>1459.87</v>
      </c>
      <c r="J33" s="17">
        <v>1804.3</v>
      </c>
      <c r="K33" s="17">
        <v>1948.62</v>
      </c>
      <c r="L33" s="17">
        <v>2051.01</v>
      </c>
      <c r="M33" s="17">
        <v>2128.31</v>
      </c>
      <c r="N33" s="17">
        <v>2138.82</v>
      </c>
      <c r="O33" s="17">
        <v>2131.73</v>
      </c>
      <c r="P33" s="17">
        <v>2119.63</v>
      </c>
      <c r="Q33" s="17">
        <v>2121.09</v>
      </c>
      <c r="R33" s="17">
        <v>2154.84</v>
      </c>
      <c r="S33" s="17">
        <v>2181.57</v>
      </c>
      <c r="T33" s="17">
        <v>2220.65</v>
      </c>
      <c r="U33" s="17">
        <v>2275.59</v>
      </c>
      <c r="V33" s="17">
        <v>2277.63</v>
      </c>
      <c r="W33" s="17">
        <v>2180.69</v>
      </c>
      <c r="X33" s="17">
        <v>2094.58</v>
      </c>
      <c r="Y33" s="18">
        <v>2019.62</v>
      </c>
    </row>
    <row r="34" spans="1:25" ht="15.75">
      <c r="A34" s="15" t="s">
        <v>73</v>
      </c>
      <c r="B34" s="16">
        <v>1907.2</v>
      </c>
      <c r="C34" s="17">
        <v>1701.68</v>
      </c>
      <c r="D34" s="17">
        <v>1578.8</v>
      </c>
      <c r="E34" s="17">
        <v>1464.61</v>
      </c>
      <c r="F34" s="17">
        <v>1448.99</v>
      </c>
      <c r="G34" s="17">
        <v>1438.7</v>
      </c>
      <c r="H34" s="17">
        <v>1452.66</v>
      </c>
      <c r="I34" s="17">
        <v>1686.93</v>
      </c>
      <c r="J34" s="17">
        <v>1995.28</v>
      </c>
      <c r="K34" s="17">
        <v>2068.36</v>
      </c>
      <c r="L34" s="17">
        <v>2170.11</v>
      </c>
      <c r="M34" s="17">
        <v>2215.28</v>
      </c>
      <c r="N34" s="17">
        <v>2237.51</v>
      </c>
      <c r="O34" s="17">
        <v>2207.78</v>
      </c>
      <c r="P34" s="17">
        <v>2202.07</v>
      </c>
      <c r="Q34" s="17">
        <v>2215.73</v>
      </c>
      <c r="R34" s="17">
        <v>2247.34</v>
      </c>
      <c r="S34" s="17">
        <v>2184.68</v>
      </c>
      <c r="T34" s="17">
        <v>2190.06</v>
      </c>
      <c r="U34" s="17">
        <v>2179.89</v>
      </c>
      <c r="V34" s="17">
        <v>2175.24</v>
      </c>
      <c r="W34" s="17">
        <v>2149.4</v>
      </c>
      <c r="X34" s="17">
        <v>2098.62</v>
      </c>
      <c r="Y34" s="18">
        <v>2023.6</v>
      </c>
    </row>
    <row r="35" spans="1:25" ht="15.75">
      <c r="A35" s="15" t="s">
        <v>74</v>
      </c>
      <c r="B35" s="16">
        <v>1874.16</v>
      </c>
      <c r="C35" s="17">
        <v>1727.52</v>
      </c>
      <c r="D35" s="17">
        <v>1644.3</v>
      </c>
      <c r="E35" s="17">
        <v>1510.67</v>
      </c>
      <c r="F35" s="17">
        <v>1463.44</v>
      </c>
      <c r="G35" s="17">
        <v>1449.18</v>
      </c>
      <c r="H35" s="17">
        <v>1455.35</v>
      </c>
      <c r="I35" s="17">
        <v>1455.89</v>
      </c>
      <c r="J35" s="17">
        <v>1700.5</v>
      </c>
      <c r="K35" s="17">
        <v>1949.8</v>
      </c>
      <c r="L35" s="17">
        <v>2123.14</v>
      </c>
      <c r="M35" s="17">
        <v>2238.04</v>
      </c>
      <c r="N35" s="17">
        <v>2260.73</v>
      </c>
      <c r="O35" s="17">
        <v>2259.65</v>
      </c>
      <c r="P35" s="17">
        <v>2244.85</v>
      </c>
      <c r="Q35" s="17">
        <v>2292.89</v>
      </c>
      <c r="R35" s="17">
        <v>2302.55</v>
      </c>
      <c r="S35" s="17">
        <v>2234.56</v>
      </c>
      <c r="T35" s="17">
        <v>2265.3</v>
      </c>
      <c r="U35" s="17">
        <v>2213.14</v>
      </c>
      <c r="V35" s="17">
        <v>2185.39</v>
      </c>
      <c r="W35" s="17">
        <v>2143.53</v>
      </c>
      <c r="X35" s="17">
        <v>2105.49</v>
      </c>
      <c r="Y35" s="18">
        <v>2016.51</v>
      </c>
    </row>
    <row r="36" spans="1:25" ht="15.75">
      <c r="A36" s="15" t="s">
        <v>75</v>
      </c>
      <c r="B36" s="16">
        <v>1854.36</v>
      </c>
      <c r="C36" s="17">
        <v>1709.39</v>
      </c>
      <c r="D36" s="17">
        <v>1550.27</v>
      </c>
      <c r="E36" s="17">
        <v>1485.43</v>
      </c>
      <c r="F36" s="17">
        <v>1452.42</v>
      </c>
      <c r="G36" s="17">
        <v>1445.84</v>
      </c>
      <c r="H36" s="17">
        <v>1443.68</v>
      </c>
      <c r="I36" s="17">
        <v>1445.63</v>
      </c>
      <c r="J36" s="17">
        <v>1509.71</v>
      </c>
      <c r="K36" s="17">
        <v>1814.33</v>
      </c>
      <c r="L36" s="17">
        <v>2002.52</v>
      </c>
      <c r="M36" s="17">
        <v>2176.67</v>
      </c>
      <c r="N36" s="17">
        <v>2201.93</v>
      </c>
      <c r="O36" s="17">
        <v>2212.69</v>
      </c>
      <c r="P36" s="17">
        <v>2235.07</v>
      </c>
      <c r="Q36" s="17">
        <v>2251.3</v>
      </c>
      <c r="R36" s="17">
        <v>2309.85</v>
      </c>
      <c r="S36" s="17">
        <v>2292.76</v>
      </c>
      <c r="T36" s="17">
        <v>2311.47</v>
      </c>
      <c r="U36" s="17">
        <v>2254.94</v>
      </c>
      <c r="V36" s="17">
        <v>2258.33</v>
      </c>
      <c r="W36" s="17">
        <v>2193.83</v>
      </c>
      <c r="X36" s="17">
        <v>2131.67</v>
      </c>
      <c r="Y36" s="18">
        <v>2053.89</v>
      </c>
    </row>
    <row r="37" spans="1:25" ht="15.75">
      <c r="A37" s="15" t="s">
        <v>76</v>
      </c>
      <c r="B37" s="16">
        <v>1842.08</v>
      </c>
      <c r="C37" s="17">
        <v>1697.29</v>
      </c>
      <c r="D37" s="17">
        <v>1512.31</v>
      </c>
      <c r="E37" s="17">
        <v>1449.68</v>
      </c>
      <c r="F37" s="17">
        <v>1422.23</v>
      </c>
      <c r="G37" s="17">
        <v>1406.17</v>
      </c>
      <c r="H37" s="17">
        <v>1441.76</v>
      </c>
      <c r="I37" s="17">
        <v>1470.01</v>
      </c>
      <c r="J37" s="17">
        <v>1777.05</v>
      </c>
      <c r="K37" s="17">
        <v>1941.69</v>
      </c>
      <c r="L37" s="17">
        <v>2058.86</v>
      </c>
      <c r="M37" s="17">
        <v>2119.95</v>
      </c>
      <c r="N37" s="17">
        <v>2139.41</v>
      </c>
      <c r="O37" s="17">
        <v>2134.51</v>
      </c>
      <c r="P37" s="17">
        <v>2120.05</v>
      </c>
      <c r="Q37" s="17">
        <v>2119.32</v>
      </c>
      <c r="R37" s="17">
        <v>2132.1</v>
      </c>
      <c r="S37" s="17">
        <v>2129.16</v>
      </c>
      <c r="T37" s="17">
        <v>2125.93</v>
      </c>
      <c r="U37" s="17">
        <v>2106.85</v>
      </c>
      <c r="V37" s="17">
        <v>2092.87</v>
      </c>
      <c r="W37" s="17">
        <v>2063.82</v>
      </c>
      <c r="X37" s="17">
        <v>2000.55</v>
      </c>
      <c r="Y37" s="18">
        <v>1898.04</v>
      </c>
    </row>
    <row r="38" spans="1:25" ht="15.75">
      <c r="A38" s="15" t="s">
        <v>77</v>
      </c>
      <c r="B38" s="16">
        <v>1737.67</v>
      </c>
      <c r="C38" s="17">
        <v>1494.69</v>
      </c>
      <c r="D38" s="17">
        <v>1489.92</v>
      </c>
      <c r="E38" s="17">
        <v>1450.63</v>
      </c>
      <c r="F38" s="17">
        <v>1427.44</v>
      </c>
      <c r="G38" s="17">
        <v>1422.63</v>
      </c>
      <c r="H38" s="17">
        <v>1463.43</v>
      </c>
      <c r="I38" s="17">
        <v>1534.86</v>
      </c>
      <c r="J38" s="17">
        <v>1956.93</v>
      </c>
      <c r="K38" s="17">
        <v>2044.19</v>
      </c>
      <c r="L38" s="17">
        <v>2126.06</v>
      </c>
      <c r="M38" s="17">
        <v>2225.11</v>
      </c>
      <c r="N38" s="17">
        <v>2276.44</v>
      </c>
      <c r="O38" s="17">
        <v>2247.93</v>
      </c>
      <c r="P38" s="17">
        <v>2213.43</v>
      </c>
      <c r="Q38" s="17">
        <v>2212.51</v>
      </c>
      <c r="R38" s="17">
        <v>2267.14</v>
      </c>
      <c r="S38" s="17">
        <v>2249.04</v>
      </c>
      <c r="T38" s="17">
        <v>2244.03</v>
      </c>
      <c r="U38" s="17">
        <v>2197.63</v>
      </c>
      <c r="V38" s="17">
        <v>2194.83</v>
      </c>
      <c r="W38" s="17">
        <v>2167.56</v>
      </c>
      <c r="X38" s="17">
        <v>2114.81</v>
      </c>
      <c r="Y38" s="18">
        <v>1997.01</v>
      </c>
    </row>
    <row r="39" spans="1:26" ht="16.5" thickBot="1">
      <c r="A39" s="15" t="s">
        <v>78</v>
      </c>
      <c r="B39" s="19">
        <v>1847.93</v>
      </c>
      <c r="C39" s="20">
        <v>1634.64</v>
      </c>
      <c r="D39" s="20">
        <v>1529.74</v>
      </c>
      <c r="E39" s="20">
        <v>1474.24</v>
      </c>
      <c r="F39" s="20">
        <v>1450.9</v>
      </c>
      <c r="G39" s="20">
        <v>1451.47</v>
      </c>
      <c r="H39" s="20">
        <v>1493.19</v>
      </c>
      <c r="I39" s="20">
        <v>1550.98</v>
      </c>
      <c r="J39" s="20">
        <v>1912.11</v>
      </c>
      <c r="K39" s="20">
        <v>2036.19</v>
      </c>
      <c r="L39" s="20">
        <v>2207.77</v>
      </c>
      <c r="M39" s="20">
        <v>2257.3</v>
      </c>
      <c r="N39" s="20">
        <v>2287.79</v>
      </c>
      <c r="O39" s="20">
        <v>2271.99</v>
      </c>
      <c r="P39" s="20">
        <v>2225.66</v>
      </c>
      <c r="Q39" s="20">
        <v>2232.32</v>
      </c>
      <c r="R39" s="20">
        <v>2271.88</v>
      </c>
      <c r="S39" s="20">
        <v>2213.36</v>
      </c>
      <c r="T39" s="20">
        <v>2214.51</v>
      </c>
      <c r="U39" s="20">
        <v>2184.23</v>
      </c>
      <c r="V39" s="20">
        <v>2165.69</v>
      </c>
      <c r="W39" s="20">
        <v>2125.72</v>
      </c>
      <c r="X39" s="20">
        <v>2130.5</v>
      </c>
      <c r="Y39" s="21">
        <v>2108.13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1920.66</v>
      </c>
      <c r="C43" s="12">
        <v>1861.8</v>
      </c>
      <c r="D43" s="12">
        <v>1538.89</v>
      </c>
      <c r="E43" s="12">
        <v>1481.14</v>
      </c>
      <c r="F43" s="12">
        <v>1453.92</v>
      </c>
      <c r="G43" s="12">
        <v>1439.06</v>
      </c>
      <c r="H43" s="12">
        <v>1455.59</v>
      </c>
      <c r="I43" s="12">
        <v>1521.09</v>
      </c>
      <c r="J43" s="12">
        <v>1755.32</v>
      </c>
      <c r="K43" s="12">
        <v>1945.47</v>
      </c>
      <c r="L43" s="12">
        <v>1995.49</v>
      </c>
      <c r="M43" s="12">
        <v>2101.66</v>
      </c>
      <c r="N43" s="12">
        <v>2070.07</v>
      </c>
      <c r="O43" s="12">
        <v>2023.93</v>
      </c>
      <c r="P43" s="12">
        <v>1984.61</v>
      </c>
      <c r="Q43" s="12">
        <v>1988.51</v>
      </c>
      <c r="R43" s="12">
        <v>2008.27</v>
      </c>
      <c r="S43" s="12">
        <v>1996.1</v>
      </c>
      <c r="T43" s="12">
        <v>1966.19</v>
      </c>
      <c r="U43" s="12">
        <v>1938.91</v>
      </c>
      <c r="V43" s="12">
        <v>1936.05</v>
      </c>
      <c r="W43" s="12">
        <v>1925.35</v>
      </c>
      <c r="X43" s="12">
        <v>1900.56</v>
      </c>
      <c r="Y43" s="13">
        <v>1800.71</v>
      </c>
      <c r="Z43" s="14"/>
    </row>
    <row r="44" spans="1:25" ht="15.75">
      <c r="A44" s="15" t="str">
        <f t="shared" si="0"/>
        <v>02.08.2022</v>
      </c>
      <c r="B44" s="16">
        <v>1655.7</v>
      </c>
      <c r="C44" s="17">
        <v>1477.61</v>
      </c>
      <c r="D44" s="17">
        <v>1429.88</v>
      </c>
      <c r="E44" s="17">
        <v>1425.36</v>
      </c>
      <c r="F44" s="17">
        <v>1420.56</v>
      </c>
      <c r="G44" s="17">
        <v>1404.39</v>
      </c>
      <c r="H44" s="17">
        <v>1401.68</v>
      </c>
      <c r="I44" s="17">
        <v>1433.22</v>
      </c>
      <c r="J44" s="17">
        <v>1648.66</v>
      </c>
      <c r="K44" s="17">
        <v>1793.15</v>
      </c>
      <c r="L44" s="17">
        <v>1928.84</v>
      </c>
      <c r="M44" s="17">
        <v>1981.53</v>
      </c>
      <c r="N44" s="17">
        <v>2040.99</v>
      </c>
      <c r="O44" s="17">
        <v>2019.39</v>
      </c>
      <c r="P44" s="17">
        <v>1964.44</v>
      </c>
      <c r="Q44" s="17">
        <v>1960.27</v>
      </c>
      <c r="R44" s="17">
        <v>1986.23</v>
      </c>
      <c r="S44" s="17">
        <v>1968.8</v>
      </c>
      <c r="T44" s="17">
        <v>1972.33</v>
      </c>
      <c r="U44" s="17">
        <v>1937.94</v>
      </c>
      <c r="V44" s="17">
        <v>1920.87</v>
      </c>
      <c r="W44" s="17">
        <v>1917.86</v>
      </c>
      <c r="X44" s="17">
        <v>1912.32</v>
      </c>
      <c r="Y44" s="18">
        <v>1866.26</v>
      </c>
    </row>
    <row r="45" spans="1:25" ht="15.75">
      <c r="A45" s="15" t="str">
        <f t="shared" si="0"/>
        <v>03.08.2022</v>
      </c>
      <c r="B45" s="16">
        <v>1721.14</v>
      </c>
      <c r="C45" s="17">
        <v>1497.67</v>
      </c>
      <c r="D45" s="17">
        <v>1433.77</v>
      </c>
      <c r="E45" s="17">
        <v>1423.47</v>
      </c>
      <c r="F45" s="17">
        <v>1419.23</v>
      </c>
      <c r="G45" s="17">
        <v>1398.85</v>
      </c>
      <c r="H45" s="17">
        <v>1408.35</v>
      </c>
      <c r="I45" s="17">
        <v>1447.08</v>
      </c>
      <c r="J45" s="17">
        <v>1689</v>
      </c>
      <c r="K45" s="17">
        <v>1889.39</v>
      </c>
      <c r="L45" s="17">
        <v>2012.53</v>
      </c>
      <c r="M45" s="17">
        <v>2055.53</v>
      </c>
      <c r="N45" s="17">
        <v>2061.33</v>
      </c>
      <c r="O45" s="17">
        <v>2058.08</v>
      </c>
      <c r="P45" s="17">
        <v>2060.26</v>
      </c>
      <c r="Q45" s="17">
        <v>2063.48</v>
      </c>
      <c r="R45" s="17">
        <v>2089.23</v>
      </c>
      <c r="S45" s="17">
        <v>2079.6</v>
      </c>
      <c r="T45" s="17">
        <v>2035.74</v>
      </c>
      <c r="U45" s="17">
        <v>1989.74</v>
      </c>
      <c r="V45" s="17">
        <v>1951.25</v>
      </c>
      <c r="W45" s="17">
        <v>1919.46</v>
      </c>
      <c r="X45" s="17">
        <v>1916.39</v>
      </c>
      <c r="Y45" s="18">
        <v>1845.17</v>
      </c>
    </row>
    <row r="46" spans="1:25" ht="15.75">
      <c r="A46" s="15" t="str">
        <f t="shared" si="0"/>
        <v>04.08.2022</v>
      </c>
      <c r="B46" s="16">
        <v>1708.52</v>
      </c>
      <c r="C46" s="17">
        <v>1480</v>
      </c>
      <c r="D46" s="17">
        <v>1457.2</v>
      </c>
      <c r="E46" s="17">
        <v>1425.75</v>
      </c>
      <c r="F46" s="17">
        <v>1422.43</v>
      </c>
      <c r="G46" s="17">
        <v>1417.65</v>
      </c>
      <c r="H46" s="17">
        <v>1420.56</v>
      </c>
      <c r="I46" s="17">
        <v>1460.48</v>
      </c>
      <c r="J46" s="17">
        <v>1686.67</v>
      </c>
      <c r="K46" s="17">
        <v>1882.16</v>
      </c>
      <c r="L46" s="17">
        <v>2032.07</v>
      </c>
      <c r="M46" s="17">
        <v>2074.65</v>
      </c>
      <c r="N46" s="17">
        <v>2069.64</v>
      </c>
      <c r="O46" s="17">
        <v>2073.6</v>
      </c>
      <c r="P46" s="17">
        <v>2061.37</v>
      </c>
      <c r="Q46" s="17">
        <v>2048.92</v>
      </c>
      <c r="R46" s="17">
        <v>2082.72</v>
      </c>
      <c r="S46" s="17">
        <v>2060.9</v>
      </c>
      <c r="T46" s="17">
        <v>2110.35</v>
      </c>
      <c r="U46" s="17">
        <v>2086.09</v>
      </c>
      <c r="V46" s="17">
        <v>2051.84</v>
      </c>
      <c r="W46" s="17">
        <v>2007.08</v>
      </c>
      <c r="X46" s="17">
        <v>2000.34</v>
      </c>
      <c r="Y46" s="18">
        <v>1920.33</v>
      </c>
    </row>
    <row r="47" spans="1:25" ht="15.75">
      <c r="A47" s="15" t="str">
        <f t="shared" si="0"/>
        <v>05.08.2022</v>
      </c>
      <c r="B47" s="16">
        <v>1757.23</v>
      </c>
      <c r="C47" s="17">
        <v>1578.57</v>
      </c>
      <c r="D47" s="17">
        <v>1443.82</v>
      </c>
      <c r="E47" s="17">
        <v>1427.6</v>
      </c>
      <c r="F47" s="17">
        <v>1422.76</v>
      </c>
      <c r="G47" s="17">
        <v>1409.91</v>
      </c>
      <c r="H47" s="17">
        <v>1427.25</v>
      </c>
      <c r="I47" s="17">
        <v>1449.98</v>
      </c>
      <c r="J47" s="17">
        <v>1713.47</v>
      </c>
      <c r="K47" s="17">
        <v>1936.63</v>
      </c>
      <c r="L47" s="17">
        <v>2041.41</v>
      </c>
      <c r="M47" s="17">
        <v>2116.54</v>
      </c>
      <c r="N47" s="17">
        <v>2079.73</v>
      </c>
      <c r="O47" s="17">
        <v>2036.67</v>
      </c>
      <c r="P47" s="17">
        <v>2032.69</v>
      </c>
      <c r="Q47" s="17">
        <v>2061.42</v>
      </c>
      <c r="R47" s="17">
        <v>2090.89</v>
      </c>
      <c r="S47" s="17">
        <v>2029.35</v>
      </c>
      <c r="T47" s="17">
        <v>1950.76</v>
      </c>
      <c r="U47" s="17">
        <v>1926.4</v>
      </c>
      <c r="V47" s="17">
        <v>1920.1</v>
      </c>
      <c r="W47" s="17">
        <v>1902.52</v>
      </c>
      <c r="X47" s="17">
        <v>1917.32</v>
      </c>
      <c r="Y47" s="18">
        <v>1894.24</v>
      </c>
    </row>
    <row r="48" spans="1:25" ht="15.75">
      <c r="A48" s="15" t="str">
        <f t="shared" si="0"/>
        <v>06.08.2022</v>
      </c>
      <c r="B48" s="16">
        <v>1740.18</v>
      </c>
      <c r="C48" s="17">
        <v>1593.52</v>
      </c>
      <c r="D48" s="17">
        <v>1639.76</v>
      </c>
      <c r="E48" s="17">
        <v>1518.37</v>
      </c>
      <c r="F48" s="17">
        <v>1496.51</v>
      </c>
      <c r="G48" s="17">
        <v>1467.07</v>
      </c>
      <c r="H48" s="17">
        <v>1469.2</v>
      </c>
      <c r="I48" s="17">
        <v>1478.43</v>
      </c>
      <c r="J48" s="17">
        <v>1596.73</v>
      </c>
      <c r="K48" s="17">
        <v>1841.77</v>
      </c>
      <c r="L48" s="17">
        <v>1943.9</v>
      </c>
      <c r="M48" s="17">
        <v>2094.64</v>
      </c>
      <c r="N48" s="17">
        <v>2108.43</v>
      </c>
      <c r="O48" s="17">
        <v>2102.91</v>
      </c>
      <c r="P48" s="17">
        <v>2097.66</v>
      </c>
      <c r="Q48" s="17">
        <v>2103.1</v>
      </c>
      <c r="R48" s="17">
        <v>2119.41</v>
      </c>
      <c r="S48" s="17">
        <v>2093.98</v>
      </c>
      <c r="T48" s="17">
        <v>2085.4</v>
      </c>
      <c r="U48" s="17">
        <v>2071.9</v>
      </c>
      <c r="V48" s="17">
        <v>2035.19</v>
      </c>
      <c r="W48" s="17">
        <v>2042.84</v>
      </c>
      <c r="X48" s="17">
        <v>1992.17</v>
      </c>
      <c r="Y48" s="18">
        <v>1927.39</v>
      </c>
    </row>
    <row r="49" spans="1:25" ht="15.75">
      <c r="A49" s="15" t="str">
        <f t="shared" si="0"/>
        <v>07.08.2022</v>
      </c>
      <c r="B49" s="16">
        <v>1749.58</v>
      </c>
      <c r="C49" s="17">
        <v>1647.75</v>
      </c>
      <c r="D49" s="17">
        <v>1666.09</v>
      </c>
      <c r="E49" s="17">
        <v>1499.11</v>
      </c>
      <c r="F49" s="17">
        <v>1435.86</v>
      </c>
      <c r="G49" s="17">
        <v>1433.22</v>
      </c>
      <c r="H49" s="17">
        <v>1438.19</v>
      </c>
      <c r="I49" s="17">
        <v>1438.51</v>
      </c>
      <c r="J49" s="17">
        <v>1596.16</v>
      </c>
      <c r="K49" s="17">
        <v>1745.37</v>
      </c>
      <c r="L49" s="17">
        <v>1942.94</v>
      </c>
      <c r="M49" s="17">
        <v>2142.76</v>
      </c>
      <c r="N49" s="17">
        <v>2190.86</v>
      </c>
      <c r="O49" s="17">
        <v>2189.02</v>
      </c>
      <c r="P49" s="17">
        <v>2179.03</v>
      </c>
      <c r="Q49" s="17">
        <v>2181.49</v>
      </c>
      <c r="R49" s="17">
        <v>2207.76</v>
      </c>
      <c r="S49" s="17">
        <v>2209.13</v>
      </c>
      <c r="T49" s="17">
        <v>2204.91</v>
      </c>
      <c r="U49" s="17">
        <v>2179.59</v>
      </c>
      <c r="V49" s="17">
        <v>2176.4</v>
      </c>
      <c r="W49" s="17">
        <v>2177.83</v>
      </c>
      <c r="X49" s="17">
        <v>2105.93</v>
      </c>
      <c r="Y49" s="18">
        <v>1998.16</v>
      </c>
    </row>
    <row r="50" spans="1:25" ht="15.75">
      <c r="A50" s="15" t="str">
        <f t="shared" si="0"/>
        <v>08.08.2022</v>
      </c>
      <c r="B50" s="16">
        <v>1904.68</v>
      </c>
      <c r="C50" s="17">
        <v>1745.16</v>
      </c>
      <c r="D50" s="17">
        <v>1548.66</v>
      </c>
      <c r="E50" s="17">
        <v>1433.54</v>
      </c>
      <c r="F50" s="17">
        <v>1429.1</v>
      </c>
      <c r="G50" s="17">
        <v>1425.24</v>
      </c>
      <c r="H50" s="17">
        <v>1426.35</v>
      </c>
      <c r="I50" s="17">
        <v>1458.97</v>
      </c>
      <c r="J50" s="17">
        <v>1730.13</v>
      </c>
      <c r="K50" s="17">
        <v>1908.24</v>
      </c>
      <c r="L50" s="17">
        <v>1965.7</v>
      </c>
      <c r="M50" s="17">
        <v>2028.05</v>
      </c>
      <c r="N50" s="17">
        <v>2007.39</v>
      </c>
      <c r="O50" s="17">
        <v>2000.16</v>
      </c>
      <c r="P50" s="17">
        <v>1970.76</v>
      </c>
      <c r="Q50" s="17">
        <v>1983.61</v>
      </c>
      <c r="R50" s="17">
        <v>2054.22</v>
      </c>
      <c r="S50" s="17">
        <v>2033.29</v>
      </c>
      <c r="T50" s="17">
        <v>1999.85</v>
      </c>
      <c r="U50" s="17">
        <v>2012.2</v>
      </c>
      <c r="V50" s="17">
        <v>1979.87</v>
      </c>
      <c r="W50" s="17">
        <v>1974.09</v>
      </c>
      <c r="X50" s="17">
        <v>1943.77</v>
      </c>
      <c r="Y50" s="18">
        <v>1902.36</v>
      </c>
    </row>
    <row r="51" spans="1:25" ht="15.75">
      <c r="A51" s="15" t="str">
        <f t="shared" si="0"/>
        <v>09.08.2022</v>
      </c>
      <c r="B51" s="16">
        <v>1797.17</v>
      </c>
      <c r="C51" s="17">
        <v>1651.82</v>
      </c>
      <c r="D51" s="17">
        <v>1582.01</v>
      </c>
      <c r="E51" s="17">
        <v>1463.39</v>
      </c>
      <c r="F51" s="17">
        <v>1457.1</v>
      </c>
      <c r="G51" s="17">
        <v>1425.89</v>
      </c>
      <c r="H51" s="17">
        <v>1462.24</v>
      </c>
      <c r="I51" s="17">
        <v>1512.72</v>
      </c>
      <c r="J51" s="17">
        <v>1900.69</v>
      </c>
      <c r="K51" s="17">
        <v>1941.41</v>
      </c>
      <c r="L51" s="17">
        <v>2177.98</v>
      </c>
      <c r="M51" s="17">
        <v>2321.85</v>
      </c>
      <c r="N51" s="17">
        <v>2330.93</v>
      </c>
      <c r="O51" s="17">
        <v>2335.48</v>
      </c>
      <c r="P51" s="17">
        <v>2329.05</v>
      </c>
      <c r="Q51" s="17">
        <v>2333.89</v>
      </c>
      <c r="R51" s="17">
        <v>2375.02</v>
      </c>
      <c r="S51" s="17">
        <v>2108.47</v>
      </c>
      <c r="T51" s="17">
        <v>2408.02</v>
      </c>
      <c r="U51" s="17">
        <v>2398.93</v>
      </c>
      <c r="V51" s="17">
        <v>2351.67</v>
      </c>
      <c r="W51" s="17">
        <v>2319.33</v>
      </c>
      <c r="X51" s="17">
        <v>2259.82</v>
      </c>
      <c r="Y51" s="18">
        <v>1979.57</v>
      </c>
    </row>
    <row r="52" spans="1:25" ht="15.75">
      <c r="A52" s="15" t="str">
        <f t="shared" si="0"/>
        <v>10.08.2022</v>
      </c>
      <c r="B52" s="16">
        <v>1898.38</v>
      </c>
      <c r="C52" s="17">
        <v>1783.69</v>
      </c>
      <c r="D52" s="17">
        <v>1425.18</v>
      </c>
      <c r="E52" s="17">
        <v>1413.49</v>
      </c>
      <c r="F52" s="17">
        <v>1399.13</v>
      </c>
      <c r="G52" s="17">
        <v>1386.02</v>
      </c>
      <c r="H52" s="17">
        <v>1412.69</v>
      </c>
      <c r="I52" s="17">
        <v>1426.26</v>
      </c>
      <c r="J52" s="17">
        <v>1688.82</v>
      </c>
      <c r="K52" s="17">
        <v>1854.46</v>
      </c>
      <c r="L52" s="17">
        <v>1952.99</v>
      </c>
      <c r="M52" s="17">
        <v>1995.63</v>
      </c>
      <c r="N52" s="17">
        <v>1974.93</v>
      </c>
      <c r="O52" s="17">
        <v>1972.04</v>
      </c>
      <c r="P52" s="17">
        <v>1971.25</v>
      </c>
      <c r="Q52" s="17">
        <v>1970.44</v>
      </c>
      <c r="R52" s="17">
        <v>1969.6</v>
      </c>
      <c r="S52" s="17">
        <v>1967.53</v>
      </c>
      <c r="T52" s="17">
        <v>1976.45</v>
      </c>
      <c r="U52" s="17">
        <v>1966.5</v>
      </c>
      <c r="V52" s="17">
        <v>1962.77</v>
      </c>
      <c r="W52" s="17">
        <v>1961.16</v>
      </c>
      <c r="X52" s="17">
        <v>1923.52</v>
      </c>
      <c r="Y52" s="18">
        <v>1825.89</v>
      </c>
    </row>
    <row r="53" spans="1:25" ht="15.75">
      <c r="A53" s="15" t="str">
        <f t="shared" si="0"/>
        <v>11.08.2022</v>
      </c>
      <c r="B53" s="16">
        <v>1727.51</v>
      </c>
      <c r="C53" s="17">
        <v>1478.93</v>
      </c>
      <c r="D53" s="17">
        <v>1426.04</v>
      </c>
      <c r="E53" s="17">
        <v>1414.36</v>
      </c>
      <c r="F53" s="17">
        <v>1383.56</v>
      </c>
      <c r="G53" s="17">
        <v>1374.46</v>
      </c>
      <c r="H53" s="17">
        <v>1402.73</v>
      </c>
      <c r="I53" s="17">
        <v>1425.77</v>
      </c>
      <c r="J53" s="17">
        <v>1571.86</v>
      </c>
      <c r="K53" s="17">
        <v>1802.22</v>
      </c>
      <c r="L53" s="17">
        <v>1912.28</v>
      </c>
      <c r="M53" s="17">
        <v>2027.41</v>
      </c>
      <c r="N53" s="17">
        <v>2044.86</v>
      </c>
      <c r="O53" s="17">
        <v>2046.35</v>
      </c>
      <c r="P53" s="17">
        <v>2044.09</v>
      </c>
      <c r="Q53" s="17">
        <v>2043.9</v>
      </c>
      <c r="R53" s="17">
        <v>2077.99</v>
      </c>
      <c r="S53" s="17">
        <v>2053.94</v>
      </c>
      <c r="T53" s="17">
        <v>2035.08</v>
      </c>
      <c r="U53" s="17">
        <v>2005.17</v>
      </c>
      <c r="V53" s="17">
        <v>1989.15</v>
      </c>
      <c r="W53" s="17">
        <v>2004.38</v>
      </c>
      <c r="X53" s="17">
        <v>1947.01</v>
      </c>
      <c r="Y53" s="18">
        <v>1854.93</v>
      </c>
    </row>
    <row r="54" spans="1:25" ht="15.75">
      <c r="A54" s="15" t="str">
        <f t="shared" si="0"/>
        <v>12.08.2022</v>
      </c>
      <c r="B54" s="16">
        <v>1764.79</v>
      </c>
      <c r="C54" s="17">
        <v>1512.12</v>
      </c>
      <c r="D54" s="17">
        <v>1465.56</v>
      </c>
      <c r="E54" s="17">
        <v>1427.29</v>
      </c>
      <c r="F54" s="17">
        <v>1425.2</v>
      </c>
      <c r="G54" s="17">
        <v>1424.53</v>
      </c>
      <c r="H54" s="17">
        <v>1421.84</v>
      </c>
      <c r="I54" s="17">
        <v>1482.03</v>
      </c>
      <c r="J54" s="17">
        <v>1668.7</v>
      </c>
      <c r="K54" s="17">
        <v>1823.36</v>
      </c>
      <c r="L54" s="17">
        <v>2043.44</v>
      </c>
      <c r="M54" s="17">
        <v>2061.02</v>
      </c>
      <c r="N54" s="17">
        <v>2055.84</v>
      </c>
      <c r="O54" s="17">
        <v>2049.09</v>
      </c>
      <c r="P54" s="17">
        <v>2051.16</v>
      </c>
      <c r="Q54" s="17">
        <v>2049.98</v>
      </c>
      <c r="R54" s="17">
        <v>2077.48</v>
      </c>
      <c r="S54" s="17">
        <v>2056.04</v>
      </c>
      <c r="T54" s="17">
        <v>2047.2</v>
      </c>
      <c r="U54" s="17">
        <v>2042.09</v>
      </c>
      <c r="V54" s="17">
        <v>2040.84</v>
      </c>
      <c r="W54" s="17">
        <v>2032.98</v>
      </c>
      <c r="X54" s="17">
        <v>1987.37</v>
      </c>
      <c r="Y54" s="18">
        <v>1930.29</v>
      </c>
    </row>
    <row r="55" spans="1:25" ht="15.75">
      <c r="A55" s="15" t="str">
        <f t="shared" si="0"/>
        <v>13.08.2022</v>
      </c>
      <c r="B55" s="16">
        <v>1772.84</v>
      </c>
      <c r="C55" s="17">
        <v>1645.87</v>
      </c>
      <c r="D55" s="17">
        <v>1655.67</v>
      </c>
      <c r="E55" s="17">
        <v>1533.47</v>
      </c>
      <c r="F55" s="17">
        <v>1517.45</v>
      </c>
      <c r="G55" s="17">
        <v>1500.85</v>
      </c>
      <c r="H55" s="17">
        <v>1505.03</v>
      </c>
      <c r="I55" s="17">
        <v>1487.54</v>
      </c>
      <c r="J55" s="17">
        <v>1675.02</v>
      </c>
      <c r="K55" s="17">
        <v>1813.86</v>
      </c>
      <c r="L55" s="17">
        <v>1960.37</v>
      </c>
      <c r="M55" s="17">
        <v>2076.1</v>
      </c>
      <c r="N55" s="17">
        <v>2084</v>
      </c>
      <c r="O55" s="17">
        <v>2091.32</v>
      </c>
      <c r="P55" s="17">
        <v>2081.38</v>
      </c>
      <c r="Q55" s="17">
        <v>2076.43</v>
      </c>
      <c r="R55" s="17">
        <v>2096.69</v>
      </c>
      <c r="S55" s="17">
        <v>2089.41</v>
      </c>
      <c r="T55" s="17">
        <v>2085.64</v>
      </c>
      <c r="U55" s="17">
        <v>2069.62</v>
      </c>
      <c r="V55" s="17">
        <v>2062.73</v>
      </c>
      <c r="W55" s="17">
        <v>2064.06</v>
      </c>
      <c r="X55" s="17">
        <v>2045.7</v>
      </c>
      <c r="Y55" s="18">
        <v>2058.47</v>
      </c>
    </row>
    <row r="56" spans="1:25" ht="15.75">
      <c r="A56" s="15" t="str">
        <f t="shared" si="0"/>
        <v>14.08.2022</v>
      </c>
      <c r="B56" s="16">
        <v>2015.61</v>
      </c>
      <c r="C56" s="17">
        <v>1773.09</v>
      </c>
      <c r="D56" s="17">
        <v>1784.39</v>
      </c>
      <c r="E56" s="17">
        <v>1584.79</v>
      </c>
      <c r="F56" s="17">
        <v>1512.38</v>
      </c>
      <c r="G56" s="17">
        <v>1466.45</v>
      </c>
      <c r="H56" s="17">
        <v>1470.58</v>
      </c>
      <c r="I56" s="17">
        <v>1461.4</v>
      </c>
      <c r="J56" s="17">
        <v>1699.76</v>
      </c>
      <c r="K56" s="17">
        <v>1999.39</v>
      </c>
      <c r="L56" s="17">
        <v>2040.35</v>
      </c>
      <c r="M56" s="17">
        <v>2089.15</v>
      </c>
      <c r="N56" s="17">
        <v>2122.14</v>
      </c>
      <c r="O56" s="17">
        <v>2139.46</v>
      </c>
      <c r="P56" s="17">
        <v>2141.04</v>
      </c>
      <c r="Q56" s="17">
        <v>2136.87</v>
      </c>
      <c r="R56" s="17">
        <v>2138.29</v>
      </c>
      <c r="S56" s="17">
        <v>2139.63</v>
      </c>
      <c r="T56" s="17">
        <v>2141.22</v>
      </c>
      <c r="U56" s="17">
        <v>2361.68</v>
      </c>
      <c r="V56" s="17">
        <v>2288.55</v>
      </c>
      <c r="W56" s="17">
        <v>2265.42</v>
      </c>
      <c r="X56" s="17">
        <v>2055.4</v>
      </c>
      <c r="Y56" s="18">
        <v>2012.68</v>
      </c>
    </row>
    <row r="57" spans="1:25" ht="15.75">
      <c r="A57" s="15" t="str">
        <f t="shared" si="0"/>
        <v>15.08.2022</v>
      </c>
      <c r="B57" s="16">
        <v>1997.73</v>
      </c>
      <c r="C57" s="17">
        <v>1871.2</v>
      </c>
      <c r="D57" s="17">
        <v>1663.86</v>
      </c>
      <c r="E57" s="17">
        <v>1545.54</v>
      </c>
      <c r="F57" s="17">
        <v>1505.83</v>
      </c>
      <c r="G57" s="17">
        <v>1495.35</v>
      </c>
      <c r="H57" s="17">
        <v>1511.57</v>
      </c>
      <c r="I57" s="17">
        <v>1536.87</v>
      </c>
      <c r="J57" s="17">
        <v>1826.3</v>
      </c>
      <c r="K57" s="17">
        <v>2090.02</v>
      </c>
      <c r="L57" s="17">
        <v>2077.79</v>
      </c>
      <c r="M57" s="17">
        <v>2087.88</v>
      </c>
      <c r="N57" s="17">
        <v>2096.42</v>
      </c>
      <c r="O57" s="17">
        <v>2097.15</v>
      </c>
      <c r="P57" s="17">
        <v>2087.04</v>
      </c>
      <c r="Q57" s="17">
        <v>2078.46</v>
      </c>
      <c r="R57" s="17">
        <v>2119.95</v>
      </c>
      <c r="S57" s="17">
        <v>2096.5</v>
      </c>
      <c r="T57" s="17">
        <v>2098.18</v>
      </c>
      <c r="U57" s="17">
        <v>2089.67</v>
      </c>
      <c r="V57" s="17">
        <v>2072.68</v>
      </c>
      <c r="W57" s="17">
        <v>2071.64</v>
      </c>
      <c r="X57" s="17">
        <v>2038.53</v>
      </c>
      <c r="Y57" s="18">
        <v>1948.25</v>
      </c>
    </row>
    <row r="58" spans="1:25" ht="15.75">
      <c r="A58" s="15" t="str">
        <f t="shared" si="0"/>
        <v>16.08.2022</v>
      </c>
      <c r="B58" s="16">
        <v>1807.74</v>
      </c>
      <c r="C58" s="17">
        <v>1698.26</v>
      </c>
      <c r="D58" s="17">
        <v>1491.92</v>
      </c>
      <c r="E58" s="17">
        <v>1435.1</v>
      </c>
      <c r="F58" s="17">
        <v>1393.08</v>
      </c>
      <c r="G58" s="17">
        <v>1391.46</v>
      </c>
      <c r="H58" s="17">
        <v>1436.17</v>
      </c>
      <c r="I58" s="17">
        <v>1458.65</v>
      </c>
      <c r="J58" s="17">
        <v>1712.97</v>
      </c>
      <c r="K58" s="17">
        <v>1898.22</v>
      </c>
      <c r="L58" s="17">
        <v>2011.62</v>
      </c>
      <c r="M58" s="17">
        <v>2012.13</v>
      </c>
      <c r="N58" s="17">
        <v>2013.6</v>
      </c>
      <c r="O58" s="17">
        <v>2009.57</v>
      </c>
      <c r="P58" s="17">
        <v>1989.85</v>
      </c>
      <c r="Q58" s="17">
        <v>1990.74</v>
      </c>
      <c r="R58" s="17">
        <v>1991.85</v>
      </c>
      <c r="S58" s="17">
        <v>2005.23</v>
      </c>
      <c r="T58" s="17">
        <v>2029.68</v>
      </c>
      <c r="U58" s="17">
        <v>2016.95</v>
      </c>
      <c r="V58" s="17">
        <v>2013.84</v>
      </c>
      <c r="W58" s="17">
        <v>2015</v>
      </c>
      <c r="X58" s="17">
        <v>2002.27</v>
      </c>
      <c r="Y58" s="18">
        <v>1910.82</v>
      </c>
    </row>
    <row r="59" spans="1:25" ht="15.75">
      <c r="A59" s="15" t="str">
        <f t="shared" si="0"/>
        <v>17.08.2022</v>
      </c>
      <c r="B59" s="16">
        <v>1793.18</v>
      </c>
      <c r="C59" s="17">
        <v>1622.26</v>
      </c>
      <c r="D59" s="17">
        <v>1505.51</v>
      </c>
      <c r="E59" s="17">
        <v>1446.4</v>
      </c>
      <c r="F59" s="17">
        <v>1433.62</v>
      </c>
      <c r="G59" s="17">
        <v>1409.09</v>
      </c>
      <c r="H59" s="17">
        <v>1443.13</v>
      </c>
      <c r="I59" s="17">
        <v>1487.25</v>
      </c>
      <c r="J59" s="17">
        <v>1813.77</v>
      </c>
      <c r="K59" s="17">
        <v>1980.85</v>
      </c>
      <c r="L59" s="17">
        <v>2128.01</v>
      </c>
      <c r="M59" s="17">
        <v>2169.83</v>
      </c>
      <c r="N59" s="17">
        <v>2188.91</v>
      </c>
      <c r="O59" s="17">
        <v>2145.08</v>
      </c>
      <c r="P59" s="17">
        <v>2140.79</v>
      </c>
      <c r="Q59" s="17">
        <v>2137.52</v>
      </c>
      <c r="R59" s="17">
        <v>2169.25</v>
      </c>
      <c r="S59" s="17">
        <v>2137.63</v>
      </c>
      <c r="T59" s="17">
        <v>2142.89</v>
      </c>
      <c r="U59" s="17">
        <v>2141.04</v>
      </c>
      <c r="V59" s="17">
        <v>2100.91</v>
      </c>
      <c r="W59" s="17">
        <v>2091.93</v>
      </c>
      <c r="X59" s="17">
        <v>2060.57</v>
      </c>
      <c r="Y59" s="18">
        <v>1974.17</v>
      </c>
    </row>
    <row r="60" spans="1:25" ht="15.75">
      <c r="A60" s="15" t="str">
        <f t="shared" si="0"/>
        <v>18.08.2022</v>
      </c>
      <c r="B60" s="16">
        <v>1838.7</v>
      </c>
      <c r="C60" s="17">
        <v>1766.39</v>
      </c>
      <c r="D60" s="17">
        <v>1525.99</v>
      </c>
      <c r="E60" s="17">
        <v>1483.54</v>
      </c>
      <c r="F60" s="17">
        <v>1453.81</v>
      </c>
      <c r="G60" s="17">
        <v>1447.79</v>
      </c>
      <c r="H60" s="17">
        <v>1465.41</v>
      </c>
      <c r="I60" s="17">
        <v>1517.88</v>
      </c>
      <c r="J60" s="17">
        <v>1933.36</v>
      </c>
      <c r="K60" s="17">
        <v>1998.73</v>
      </c>
      <c r="L60" s="17">
        <v>2086.99</v>
      </c>
      <c r="M60" s="17">
        <v>2170.09</v>
      </c>
      <c r="N60" s="17">
        <v>2178.79</v>
      </c>
      <c r="O60" s="17">
        <v>2179.28</v>
      </c>
      <c r="P60" s="17">
        <v>2148.6</v>
      </c>
      <c r="Q60" s="17">
        <v>2139.33</v>
      </c>
      <c r="R60" s="17">
        <v>2162.19</v>
      </c>
      <c r="S60" s="17">
        <v>2161.89</v>
      </c>
      <c r="T60" s="17">
        <v>2157.26</v>
      </c>
      <c r="U60" s="17">
        <v>2173.78</v>
      </c>
      <c r="V60" s="17">
        <v>2137.09</v>
      </c>
      <c r="W60" s="17">
        <v>2117.69</v>
      </c>
      <c r="X60" s="17">
        <v>2066.87</v>
      </c>
      <c r="Y60" s="18">
        <v>1994.63</v>
      </c>
    </row>
    <row r="61" spans="1:25" ht="15.75">
      <c r="A61" s="15" t="str">
        <f t="shared" si="0"/>
        <v>19.08.2022</v>
      </c>
      <c r="B61" s="16">
        <v>1864.5</v>
      </c>
      <c r="C61" s="17">
        <v>1715.83</v>
      </c>
      <c r="D61" s="17">
        <v>1506.41</v>
      </c>
      <c r="E61" s="17">
        <v>1463.15</v>
      </c>
      <c r="F61" s="17">
        <v>1450.3</v>
      </c>
      <c r="G61" s="17">
        <v>1450.05</v>
      </c>
      <c r="H61" s="17">
        <v>1484.82</v>
      </c>
      <c r="I61" s="17">
        <v>1606.67</v>
      </c>
      <c r="J61" s="17">
        <v>1938.05</v>
      </c>
      <c r="K61" s="17">
        <v>2007.16</v>
      </c>
      <c r="L61" s="17">
        <v>2152.27</v>
      </c>
      <c r="M61" s="17">
        <v>2242.59</v>
      </c>
      <c r="N61" s="17">
        <v>2248.6</v>
      </c>
      <c r="O61" s="17">
        <v>2248.35</v>
      </c>
      <c r="P61" s="17">
        <v>2237.96</v>
      </c>
      <c r="Q61" s="17">
        <v>2237.15</v>
      </c>
      <c r="R61" s="17">
        <v>2239.43</v>
      </c>
      <c r="S61" s="17">
        <v>2231.2</v>
      </c>
      <c r="T61" s="17">
        <v>2224.93</v>
      </c>
      <c r="U61" s="17">
        <v>2216.96</v>
      </c>
      <c r="V61" s="17">
        <v>2192.75</v>
      </c>
      <c r="W61" s="17">
        <v>2176.41</v>
      </c>
      <c r="X61" s="17">
        <v>2153.23</v>
      </c>
      <c r="Y61" s="18">
        <v>2090.14</v>
      </c>
    </row>
    <row r="62" spans="1:25" ht="15.75">
      <c r="A62" s="15" t="str">
        <f t="shared" si="0"/>
        <v>20.08.2022</v>
      </c>
      <c r="B62" s="16">
        <v>1964.24</v>
      </c>
      <c r="C62" s="17">
        <v>1803.58</v>
      </c>
      <c r="D62" s="17">
        <v>1802.45</v>
      </c>
      <c r="E62" s="17">
        <v>1707.35</v>
      </c>
      <c r="F62" s="17">
        <v>1528.49</v>
      </c>
      <c r="G62" s="17">
        <v>1465.08</v>
      </c>
      <c r="H62" s="17">
        <v>1515.06</v>
      </c>
      <c r="I62" s="17">
        <v>1678.84</v>
      </c>
      <c r="J62" s="17">
        <v>1800.42</v>
      </c>
      <c r="K62" s="17">
        <v>1988.95</v>
      </c>
      <c r="L62" s="17">
        <v>2142.84</v>
      </c>
      <c r="M62" s="17">
        <v>2278.17</v>
      </c>
      <c r="N62" s="17">
        <v>2284.04</v>
      </c>
      <c r="O62" s="17">
        <v>2272.52</v>
      </c>
      <c r="P62" s="17">
        <v>2264.08</v>
      </c>
      <c r="Q62" s="17">
        <v>2258.3</v>
      </c>
      <c r="R62" s="17">
        <v>2277.11</v>
      </c>
      <c r="S62" s="17">
        <v>2268.65</v>
      </c>
      <c r="T62" s="17">
        <v>2251.61</v>
      </c>
      <c r="U62" s="17">
        <v>2236.15</v>
      </c>
      <c r="V62" s="17">
        <v>2219.2</v>
      </c>
      <c r="W62" s="17">
        <v>2207.23</v>
      </c>
      <c r="X62" s="17">
        <v>2176.13</v>
      </c>
      <c r="Y62" s="18">
        <v>2094.4</v>
      </c>
    </row>
    <row r="63" spans="1:25" ht="15.75">
      <c r="A63" s="15" t="str">
        <f t="shared" si="0"/>
        <v>21.08.2022</v>
      </c>
      <c r="B63" s="16">
        <v>1965.34</v>
      </c>
      <c r="C63" s="17">
        <v>1808.95</v>
      </c>
      <c r="D63" s="17">
        <v>1670.94</v>
      </c>
      <c r="E63" s="17">
        <v>1518.68</v>
      </c>
      <c r="F63" s="17">
        <v>1471.67</v>
      </c>
      <c r="G63" s="17">
        <v>1447.52</v>
      </c>
      <c r="H63" s="17">
        <v>1433.54</v>
      </c>
      <c r="I63" s="17">
        <v>1443.33</v>
      </c>
      <c r="J63" s="17">
        <v>1636.29</v>
      </c>
      <c r="K63" s="17">
        <v>1849.71</v>
      </c>
      <c r="L63" s="17">
        <v>2010.97</v>
      </c>
      <c r="M63" s="17">
        <v>2215.37</v>
      </c>
      <c r="N63" s="17">
        <v>2342.36</v>
      </c>
      <c r="O63" s="17">
        <v>2340.82</v>
      </c>
      <c r="P63" s="17">
        <v>2339.89</v>
      </c>
      <c r="Q63" s="17">
        <v>2333.72</v>
      </c>
      <c r="R63" s="17">
        <v>2348.05</v>
      </c>
      <c r="S63" s="17">
        <v>2360.1</v>
      </c>
      <c r="T63" s="17">
        <v>2360.94</v>
      </c>
      <c r="U63" s="17">
        <v>2354.06</v>
      </c>
      <c r="V63" s="17">
        <v>2309.27</v>
      </c>
      <c r="W63" s="17">
        <v>2272.22</v>
      </c>
      <c r="X63" s="17">
        <v>2242.78</v>
      </c>
      <c r="Y63" s="18">
        <v>2120.33</v>
      </c>
    </row>
    <row r="64" spans="1:25" ht="15.75">
      <c r="A64" s="15" t="str">
        <f t="shared" si="0"/>
        <v>22.08.2022</v>
      </c>
      <c r="B64" s="16">
        <v>1946.56</v>
      </c>
      <c r="C64" s="17">
        <v>1768.6</v>
      </c>
      <c r="D64" s="17">
        <v>1582.39</v>
      </c>
      <c r="E64" s="17">
        <v>1474.77</v>
      </c>
      <c r="F64" s="17">
        <v>1454.99</v>
      </c>
      <c r="G64" s="17">
        <v>1455.83</v>
      </c>
      <c r="H64" s="17">
        <v>1555.02</v>
      </c>
      <c r="I64" s="17">
        <v>1762.92</v>
      </c>
      <c r="J64" s="17">
        <v>1907.85</v>
      </c>
      <c r="K64" s="17">
        <v>2031.22</v>
      </c>
      <c r="L64" s="17">
        <v>2271.64</v>
      </c>
      <c r="M64" s="17">
        <v>2286.77</v>
      </c>
      <c r="N64" s="17">
        <v>2296.34</v>
      </c>
      <c r="O64" s="17">
        <v>2277.9</v>
      </c>
      <c r="P64" s="17">
        <v>2261.04</v>
      </c>
      <c r="Q64" s="17">
        <v>2261.29</v>
      </c>
      <c r="R64" s="17">
        <v>2284.87</v>
      </c>
      <c r="S64" s="17">
        <v>2275.03</v>
      </c>
      <c r="T64" s="17">
        <v>2273.88</v>
      </c>
      <c r="U64" s="17">
        <v>2253.67</v>
      </c>
      <c r="V64" s="17">
        <v>2206.96</v>
      </c>
      <c r="W64" s="17">
        <v>2151.26</v>
      </c>
      <c r="X64" s="17">
        <v>2120.65</v>
      </c>
      <c r="Y64" s="18">
        <v>2021.23</v>
      </c>
    </row>
    <row r="65" spans="1:25" ht="15.75">
      <c r="A65" s="15" t="str">
        <f t="shared" si="0"/>
        <v>23.08.2022</v>
      </c>
      <c r="B65" s="16">
        <v>1900.1</v>
      </c>
      <c r="C65" s="17">
        <v>1610.01</v>
      </c>
      <c r="D65" s="17">
        <v>1493.25</v>
      </c>
      <c r="E65" s="17">
        <v>1440.3</v>
      </c>
      <c r="F65" s="17">
        <v>1435.92</v>
      </c>
      <c r="G65" s="17">
        <v>1435.19</v>
      </c>
      <c r="H65" s="17">
        <v>1470.06</v>
      </c>
      <c r="I65" s="17">
        <v>1644.3</v>
      </c>
      <c r="J65" s="17">
        <v>1914.05</v>
      </c>
      <c r="K65" s="17">
        <v>2036.76</v>
      </c>
      <c r="L65" s="17">
        <v>2214.17</v>
      </c>
      <c r="M65" s="17">
        <v>2237.11</v>
      </c>
      <c r="N65" s="17">
        <v>2248.75</v>
      </c>
      <c r="O65" s="17">
        <v>2230.57</v>
      </c>
      <c r="P65" s="17">
        <v>2225.47</v>
      </c>
      <c r="Q65" s="17">
        <v>2230.01</v>
      </c>
      <c r="R65" s="17">
        <v>2257.81</v>
      </c>
      <c r="S65" s="17">
        <v>2253.7</v>
      </c>
      <c r="T65" s="17">
        <v>2267.26</v>
      </c>
      <c r="U65" s="17">
        <v>2252.03</v>
      </c>
      <c r="V65" s="17">
        <v>2219.23</v>
      </c>
      <c r="W65" s="17">
        <v>2188.61</v>
      </c>
      <c r="X65" s="17">
        <v>2143.91</v>
      </c>
      <c r="Y65" s="18">
        <v>2042.57</v>
      </c>
    </row>
    <row r="66" spans="1:25" ht="15.75">
      <c r="A66" s="15" t="str">
        <f t="shared" si="0"/>
        <v>24.08.2022</v>
      </c>
      <c r="B66" s="16">
        <v>1907.85</v>
      </c>
      <c r="C66" s="17">
        <v>1669.47</v>
      </c>
      <c r="D66" s="17">
        <v>1440.33</v>
      </c>
      <c r="E66" s="17">
        <v>1395.71</v>
      </c>
      <c r="F66" s="17">
        <v>1383.13</v>
      </c>
      <c r="G66" s="17">
        <v>1379.55</v>
      </c>
      <c r="H66" s="17">
        <v>1385.28</v>
      </c>
      <c r="I66" s="17">
        <v>1599.7</v>
      </c>
      <c r="J66" s="17">
        <v>1800.57</v>
      </c>
      <c r="K66" s="17">
        <v>1954.39</v>
      </c>
      <c r="L66" s="17">
        <v>2040.96</v>
      </c>
      <c r="M66" s="17">
        <v>2104.71</v>
      </c>
      <c r="N66" s="17">
        <v>2122.46</v>
      </c>
      <c r="O66" s="17">
        <v>2111.42</v>
      </c>
      <c r="P66" s="17">
        <v>2105.89</v>
      </c>
      <c r="Q66" s="17">
        <v>2094.83</v>
      </c>
      <c r="R66" s="17">
        <v>2108.73</v>
      </c>
      <c r="S66" s="17">
        <v>2083.09</v>
      </c>
      <c r="T66" s="17">
        <v>2080.67</v>
      </c>
      <c r="U66" s="17">
        <v>2096.27</v>
      </c>
      <c r="V66" s="17">
        <v>2093.51</v>
      </c>
      <c r="W66" s="17">
        <v>2065.37</v>
      </c>
      <c r="X66" s="17">
        <v>2007.69</v>
      </c>
      <c r="Y66" s="18">
        <v>1936.82</v>
      </c>
    </row>
    <row r="67" spans="1:25" ht="15.75">
      <c r="A67" s="15" t="str">
        <f t="shared" si="0"/>
        <v>25.08.2022</v>
      </c>
      <c r="B67" s="16">
        <v>1848.51</v>
      </c>
      <c r="C67" s="17">
        <v>1689.15</v>
      </c>
      <c r="D67" s="17">
        <v>1481.14</v>
      </c>
      <c r="E67" s="17">
        <v>1432.25</v>
      </c>
      <c r="F67" s="17">
        <v>1394.31</v>
      </c>
      <c r="G67" s="17">
        <v>1391.39</v>
      </c>
      <c r="H67" s="17">
        <v>1409.66</v>
      </c>
      <c r="I67" s="17">
        <v>1459.87</v>
      </c>
      <c r="J67" s="17">
        <v>1804.3</v>
      </c>
      <c r="K67" s="17">
        <v>1948.62</v>
      </c>
      <c r="L67" s="17">
        <v>2051.01</v>
      </c>
      <c r="M67" s="17">
        <v>2128.31</v>
      </c>
      <c r="N67" s="17">
        <v>2138.82</v>
      </c>
      <c r="O67" s="17">
        <v>2131.73</v>
      </c>
      <c r="P67" s="17">
        <v>2119.63</v>
      </c>
      <c r="Q67" s="17">
        <v>2121.09</v>
      </c>
      <c r="R67" s="17">
        <v>2154.84</v>
      </c>
      <c r="S67" s="17">
        <v>2181.57</v>
      </c>
      <c r="T67" s="17">
        <v>2220.65</v>
      </c>
      <c r="U67" s="17">
        <v>2275.59</v>
      </c>
      <c r="V67" s="17">
        <v>2277.63</v>
      </c>
      <c r="W67" s="17">
        <v>2180.69</v>
      </c>
      <c r="X67" s="17">
        <v>2094.58</v>
      </c>
      <c r="Y67" s="18">
        <v>2019.62</v>
      </c>
    </row>
    <row r="68" spans="1:25" ht="15.75">
      <c r="A68" s="15" t="str">
        <f t="shared" si="0"/>
        <v>26.08.2022</v>
      </c>
      <c r="B68" s="16">
        <v>1907.2</v>
      </c>
      <c r="C68" s="17">
        <v>1701.68</v>
      </c>
      <c r="D68" s="17">
        <v>1578.8</v>
      </c>
      <c r="E68" s="17">
        <v>1464.61</v>
      </c>
      <c r="F68" s="17">
        <v>1448.99</v>
      </c>
      <c r="G68" s="17">
        <v>1438.7</v>
      </c>
      <c r="H68" s="17">
        <v>1452.66</v>
      </c>
      <c r="I68" s="17">
        <v>1686.93</v>
      </c>
      <c r="J68" s="17">
        <v>1995.28</v>
      </c>
      <c r="K68" s="17">
        <v>2068.36</v>
      </c>
      <c r="L68" s="17">
        <v>2170.11</v>
      </c>
      <c r="M68" s="17">
        <v>2215.28</v>
      </c>
      <c r="N68" s="17">
        <v>2237.51</v>
      </c>
      <c r="O68" s="17">
        <v>2207.78</v>
      </c>
      <c r="P68" s="17">
        <v>2202.07</v>
      </c>
      <c r="Q68" s="17">
        <v>2215.73</v>
      </c>
      <c r="R68" s="17">
        <v>2247.34</v>
      </c>
      <c r="S68" s="17">
        <v>2184.68</v>
      </c>
      <c r="T68" s="17">
        <v>2190.06</v>
      </c>
      <c r="U68" s="17">
        <v>2179.89</v>
      </c>
      <c r="V68" s="17">
        <v>2175.24</v>
      </c>
      <c r="W68" s="17">
        <v>2149.4</v>
      </c>
      <c r="X68" s="17">
        <v>2098.62</v>
      </c>
      <c r="Y68" s="18">
        <v>2023.6</v>
      </c>
    </row>
    <row r="69" spans="1:25" ht="15.75">
      <c r="A69" s="15" t="str">
        <f t="shared" si="0"/>
        <v>27.08.2022</v>
      </c>
      <c r="B69" s="16">
        <v>1874.16</v>
      </c>
      <c r="C69" s="17">
        <v>1727.52</v>
      </c>
      <c r="D69" s="17">
        <v>1644.3</v>
      </c>
      <c r="E69" s="17">
        <v>1510.67</v>
      </c>
      <c r="F69" s="17">
        <v>1463.44</v>
      </c>
      <c r="G69" s="17">
        <v>1449.18</v>
      </c>
      <c r="H69" s="17">
        <v>1455.35</v>
      </c>
      <c r="I69" s="17">
        <v>1455.89</v>
      </c>
      <c r="J69" s="17">
        <v>1700.5</v>
      </c>
      <c r="K69" s="17">
        <v>1949.8</v>
      </c>
      <c r="L69" s="17">
        <v>2123.14</v>
      </c>
      <c r="M69" s="17">
        <v>2238.04</v>
      </c>
      <c r="N69" s="17">
        <v>2260.73</v>
      </c>
      <c r="O69" s="17">
        <v>2259.65</v>
      </c>
      <c r="P69" s="17">
        <v>2244.85</v>
      </c>
      <c r="Q69" s="17">
        <v>2292.89</v>
      </c>
      <c r="R69" s="17">
        <v>2302.55</v>
      </c>
      <c r="S69" s="17">
        <v>2234.56</v>
      </c>
      <c r="T69" s="17">
        <v>2265.3</v>
      </c>
      <c r="U69" s="17">
        <v>2213.14</v>
      </c>
      <c r="V69" s="17">
        <v>2185.39</v>
      </c>
      <c r="W69" s="17">
        <v>2143.53</v>
      </c>
      <c r="X69" s="17">
        <v>2105.49</v>
      </c>
      <c r="Y69" s="18">
        <v>2016.51</v>
      </c>
    </row>
    <row r="70" spans="1:25" ht="15.75">
      <c r="A70" s="15" t="str">
        <f t="shared" si="0"/>
        <v>28.08.2022</v>
      </c>
      <c r="B70" s="16">
        <v>1854.36</v>
      </c>
      <c r="C70" s="17">
        <v>1709.39</v>
      </c>
      <c r="D70" s="17">
        <v>1550.27</v>
      </c>
      <c r="E70" s="17">
        <v>1485.43</v>
      </c>
      <c r="F70" s="17">
        <v>1452.42</v>
      </c>
      <c r="G70" s="17">
        <v>1445.84</v>
      </c>
      <c r="H70" s="17">
        <v>1443.68</v>
      </c>
      <c r="I70" s="17">
        <v>1445.63</v>
      </c>
      <c r="J70" s="17">
        <v>1509.71</v>
      </c>
      <c r="K70" s="17">
        <v>1814.33</v>
      </c>
      <c r="L70" s="17">
        <v>2002.52</v>
      </c>
      <c r="M70" s="17">
        <v>2176.67</v>
      </c>
      <c r="N70" s="17">
        <v>2201.93</v>
      </c>
      <c r="O70" s="17">
        <v>2212.69</v>
      </c>
      <c r="P70" s="17">
        <v>2235.07</v>
      </c>
      <c r="Q70" s="17">
        <v>2251.3</v>
      </c>
      <c r="R70" s="17">
        <v>2309.85</v>
      </c>
      <c r="S70" s="17">
        <v>2292.76</v>
      </c>
      <c r="T70" s="17">
        <v>2311.47</v>
      </c>
      <c r="U70" s="17">
        <v>2254.94</v>
      </c>
      <c r="V70" s="17">
        <v>2258.33</v>
      </c>
      <c r="W70" s="17">
        <v>2193.83</v>
      </c>
      <c r="X70" s="17">
        <v>2131.67</v>
      </c>
      <c r="Y70" s="18">
        <v>2053.89</v>
      </c>
    </row>
    <row r="71" spans="1:25" ht="15.75">
      <c r="A71" s="15" t="str">
        <f t="shared" si="0"/>
        <v>29.08.2022</v>
      </c>
      <c r="B71" s="16">
        <v>1842.08</v>
      </c>
      <c r="C71" s="17">
        <v>1697.29</v>
      </c>
      <c r="D71" s="17">
        <v>1512.31</v>
      </c>
      <c r="E71" s="17">
        <v>1449.68</v>
      </c>
      <c r="F71" s="17">
        <v>1422.23</v>
      </c>
      <c r="G71" s="17">
        <v>1406.17</v>
      </c>
      <c r="H71" s="17">
        <v>1441.76</v>
      </c>
      <c r="I71" s="17">
        <v>1470.01</v>
      </c>
      <c r="J71" s="17">
        <v>1777.05</v>
      </c>
      <c r="K71" s="17">
        <v>1941.69</v>
      </c>
      <c r="L71" s="17">
        <v>2058.86</v>
      </c>
      <c r="M71" s="17">
        <v>2119.95</v>
      </c>
      <c r="N71" s="17">
        <v>2139.41</v>
      </c>
      <c r="O71" s="17">
        <v>2134.51</v>
      </c>
      <c r="P71" s="17">
        <v>2120.05</v>
      </c>
      <c r="Q71" s="17">
        <v>2119.32</v>
      </c>
      <c r="R71" s="17">
        <v>2132.1</v>
      </c>
      <c r="S71" s="17">
        <v>2129.16</v>
      </c>
      <c r="T71" s="17">
        <v>2125.93</v>
      </c>
      <c r="U71" s="17">
        <v>2106.85</v>
      </c>
      <c r="V71" s="17">
        <v>2092.87</v>
      </c>
      <c r="W71" s="17">
        <v>2063.82</v>
      </c>
      <c r="X71" s="17">
        <v>2000.55</v>
      </c>
      <c r="Y71" s="18">
        <v>1898.04</v>
      </c>
    </row>
    <row r="72" spans="1:25" ht="15.75">
      <c r="A72" s="15" t="str">
        <f t="shared" si="0"/>
        <v>30.08.2022</v>
      </c>
      <c r="B72" s="16">
        <v>1737.67</v>
      </c>
      <c r="C72" s="17">
        <v>1494.69</v>
      </c>
      <c r="D72" s="17">
        <v>1489.92</v>
      </c>
      <c r="E72" s="17">
        <v>1450.63</v>
      </c>
      <c r="F72" s="17">
        <v>1427.44</v>
      </c>
      <c r="G72" s="17">
        <v>1422.63</v>
      </c>
      <c r="H72" s="17">
        <v>1463.43</v>
      </c>
      <c r="I72" s="17">
        <v>1534.86</v>
      </c>
      <c r="J72" s="17">
        <v>1956.93</v>
      </c>
      <c r="K72" s="17">
        <v>2044.19</v>
      </c>
      <c r="L72" s="17">
        <v>2126.06</v>
      </c>
      <c r="M72" s="17">
        <v>2225.11</v>
      </c>
      <c r="N72" s="17">
        <v>2276.44</v>
      </c>
      <c r="O72" s="17">
        <v>2247.93</v>
      </c>
      <c r="P72" s="17">
        <v>2213.43</v>
      </c>
      <c r="Q72" s="17">
        <v>2212.51</v>
      </c>
      <c r="R72" s="17">
        <v>2267.14</v>
      </c>
      <c r="S72" s="17">
        <v>2249.04</v>
      </c>
      <c r="T72" s="17">
        <v>2244.03</v>
      </c>
      <c r="U72" s="17">
        <v>2197.63</v>
      </c>
      <c r="V72" s="17">
        <v>2194.83</v>
      </c>
      <c r="W72" s="17">
        <v>2167.56</v>
      </c>
      <c r="X72" s="17">
        <v>2114.81</v>
      </c>
      <c r="Y72" s="18">
        <v>1997.01</v>
      </c>
    </row>
    <row r="73" spans="1:25" ht="16.5" thickBot="1">
      <c r="A73" s="24" t="str">
        <f t="shared" si="0"/>
        <v>31.08.2022</v>
      </c>
      <c r="B73" s="19">
        <v>1847.93</v>
      </c>
      <c r="C73" s="20">
        <v>1634.64</v>
      </c>
      <c r="D73" s="20">
        <v>1529.74</v>
      </c>
      <c r="E73" s="20">
        <v>1474.24</v>
      </c>
      <c r="F73" s="20">
        <v>1450.9</v>
      </c>
      <c r="G73" s="20">
        <v>1451.47</v>
      </c>
      <c r="H73" s="20">
        <v>1493.19</v>
      </c>
      <c r="I73" s="20">
        <v>1550.98</v>
      </c>
      <c r="J73" s="20">
        <v>1912.11</v>
      </c>
      <c r="K73" s="20">
        <v>2036.19</v>
      </c>
      <c r="L73" s="20">
        <v>2207.77</v>
      </c>
      <c r="M73" s="20">
        <v>2257.3</v>
      </c>
      <c r="N73" s="20">
        <v>2287.79</v>
      </c>
      <c r="O73" s="20">
        <v>2271.99</v>
      </c>
      <c r="P73" s="20">
        <v>2225.66</v>
      </c>
      <c r="Q73" s="20">
        <v>2232.32</v>
      </c>
      <c r="R73" s="20">
        <v>2271.88</v>
      </c>
      <c r="S73" s="20">
        <v>2213.36</v>
      </c>
      <c r="T73" s="20">
        <v>2214.51</v>
      </c>
      <c r="U73" s="20">
        <v>2184.23</v>
      </c>
      <c r="V73" s="20">
        <v>2165.69</v>
      </c>
      <c r="W73" s="20">
        <v>2125.72</v>
      </c>
      <c r="X73" s="20">
        <v>2130.5</v>
      </c>
      <c r="Y73" s="21">
        <v>2108.13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1920.66</v>
      </c>
      <c r="C77" s="12">
        <v>1861.8</v>
      </c>
      <c r="D77" s="12">
        <v>1538.89</v>
      </c>
      <c r="E77" s="12">
        <v>1481.14</v>
      </c>
      <c r="F77" s="12">
        <v>1453.92</v>
      </c>
      <c r="G77" s="12">
        <v>1439.06</v>
      </c>
      <c r="H77" s="12">
        <v>1455.59</v>
      </c>
      <c r="I77" s="12">
        <v>1521.09</v>
      </c>
      <c r="J77" s="12">
        <v>1755.32</v>
      </c>
      <c r="K77" s="12">
        <v>1945.47</v>
      </c>
      <c r="L77" s="12">
        <v>1995.49</v>
      </c>
      <c r="M77" s="12">
        <v>2101.66</v>
      </c>
      <c r="N77" s="12">
        <v>2070.07</v>
      </c>
      <c r="O77" s="12">
        <v>2023.93</v>
      </c>
      <c r="P77" s="12">
        <v>1984.61</v>
      </c>
      <c r="Q77" s="12">
        <v>1988.51</v>
      </c>
      <c r="R77" s="12">
        <v>2008.27</v>
      </c>
      <c r="S77" s="12">
        <v>1996.1</v>
      </c>
      <c r="T77" s="12">
        <v>1966.19</v>
      </c>
      <c r="U77" s="12">
        <v>1938.91</v>
      </c>
      <c r="V77" s="12">
        <v>1936.05</v>
      </c>
      <c r="W77" s="12">
        <v>1925.35</v>
      </c>
      <c r="X77" s="12">
        <v>1900.56</v>
      </c>
      <c r="Y77" s="13">
        <v>1800.71</v>
      </c>
      <c r="Z77" s="14"/>
    </row>
    <row r="78" spans="1:25" ht="15.75">
      <c r="A78" s="15" t="str">
        <f t="shared" si="1"/>
        <v>02.08.2022</v>
      </c>
      <c r="B78" s="16">
        <v>1655.7</v>
      </c>
      <c r="C78" s="17">
        <v>1477.61</v>
      </c>
      <c r="D78" s="17">
        <v>1429.88</v>
      </c>
      <c r="E78" s="17">
        <v>1425.36</v>
      </c>
      <c r="F78" s="17">
        <v>1420.56</v>
      </c>
      <c r="G78" s="17">
        <v>1404.39</v>
      </c>
      <c r="H78" s="17">
        <v>1401.68</v>
      </c>
      <c r="I78" s="17">
        <v>1433.22</v>
      </c>
      <c r="J78" s="17">
        <v>1648.66</v>
      </c>
      <c r="K78" s="17">
        <v>1793.15</v>
      </c>
      <c r="L78" s="17">
        <v>1928.84</v>
      </c>
      <c r="M78" s="17">
        <v>1981.53</v>
      </c>
      <c r="N78" s="17">
        <v>2040.99</v>
      </c>
      <c r="O78" s="17">
        <v>2019.39</v>
      </c>
      <c r="P78" s="17">
        <v>1964.44</v>
      </c>
      <c r="Q78" s="17">
        <v>1960.27</v>
      </c>
      <c r="R78" s="17">
        <v>1986.23</v>
      </c>
      <c r="S78" s="17">
        <v>1968.8</v>
      </c>
      <c r="T78" s="17">
        <v>1972.33</v>
      </c>
      <c r="U78" s="17">
        <v>1937.94</v>
      </c>
      <c r="V78" s="17">
        <v>1920.87</v>
      </c>
      <c r="W78" s="17">
        <v>1917.86</v>
      </c>
      <c r="X78" s="17">
        <v>1912.32</v>
      </c>
      <c r="Y78" s="18">
        <v>1866.26</v>
      </c>
    </row>
    <row r="79" spans="1:25" ht="15.75">
      <c r="A79" s="15" t="str">
        <f t="shared" si="1"/>
        <v>03.08.2022</v>
      </c>
      <c r="B79" s="16">
        <v>1721.14</v>
      </c>
      <c r="C79" s="17">
        <v>1497.67</v>
      </c>
      <c r="D79" s="17">
        <v>1433.77</v>
      </c>
      <c r="E79" s="17">
        <v>1423.47</v>
      </c>
      <c r="F79" s="17">
        <v>1419.23</v>
      </c>
      <c r="G79" s="17">
        <v>1398.85</v>
      </c>
      <c r="H79" s="17">
        <v>1408.35</v>
      </c>
      <c r="I79" s="17">
        <v>1447.08</v>
      </c>
      <c r="J79" s="17">
        <v>1689</v>
      </c>
      <c r="K79" s="17">
        <v>1889.39</v>
      </c>
      <c r="L79" s="17">
        <v>2012.53</v>
      </c>
      <c r="M79" s="17">
        <v>2055.53</v>
      </c>
      <c r="N79" s="17">
        <v>2061.33</v>
      </c>
      <c r="O79" s="17">
        <v>2058.08</v>
      </c>
      <c r="P79" s="17">
        <v>2060.26</v>
      </c>
      <c r="Q79" s="17">
        <v>2063.48</v>
      </c>
      <c r="R79" s="17">
        <v>2089.23</v>
      </c>
      <c r="S79" s="17">
        <v>2079.6</v>
      </c>
      <c r="T79" s="17">
        <v>2035.74</v>
      </c>
      <c r="U79" s="17">
        <v>1989.74</v>
      </c>
      <c r="V79" s="17">
        <v>1951.25</v>
      </c>
      <c r="W79" s="17">
        <v>1919.46</v>
      </c>
      <c r="X79" s="17">
        <v>1916.39</v>
      </c>
      <c r="Y79" s="18">
        <v>1845.17</v>
      </c>
    </row>
    <row r="80" spans="1:25" ht="15.75">
      <c r="A80" s="15" t="str">
        <f t="shared" si="1"/>
        <v>04.08.2022</v>
      </c>
      <c r="B80" s="16">
        <v>1708.52</v>
      </c>
      <c r="C80" s="17">
        <v>1480</v>
      </c>
      <c r="D80" s="17">
        <v>1457.2</v>
      </c>
      <c r="E80" s="17">
        <v>1425.75</v>
      </c>
      <c r="F80" s="17">
        <v>1422.43</v>
      </c>
      <c r="G80" s="17">
        <v>1417.65</v>
      </c>
      <c r="H80" s="17">
        <v>1420.56</v>
      </c>
      <c r="I80" s="17">
        <v>1460.48</v>
      </c>
      <c r="J80" s="17">
        <v>1686.67</v>
      </c>
      <c r="K80" s="17">
        <v>1882.16</v>
      </c>
      <c r="L80" s="17">
        <v>2032.07</v>
      </c>
      <c r="M80" s="17">
        <v>2074.65</v>
      </c>
      <c r="N80" s="17">
        <v>2069.64</v>
      </c>
      <c r="O80" s="17">
        <v>2073.6</v>
      </c>
      <c r="P80" s="17">
        <v>2061.37</v>
      </c>
      <c r="Q80" s="17">
        <v>2048.92</v>
      </c>
      <c r="R80" s="17">
        <v>2082.72</v>
      </c>
      <c r="S80" s="17">
        <v>2060.9</v>
      </c>
      <c r="T80" s="17">
        <v>2110.35</v>
      </c>
      <c r="U80" s="17">
        <v>2086.09</v>
      </c>
      <c r="V80" s="17">
        <v>2051.84</v>
      </c>
      <c r="W80" s="17">
        <v>2007.08</v>
      </c>
      <c r="X80" s="17">
        <v>2000.34</v>
      </c>
      <c r="Y80" s="18">
        <v>1920.33</v>
      </c>
    </row>
    <row r="81" spans="1:25" ht="15.75">
      <c r="A81" s="15" t="str">
        <f t="shared" si="1"/>
        <v>05.08.2022</v>
      </c>
      <c r="B81" s="16">
        <v>1757.23</v>
      </c>
      <c r="C81" s="17">
        <v>1578.57</v>
      </c>
      <c r="D81" s="17">
        <v>1443.82</v>
      </c>
      <c r="E81" s="17">
        <v>1427.6</v>
      </c>
      <c r="F81" s="17">
        <v>1422.76</v>
      </c>
      <c r="G81" s="17">
        <v>1409.91</v>
      </c>
      <c r="H81" s="17">
        <v>1427.25</v>
      </c>
      <c r="I81" s="17">
        <v>1449.98</v>
      </c>
      <c r="J81" s="17">
        <v>1713.47</v>
      </c>
      <c r="K81" s="17">
        <v>1936.63</v>
      </c>
      <c r="L81" s="17">
        <v>2041.41</v>
      </c>
      <c r="M81" s="17">
        <v>2116.54</v>
      </c>
      <c r="N81" s="17">
        <v>2079.73</v>
      </c>
      <c r="O81" s="17">
        <v>2036.67</v>
      </c>
      <c r="P81" s="17">
        <v>2032.69</v>
      </c>
      <c r="Q81" s="17">
        <v>2061.42</v>
      </c>
      <c r="R81" s="17">
        <v>2090.89</v>
      </c>
      <c r="S81" s="17">
        <v>2029.35</v>
      </c>
      <c r="T81" s="17">
        <v>1950.76</v>
      </c>
      <c r="U81" s="17">
        <v>1926.4</v>
      </c>
      <c r="V81" s="17">
        <v>1920.1</v>
      </c>
      <c r="W81" s="17">
        <v>1902.52</v>
      </c>
      <c r="X81" s="17">
        <v>1917.32</v>
      </c>
      <c r="Y81" s="18">
        <v>1894.24</v>
      </c>
    </row>
    <row r="82" spans="1:25" ht="15.75">
      <c r="A82" s="15" t="str">
        <f t="shared" si="1"/>
        <v>06.08.2022</v>
      </c>
      <c r="B82" s="16">
        <v>1740.18</v>
      </c>
      <c r="C82" s="17">
        <v>1593.52</v>
      </c>
      <c r="D82" s="17">
        <v>1639.76</v>
      </c>
      <c r="E82" s="17">
        <v>1518.37</v>
      </c>
      <c r="F82" s="17">
        <v>1496.51</v>
      </c>
      <c r="G82" s="17">
        <v>1467.07</v>
      </c>
      <c r="H82" s="17">
        <v>1469.2</v>
      </c>
      <c r="I82" s="17">
        <v>1478.43</v>
      </c>
      <c r="J82" s="17">
        <v>1596.73</v>
      </c>
      <c r="K82" s="17">
        <v>1841.77</v>
      </c>
      <c r="L82" s="17">
        <v>1943.9</v>
      </c>
      <c r="M82" s="17">
        <v>2094.64</v>
      </c>
      <c r="N82" s="17">
        <v>2108.43</v>
      </c>
      <c r="O82" s="17">
        <v>2102.91</v>
      </c>
      <c r="P82" s="17">
        <v>2097.66</v>
      </c>
      <c r="Q82" s="17">
        <v>2103.1</v>
      </c>
      <c r="R82" s="17">
        <v>2119.41</v>
      </c>
      <c r="S82" s="17">
        <v>2093.98</v>
      </c>
      <c r="T82" s="17">
        <v>2085.4</v>
      </c>
      <c r="U82" s="17">
        <v>2071.9</v>
      </c>
      <c r="V82" s="17">
        <v>2035.19</v>
      </c>
      <c r="W82" s="17">
        <v>2042.84</v>
      </c>
      <c r="X82" s="17">
        <v>1992.17</v>
      </c>
      <c r="Y82" s="18">
        <v>1927.39</v>
      </c>
    </row>
    <row r="83" spans="1:25" ht="15.75">
      <c r="A83" s="15" t="str">
        <f t="shared" si="1"/>
        <v>07.08.2022</v>
      </c>
      <c r="B83" s="16">
        <v>1749.58</v>
      </c>
      <c r="C83" s="17">
        <v>1647.75</v>
      </c>
      <c r="D83" s="17">
        <v>1666.09</v>
      </c>
      <c r="E83" s="17">
        <v>1499.11</v>
      </c>
      <c r="F83" s="17">
        <v>1435.86</v>
      </c>
      <c r="G83" s="17">
        <v>1433.22</v>
      </c>
      <c r="H83" s="17">
        <v>1438.19</v>
      </c>
      <c r="I83" s="17">
        <v>1438.51</v>
      </c>
      <c r="J83" s="17">
        <v>1596.16</v>
      </c>
      <c r="K83" s="17">
        <v>1745.37</v>
      </c>
      <c r="L83" s="17">
        <v>1942.94</v>
      </c>
      <c r="M83" s="17">
        <v>2142.76</v>
      </c>
      <c r="N83" s="17">
        <v>2190.86</v>
      </c>
      <c r="O83" s="17">
        <v>2189.02</v>
      </c>
      <c r="P83" s="17">
        <v>2179.03</v>
      </c>
      <c r="Q83" s="17">
        <v>2181.49</v>
      </c>
      <c r="R83" s="17">
        <v>2207.76</v>
      </c>
      <c r="S83" s="17">
        <v>2209.13</v>
      </c>
      <c r="T83" s="17">
        <v>2204.91</v>
      </c>
      <c r="U83" s="17">
        <v>2179.59</v>
      </c>
      <c r="V83" s="17">
        <v>2176.4</v>
      </c>
      <c r="W83" s="17">
        <v>2177.83</v>
      </c>
      <c r="X83" s="17">
        <v>2105.93</v>
      </c>
      <c r="Y83" s="18">
        <v>1998.16</v>
      </c>
    </row>
    <row r="84" spans="1:25" ht="15.75">
      <c r="A84" s="15" t="str">
        <f t="shared" si="1"/>
        <v>08.08.2022</v>
      </c>
      <c r="B84" s="16">
        <v>1904.68</v>
      </c>
      <c r="C84" s="17">
        <v>1745.16</v>
      </c>
      <c r="D84" s="17">
        <v>1548.66</v>
      </c>
      <c r="E84" s="17">
        <v>1433.54</v>
      </c>
      <c r="F84" s="17">
        <v>1429.1</v>
      </c>
      <c r="G84" s="17">
        <v>1425.24</v>
      </c>
      <c r="H84" s="17">
        <v>1426.35</v>
      </c>
      <c r="I84" s="17">
        <v>1458.97</v>
      </c>
      <c r="J84" s="17">
        <v>1730.13</v>
      </c>
      <c r="K84" s="17">
        <v>1908.24</v>
      </c>
      <c r="L84" s="17">
        <v>1965.7</v>
      </c>
      <c r="M84" s="17">
        <v>2028.05</v>
      </c>
      <c r="N84" s="17">
        <v>2007.39</v>
      </c>
      <c r="O84" s="17">
        <v>2000.16</v>
      </c>
      <c r="P84" s="17">
        <v>1970.76</v>
      </c>
      <c r="Q84" s="17">
        <v>1983.61</v>
      </c>
      <c r="R84" s="17">
        <v>2054.22</v>
      </c>
      <c r="S84" s="17">
        <v>2033.29</v>
      </c>
      <c r="T84" s="17">
        <v>1999.85</v>
      </c>
      <c r="U84" s="17">
        <v>2012.2</v>
      </c>
      <c r="V84" s="17">
        <v>1979.87</v>
      </c>
      <c r="W84" s="17">
        <v>1974.09</v>
      </c>
      <c r="X84" s="17">
        <v>1943.77</v>
      </c>
      <c r="Y84" s="18">
        <v>1902.36</v>
      </c>
    </row>
    <row r="85" spans="1:25" ht="15.75">
      <c r="A85" s="15" t="str">
        <f t="shared" si="1"/>
        <v>09.08.2022</v>
      </c>
      <c r="B85" s="16">
        <v>1797.17</v>
      </c>
      <c r="C85" s="17">
        <v>1651.82</v>
      </c>
      <c r="D85" s="17">
        <v>1582.01</v>
      </c>
      <c r="E85" s="17">
        <v>1463.39</v>
      </c>
      <c r="F85" s="17">
        <v>1457.1</v>
      </c>
      <c r="G85" s="17">
        <v>1425.89</v>
      </c>
      <c r="H85" s="17">
        <v>1462.24</v>
      </c>
      <c r="I85" s="17">
        <v>1512.72</v>
      </c>
      <c r="J85" s="17">
        <v>1900.69</v>
      </c>
      <c r="K85" s="17">
        <v>1941.41</v>
      </c>
      <c r="L85" s="17">
        <v>2177.98</v>
      </c>
      <c r="M85" s="17">
        <v>2321.85</v>
      </c>
      <c r="N85" s="17">
        <v>2330.93</v>
      </c>
      <c r="O85" s="17">
        <v>2335.48</v>
      </c>
      <c r="P85" s="17">
        <v>2329.05</v>
      </c>
      <c r="Q85" s="17">
        <v>2333.89</v>
      </c>
      <c r="R85" s="17">
        <v>2375.02</v>
      </c>
      <c r="S85" s="17">
        <v>2108.47</v>
      </c>
      <c r="T85" s="17">
        <v>2408.02</v>
      </c>
      <c r="U85" s="17">
        <v>2398.93</v>
      </c>
      <c r="V85" s="17">
        <v>2351.67</v>
      </c>
      <c r="W85" s="17">
        <v>2319.33</v>
      </c>
      <c r="X85" s="17">
        <v>2259.82</v>
      </c>
      <c r="Y85" s="18">
        <v>1979.57</v>
      </c>
    </row>
    <row r="86" spans="1:25" ht="15.75">
      <c r="A86" s="15" t="str">
        <f t="shared" si="1"/>
        <v>10.08.2022</v>
      </c>
      <c r="B86" s="16">
        <v>1898.38</v>
      </c>
      <c r="C86" s="17">
        <v>1783.69</v>
      </c>
      <c r="D86" s="17">
        <v>1425.18</v>
      </c>
      <c r="E86" s="17">
        <v>1413.49</v>
      </c>
      <c r="F86" s="17">
        <v>1399.13</v>
      </c>
      <c r="G86" s="17">
        <v>1386.02</v>
      </c>
      <c r="H86" s="17">
        <v>1412.69</v>
      </c>
      <c r="I86" s="17">
        <v>1426.26</v>
      </c>
      <c r="J86" s="17">
        <v>1688.82</v>
      </c>
      <c r="K86" s="17">
        <v>1854.46</v>
      </c>
      <c r="L86" s="17">
        <v>1952.99</v>
      </c>
      <c r="M86" s="17">
        <v>1995.63</v>
      </c>
      <c r="N86" s="17">
        <v>1974.93</v>
      </c>
      <c r="O86" s="17">
        <v>1972.04</v>
      </c>
      <c r="P86" s="17">
        <v>1971.25</v>
      </c>
      <c r="Q86" s="17">
        <v>1970.44</v>
      </c>
      <c r="R86" s="17">
        <v>1969.6</v>
      </c>
      <c r="S86" s="17">
        <v>1967.53</v>
      </c>
      <c r="T86" s="17">
        <v>1976.45</v>
      </c>
      <c r="U86" s="17">
        <v>1966.5</v>
      </c>
      <c r="V86" s="17">
        <v>1962.77</v>
      </c>
      <c r="W86" s="17">
        <v>1961.16</v>
      </c>
      <c r="X86" s="17">
        <v>1923.52</v>
      </c>
      <c r="Y86" s="18">
        <v>1825.89</v>
      </c>
    </row>
    <row r="87" spans="1:25" ht="15.75">
      <c r="A87" s="15" t="str">
        <f t="shared" si="1"/>
        <v>11.08.2022</v>
      </c>
      <c r="B87" s="16">
        <v>1727.51</v>
      </c>
      <c r="C87" s="17">
        <v>1478.93</v>
      </c>
      <c r="D87" s="17">
        <v>1426.04</v>
      </c>
      <c r="E87" s="17">
        <v>1414.36</v>
      </c>
      <c r="F87" s="17">
        <v>1383.56</v>
      </c>
      <c r="G87" s="17">
        <v>1374.46</v>
      </c>
      <c r="H87" s="17">
        <v>1402.73</v>
      </c>
      <c r="I87" s="17">
        <v>1425.77</v>
      </c>
      <c r="J87" s="17">
        <v>1571.86</v>
      </c>
      <c r="K87" s="17">
        <v>1802.22</v>
      </c>
      <c r="L87" s="17">
        <v>1912.28</v>
      </c>
      <c r="M87" s="17">
        <v>2027.41</v>
      </c>
      <c r="N87" s="17">
        <v>2044.86</v>
      </c>
      <c r="O87" s="17">
        <v>2046.35</v>
      </c>
      <c r="P87" s="17">
        <v>2044.09</v>
      </c>
      <c r="Q87" s="17">
        <v>2043.9</v>
      </c>
      <c r="R87" s="17">
        <v>2077.99</v>
      </c>
      <c r="S87" s="17">
        <v>2053.94</v>
      </c>
      <c r="T87" s="17">
        <v>2035.08</v>
      </c>
      <c r="U87" s="17">
        <v>2005.17</v>
      </c>
      <c r="V87" s="17">
        <v>1989.15</v>
      </c>
      <c r="W87" s="17">
        <v>2004.38</v>
      </c>
      <c r="X87" s="17">
        <v>1947.01</v>
      </c>
      <c r="Y87" s="18">
        <v>1854.93</v>
      </c>
    </row>
    <row r="88" spans="1:25" ht="15.75">
      <c r="A88" s="15" t="str">
        <f t="shared" si="1"/>
        <v>12.08.2022</v>
      </c>
      <c r="B88" s="16">
        <v>1764.79</v>
      </c>
      <c r="C88" s="17">
        <v>1512.12</v>
      </c>
      <c r="D88" s="17">
        <v>1465.56</v>
      </c>
      <c r="E88" s="17">
        <v>1427.29</v>
      </c>
      <c r="F88" s="17">
        <v>1425.2</v>
      </c>
      <c r="G88" s="17">
        <v>1424.53</v>
      </c>
      <c r="H88" s="17">
        <v>1421.84</v>
      </c>
      <c r="I88" s="17">
        <v>1482.03</v>
      </c>
      <c r="J88" s="17">
        <v>1668.7</v>
      </c>
      <c r="K88" s="17">
        <v>1823.36</v>
      </c>
      <c r="L88" s="17">
        <v>2043.44</v>
      </c>
      <c r="M88" s="17">
        <v>2061.02</v>
      </c>
      <c r="N88" s="17">
        <v>2055.84</v>
      </c>
      <c r="O88" s="17">
        <v>2049.09</v>
      </c>
      <c r="P88" s="17">
        <v>2051.16</v>
      </c>
      <c r="Q88" s="17">
        <v>2049.98</v>
      </c>
      <c r="R88" s="17">
        <v>2077.48</v>
      </c>
      <c r="S88" s="17">
        <v>2056.04</v>
      </c>
      <c r="T88" s="17">
        <v>2047.2</v>
      </c>
      <c r="U88" s="17">
        <v>2042.09</v>
      </c>
      <c r="V88" s="17">
        <v>2040.84</v>
      </c>
      <c r="W88" s="17">
        <v>2032.98</v>
      </c>
      <c r="X88" s="17">
        <v>1987.37</v>
      </c>
      <c r="Y88" s="18">
        <v>1930.29</v>
      </c>
    </row>
    <row r="89" spans="1:25" ht="15.75">
      <c r="A89" s="15" t="str">
        <f t="shared" si="1"/>
        <v>13.08.2022</v>
      </c>
      <c r="B89" s="16">
        <v>1772.84</v>
      </c>
      <c r="C89" s="17">
        <v>1645.87</v>
      </c>
      <c r="D89" s="17">
        <v>1655.67</v>
      </c>
      <c r="E89" s="17">
        <v>1533.47</v>
      </c>
      <c r="F89" s="17">
        <v>1517.45</v>
      </c>
      <c r="G89" s="17">
        <v>1500.85</v>
      </c>
      <c r="H89" s="17">
        <v>1505.03</v>
      </c>
      <c r="I89" s="17">
        <v>1487.54</v>
      </c>
      <c r="J89" s="17">
        <v>1675.02</v>
      </c>
      <c r="K89" s="17">
        <v>1813.86</v>
      </c>
      <c r="L89" s="17">
        <v>1960.37</v>
      </c>
      <c r="M89" s="17">
        <v>2076.1</v>
      </c>
      <c r="N89" s="17">
        <v>2084</v>
      </c>
      <c r="O89" s="17">
        <v>2091.32</v>
      </c>
      <c r="P89" s="17">
        <v>2081.38</v>
      </c>
      <c r="Q89" s="17">
        <v>2076.43</v>
      </c>
      <c r="R89" s="17">
        <v>2096.69</v>
      </c>
      <c r="S89" s="17">
        <v>2089.41</v>
      </c>
      <c r="T89" s="17">
        <v>2085.64</v>
      </c>
      <c r="U89" s="17">
        <v>2069.62</v>
      </c>
      <c r="V89" s="17">
        <v>2062.73</v>
      </c>
      <c r="W89" s="17">
        <v>2064.06</v>
      </c>
      <c r="X89" s="17">
        <v>2045.7</v>
      </c>
      <c r="Y89" s="18">
        <v>2058.47</v>
      </c>
    </row>
    <row r="90" spans="1:25" ht="15.75">
      <c r="A90" s="15" t="str">
        <f t="shared" si="1"/>
        <v>14.08.2022</v>
      </c>
      <c r="B90" s="16">
        <v>2015.61</v>
      </c>
      <c r="C90" s="17">
        <v>1773.09</v>
      </c>
      <c r="D90" s="17">
        <v>1784.39</v>
      </c>
      <c r="E90" s="17">
        <v>1584.79</v>
      </c>
      <c r="F90" s="17">
        <v>1512.38</v>
      </c>
      <c r="G90" s="17">
        <v>1466.45</v>
      </c>
      <c r="H90" s="17">
        <v>1470.58</v>
      </c>
      <c r="I90" s="17">
        <v>1461.4</v>
      </c>
      <c r="J90" s="17">
        <v>1699.76</v>
      </c>
      <c r="K90" s="17">
        <v>1999.39</v>
      </c>
      <c r="L90" s="17">
        <v>2040.35</v>
      </c>
      <c r="M90" s="17">
        <v>2089.15</v>
      </c>
      <c r="N90" s="17">
        <v>2122.14</v>
      </c>
      <c r="O90" s="17">
        <v>2139.46</v>
      </c>
      <c r="P90" s="17">
        <v>2141.04</v>
      </c>
      <c r="Q90" s="17">
        <v>2136.87</v>
      </c>
      <c r="R90" s="17">
        <v>2138.29</v>
      </c>
      <c r="S90" s="17">
        <v>2139.63</v>
      </c>
      <c r="T90" s="17">
        <v>2141.22</v>
      </c>
      <c r="U90" s="17">
        <v>2361.68</v>
      </c>
      <c r="V90" s="17">
        <v>2288.55</v>
      </c>
      <c r="W90" s="17">
        <v>2265.42</v>
      </c>
      <c r="X90" s="17">
        <v>2055.4</v>
      </c>
      <c r="Y90" s="18">
        <v>2012.68</v>
      </c>
    </row>
    <row r="91" spans="1:25" ht="15.75">
      <c r="A91" s="15" t="str">
        <f t="shared" si="1"/>
        <v>15.08.2022</v>
      </c>
      <c r="B91" s="16">
        <v>1997.73</v>
      </c>
      <c r="C91" s="17">
        <v>1871.2</v>
      </c>
      <c r="D91" s="17">
        <v>1663.86</v>
      </c>
      <c r="E91" s="17">
        <v>1545.54</v>
      </c>
      <c r="F91" s="17">
        <v>1505.83</v>
      </c>
      <c r="G91" s="17">
        <v>1495.35</v>
      </c>
      <c r="H91" s="17">
        <v>1511.57</v>
      </c>
      <c r="I91" s="17">
        <v>1536.87</v>
      </c>
      <c r="J91" s="17">
        <v>1826.3</v>
      </c>
      <c r="K91" s="17">
        <v>2090.02</v>
      </c>
      <c r="L91" s="17">
        <v>2077.79</v>
      </c>
      <c r="M91" s="17">
        <v>2087.88</v>
      </c>
      <c r="N91" s="17">
        <v>2096.42</v>
      </c>
      <c r="O91" s="17">
        <v>2097.15</v>
      </c>
      <c r="P91" s="17">
        <v>2087.04</v>
      </c>
      <c r="Q91" s="17">
        <v>2078.46</v>
      </c>
      <c r="R91" s="17">
        <v>2119.95</v>
      </c>
      <c r="S91" s="17">
        <v>2096.5</v>
      </c>
      <c r="T91" s="17">
        <v>2098.18</v>
      </c>
      <c r="U91" s="17">
        <v>2089.67</v>
      </c>
      <c r="V91" s="17">
        <v>2072.68</v>
      </c>
      <c r="W91" s="17">
        <v>2071.64</v>
      </c>
      <c r="X91" s="17">
        <v>2038.53</v>
      </c>
      <c r="Y91" s="18">
        <v>1948.25</v>
      </c>
    </row>
    <row r="92" spans="1:25" ht="15.75">
      <c r="A92" s="15" t="str">
        <f t="shared" si="1"/>
        <v>16.08.2022</v>
      </c>
      <c r="B92" s="16">
        <v>1807.74</v>
      </c>
      <c r="C92" s="17">
        <v>1698.26</v>
      </c>
      <c r="D92" s="17">
        <v>1491.92</v>
      </c>
      <c r="E92" s="17">
        <v>1435.1</v>
      </c>
      <c r="F92" s="17">
        <v>1393.08</v>
      </c>
      <c r="G92" s="17">
        <v>1391.46</v>
      </c>
      <c r="H92" s="17">
        <v>1436.17</v>
      </c>
      <c r="I92" s="17">
        <v>1458.65</v>
      </c>
      <c r="J92" s="17">
        <v>1712.97</v>
      </c>
      <c r="K92" s="17">
        <v>1898.22</v>
      </c>
      <c r="L92" s="17">
        <v>2011.62</v>
      </c>
      <c r="M92" s="17">
        <v>2012.13</v>
      </c>
      <c r="N92" s="17">
        <v>2013.6</v>
      </c>
      <c r="O92" s="17">
        <v>2009.57</v>
      </c>
      <c r="P92" s="17">
        <v>1989.85</v>
      </c>
      <c r="Q92" s="17">
        <v>1990.74</v>
      </c>
      <c r="R92" s="17">
        <v>1991.85</v>
      </c>
      <c r="S92" s="17">
        <v>2005.23</v>
      </c>
      <c r="T92" s="17">
        <v>2029.68</v>
      </c>
      <c r="U92" s="17">
        <v>2016.95</v>
      </c>
      <c r="V92" s="17">
        <v>2013.84</v>
      </c>
      <c r="W92" s="17">
        <v>2015</v>
      </c>
      <c r="X92" s="17">
        <v>2002.27</v>
      </c>
      <c r="Y92" s="18">
        <v>1910.82</v>
      </c>
    </row>
    <row r="93" spans="1:25" ht="15.75">
      <c r="A93" s="15" t="str">
        <f t="shared" si="1"/>
        <v>17.08.2022</v>
      </c>
      <c r="B93" s="16">
        <v>1793.18</v>
      </c>
      <c r="C93" s="17">
        <v>1622.26</v>
      </c>
      <c r="D93" s="17">
        <v>1505.51</v>
      </c>
      <c r="E93" s="17">
        <v>1446.4</v>
      </c>
      <c r="F93" s="17">
        <v>1433.62</v>
      </c>
      <c r="G93" s="17">
        <v>1409.09</v>
      </c>
      <c r="H93" s="17">
        <v>1443.13</v>
      </c>
      <c r="I93" s="17">
        <v>1487.25</v>
      </c>
      <c r="J93" s="17">
        <v>1813.77</v>
      </c>
      <c r="K93" s="17">
        <v>1980.85</v>
      </c>
      <c r="L93" s="17">
        <v>2128.01</v>
      </c>
      <c r="M93" s="17">
        <v>2169.83</v>
      </c>
      <c r="N93" s="17">
        <v>2188.91</v>
      </c>
      <c r="O93" s="17">
        <v>2145.08</v>
      </c>
      <c r="P93" s="17">
        <v>2140.79</v>
      </c>
      <c r="Q93" s="17">
        <v>2137.52</v>
      </c>
      <c r="R93" s="17">
        <v>2169.25</v>
      </c>
      <c r="S93" s="17">
        <v>2137.63</v>
      </c>
      <c r="T93" s="17">
        <v>2142.89</v>
      </c>
      <c r="U93" s="17">
        <v>2141.04</v>
      </c>
      <c r="V93" s="17">
        <v>2100.91</v>
      </c>
      <c r="W93" s="17">
        <v>2091.93</v>
      </c>
      <c r="X93" s="17">
        <v>2060.57</v>
      </c>
      <c r="Y93" s="18">
        <v>1974.17</v>
      </c>
    </row>
    <row r="94" spans="1:25" ht="15.75">
      <c r="A94" s="15" t="str">
        <f t="shared" si="1"/>
        <v>18.08.2022</v>
      </c>
      <c r="B94" s="16">
        <v>1838.7</v>
      </c>
      <c r="C94" s="17">
        <v>1766.39</v>
      </c>
      <c r="D94" s="17">
        <v>1525.99</v>
      </c>
      <c r="E94" s="17">
        <v>1483.54</v>
      </c>
      <c r="F94" s="17">
        <v>1453.81</v>
      </c>
      <c r="G94" s="17">
        <v>1447.79</v>
      </c>
      <c r="H94" s="17">
        <v>1465.41</v>
      </c>
      <c r="I94" s="17">
        <v>1517.88</v>
      </c>
      <c r="J94" s="17">
        <v>1933.36</v>
      </c>
      <c r="K94" s="17">
        <v>1998.73</v>
      </c>
      <c r="L94" s="17">
        <v>2086.99</v>
      </c>
      <c r="M94" s="17">
        <v>2170.09</v>
      </c>
      <c r="N94" s="17">
        <v>2178.79</v>
      </c>
      <c r="O94" s="17">
        <v>2179.28</v>
      </c>
      <c r="P94" s="17">
        <v>2148.6</v>
      </c>
      <c r="Q94" s="17">
        <v>2139.33</v>
      </c>
      <c r="R94" s="17">
        <v>2162.19</v>
      </c>
      <c r="S94" s="17">
        <v>2161.89</v>
      </c>
      <c r="T94" s="17">
        <v>2157.26</v>
      </c>
      <c r="U94" s="17">
        <v>2173.78</v>
      </c>
      <c r="V94" s="17">
        <v>2137.09</v>
      </c>
      <c r="W94" s="17">
        <v>2117.69</v>
      </c>
      <c r="X94" s="17">
        <v>2066.87</v>
      </c>
      <c r="Y94" s="18">
        <v>1994.63</v>
      </c>
    </row>
    <row r="95" spans="1:25" ht="15.75">
      <c r="A95" s="15" t="str">
        <f t="shared" si="1"/>
        <v>19.08.2022</v>
      </c>
      <c r="B95" s="16">
        <v>1864.5</v>
      </c>
      <c r="C95" s="17">
        <v>1715.83</v>
      </c>
      <c r="D95" s="17">
        <v>1506.41</v>
      </c>
      <c r="E95" s="17">
        <v>1463.15</v>
      </c>
      <c r="F95" s="17">
        <v>1450.3</v>
      </c>
      <c r="G95" s="17">
        <v>1450.05</v>
      </c>
      <c r="H95" s="17">
        <v>1484.82</v>
      </c>
      <c r="I95" s="17">
        <v>1606.67</v>
      </c>
      <c r="J95" s="17">
        <v>1938.05</v>
      </c>
      <c r="K95" s="17">
        <v>2007.16</v>
      </c>
      <c r="L95" s="17">
        <v>2152.27</v>
      </c>
      <c r="M95" s="17">
        <v>2242.59</v>
      </c>
      <c r="N95" s="17">
        <v>2248.6</v>
      </c>
      <c r="O95" s="17">
        <v>2248.35</v>
      </c>
      <c r="P95" s="17">
        <v>2237.96</v>
      </c>
      <c r="Q95" s="17">
        <v>2237.15</v>
      </c>
      <c r="R95" s="17">
        <v>2239.43</v>
      </c>
      <c r="S95" s="17">
        <v>2231.2</v>
      </c>
      <c r="T95" s="17">
        <v>2224.93</v>
      </c>
      <c r="U95" s="17">
        <v>2216.96</v>
      </c>
      <c r="V95" s="17">
        <v>2192.75</v>
      </c>
      <c r="W95" s="17">
        <v>2176.41</v>
      </c>
      <c r="X95" s="17">
        <v>2153.23</v>
      </c>
      <c r="Y95" s="18">
        <v>2090.14</v>
      </c>
    </row>
    <row r="96" spans="1:25" ht="15.75">
      <c r="A96" s="15" t="str">
        <f t="shared" si="1"/>
        <v>20.08.2022</v>
      </c>
      <c r="B96" s="16">
        <v>1964.24</v>
      </c>
      <c r="C96" s="17">
        <v>1803.58</v>
      </c>
      <c r="D96" s="17">
        <v>1802.45</v>
      </c>
      <c r="E96" s="17">
        <v>1707.35</v>
      </c>
      <c r="F96" s="17">
        <v>1528.49</v>
      </c>
      <c r="G96" s="17">
        <v>1465.08</v>
      </c>
      <c r="H96" s="17">
        <v>1515.06</v>
      </c>
      <c r="I96" s="17">
        <v>1678.84</v>
      </c>
      <c r="J96" s="17">
        <v>1800.42</v>
      </c>
      <c r="K96" s="17">
        <v>1988.95</v>
      </c>
      <c r="L96" s="17">
        <v>2142.84</v>
      </c>
      <c r="M96" s="17">
        <v>2278.17</v>
      </c>
      <c r="N96" s="17">
        <v>2284.04</v>
      </c>
      <c r="O96" s="17">
        <v>2272.52</v>
      </c>
      <c r="P96" s="17">
        <v>2264.08</v>
      </c>
      <c r="Q96" s="17">
        <v>2258.3</v>
      </c>
      <c r="R96" s="17">
        <v>2277.11</v>
      </c>
      <c r="S96" s="17">
        <v>2268.65</v>
      </c>
      <c r="T96" s="17">
        <v>2251.61</v>
      </c>
      <c r="U96" s="17">
        <v>2236.15</v>
      </c>
      <c r="V96" s="17">
        <v>2219.2</v>
      </c>
      <c r="W96" s="17">
        <v>2207.23</v>
      </c>
      <c r="X96" s="17">
        <v>2176.13</v>
      </c>
      <c r="Y96" s="18">
        <v>2094.4</v>
      </c>
    </row>
    <row r="97" spans="1:25" ht="15.75">
      <c r="A97" s="15" t="str">
        <f t="shared" si="1"/>
        <v>21.08.2022</v>
      </c>
      <c r="B97" s="16">
        <v>1965.34</v>
      </c>
      <c r="C97" s="17">
        <v>1808.95</v>
      </c>
      <c r="D97" s="17">
        <v>1670.94</v>
      </c>
      <c r="E97" s="17">
        <v>1518.68</v>
      </c>
      <c r="F97" s="17">
        <v>1471.67</v>
      </c>
      <c r="G97" s="17">
        <v>1447.52</v>
      </c>
      <c r="H97" s="17">
        <v>1433.54</v>
      </c>
      <c r="I97" s="17">
        <v>1443.33</v>
      </c>
      <c r="J97" s="17">
        <v>1636.29</v>
      </c>
      <c r="K97" s="17">
        <v>1849.71</v>
      </c>
      <c r="L97" s="17">
        <v>2010.97</v>
      </c>
      <c r="M97" s="17">
        <v>2215.37</v>
      </c>
      <c r="N97" s="17">
        <v>2342.36</v>
      </c>
      <c r="O97" s="17">
        <v>2340.82</v>
      </c>
      <c r="P97" s="17">
        <v>2339.89</v>
      </c>
      <c r="Q97" s="17">
        <v>2333.72</v>
      </c>
      <c r="R97" s="17">
        <v>2348.05</v>
      </c>
      <c r="S97" s="17">
        <v>2360.1</v>
      </c>
      <c r="T97" s="17">
        <v>2360.94</v>
      </c>
      <c r="U97" s="17">
        <v>2354.06</v>
      </c>
      <c r="V97" s="17">
        <v>2309.27</v>
      </c>
      <c r="W97" s="17">
        <v>2272.22</v>
      </c>
      <c r="X97" s="17">
        <v>2242.78</v>
      </c>
      <c r="Y97" s="18">
        <v>2120.33</v>
      </c>
    </row>
    <row r="98" spans="1:25" ht="15.75">
      <c r="A98" s="15" t="str">
        <f t="shared" si="1"/>
        <v>22.08.2022</v>
      </c>
      <c r="B98" s="16">
        <v>1946.56</v>
      </c>
      <c r="C98" s="17">
        <v>1768.6</v>
      </c>
      <c r="D98" s="17">
        <v>1582.39</v>
      </c>
      <c r="E98" s="17">
        <v>1474.77</v>
      </c>
      <c r="F98" s="17">
        <v>1454.99</v>
      </c>
      <c r="G98" s="17">
        <v>1455.83</v>
      </c>
      <c r="H98" s="17">
        <v>1555.02</v>
      </c>
      <c r="I98" s="17">
        <v>1762.92</v>
      </c>
      <c r="J98" s="17">
        <v>1907.85</v>
      </c>
      <c r="K98" s="17">
        <v>2031.22</v>
      </c>
      <c r="L98" s="17">
        <v>2271.64</v>
      </c>
      <c r="M98" s="17">
        <v>2286.77</v>
      </c>
      <c r="N98" s="17">
        <v>2296.34</v>
      </c>
      <c r="O98" s="17">
        <v>2277.9</v>
      </c>
      <c r="P98" s="17">
        <v>2261.04</v>
      </c>
      <c r="Q98" s="17">
        <v>2261.29</v>
      </c>
      <c r="R98" s="17">
        <v>2284.87</v>
      </c>
      <c r="S98" s="17">
        <v>2275.03</v>
      </c>
      <c r="T98" s="17">
        <v>2273.88</v>
      </c>
      <c r="U98" s="17">
        <v>2253.67</v>
      </c>
      <c r="V98" s="17">
        <v>2206.96</v>
      </c>
      <c r="W98" s="17">
        <v>2151.26</v>
      </c>
      <c r="X98" s="17">
        <v>2120.65</v>
      </c>
      <c r="Y98" s="18">
        <v>2021.23</v>
      </c>
    </row>
    <row r="99" spans="1:25" ht="15.75">
      <c r="A99" s="15" t="str">
        <f t="shared" si="1"/>
        <v>23.08.2022</v>
      </c>
      <c r="B99" s="16">
        <v>1900.1</v>
      </c>
      <c r="C99" s="17">
        <v>1610.01</v>
      </c>
      <c r="D99" s="17">
        <v>1493.25</v>
      </c>
      <c r="E99" s="17">
        <v>1440.3</v>
      </c>
      <c r="F99" s="17">
        <v>1435.92</v>
      </c>
      <c r="G99" s="17">
        <v>1435.19</v>
      </c>
      <c r="H99" s="17">
        <v>1470.06</v>
      </c>
      <c r="I99" s="17">
        <v>1644.3</v>
      </c>
      <c r="J99" s="17">
        <v>1914.05</v>
      </c>
      <c r="K99" s="17">
        <v>2036.76</v>
      </c>
      <c r="L99" s="17">
        <v>2214.17</v>
      </c>
      <c r="M99" s="17">
        <v>2237.11</v>
      </c>
      <c r="N99" s="17">
        <v>2248.75</v>
      </c>
      <c r="O99" s="17">
        <v>2230.57</v>
      </c>
      <c r="P99" s="17">
        <v>2225.47</v>
      </c>
      <c r="Q99" s="17">
        <v>2230.01</v>
      </c>
      <c r="R99" s="17">
        <v>2257.81</v>
      </c>
      <c r="S99" s="17">
        <v>2253.7</v>
      </c>
      <c r="T99" s="17">
        <v>2267.26</v>
      </c>
      <c r="U99" s="17">
        <v>2252.03</v>
      </c>
      <c r="V99" s="17">
        <v>2219.23</v>
      </c>
      <c r="W99" s="17">
        <v>2188.61</v>
      </c>
      <c r="X99" s="17">
        <v>2143.91</v>
      </c>
      <c r="Y99" s="18">
        <v>2042.57</v>
      </c>
    </row>
    <row r="100" spans="1:25" ht="15.75">
      <c r="A100" s="15" t="str">
        <f t="shared" si="1"/>
        <v>24.08.2022</v>
      </c>
      <c r="B100" s="16">
        <v>1907.85</v>
      </c>
      <c r="C100" s="17">
        <v>1669.47</v>
      </c>
      <c r="D100" s="17">
        <v>1440.33</v>
      </c>
      <c r="E100" s="17">
        <v>1395.71</v>
      </c>
      <c r="F100" s="17">
        <v>1383.13</v>
      </c>
      <c r="G100" s="17">
        <v>1379.55</v>
      </c>
      <c r="H100" s="17">
        <v>1385.28</v>
      </c>
      <c r="I100" s="17">
        <v>1599.7</v>
      </c>
      <c r="J100" s="17">
        <v>1800.57</v>
      </c>
      <c r="K100" s="17">
        <v>1954.39</v>
      </c>
      <c r="L100" s="17">
        <v>2040.96</v>
      </c>
      <c r="M100" s="17">
        <v>2104.71</v>
      </c>
      <c r="N100" s="17">
        <v>2122.46</v>
      </c>
      <c r="O100" s="17">
        <v>2111.42</v>
      </c>
      <c r="P100" s="17">
        <v>2105.89</v>
      </c>
      <c r="Q100" s="17">
        <v>2094.83</v>
      </c>
      <c r="R100" s="17">
        <v>2108.73</v>
      </c>
      <c r="S100" s="17">
        <v>2083.09</v>
      </c>
      <c r="T100" s="17">
        <v>2080.67</v>
      </c>
      <c r="U100" s="17">
        <v>2096.27</v>
      </c>
      <c r="V100" s="17">
        <v>2093.51</v>
      </c>
      <c r="W100" s="17">
        <v>2065.37</v>
      </c>
      <c r="X100" s="17">
        <v>2007.69</v>
      </c>
      <c r="Y100" s="18">
        <v>1936.82</v>
      </c>
    </row>
    <row r="101" spans="1:25" ht="15.75">
      <c r="A101" s="15" t="str">
        <f t="shared" si="1"/>
        <v>25.08.2022</v>
      </c>
      <c r="B101" s="16">
        <v>1848.51</v>
      </c>
      <c r="C101" s="17">
        <v>1689.15</v>
      </c>
      <c r="D101" s="17">
        <v>1481.14</v>
      </c>
      <c r="E101" s="17">
        <v>1432.25</v>
      </c>
      <c r="F101" s="17">
        <v>1394.31</v>
      </c>
      <c r="G101" s="17">
        <v>1391.39</v>
      </c>
      <c r="H101" s="17">
        <v>1409.66</v>
      </c>
      <c r="I101" s="17">
        <v>1459.87</v>
      </c>
      <c r="J101" s="17">
        <v>1804.3</v>
      </c>
      <c r="K101" s="17">
        <v>1948.62</v>
      </c>
      <c r="L101" s="17">
        <v>2051.01</v>
      </c>
      <c r="M101" s="17">
        <v>2128.31</v>
      </c>
      <c r="N101" s="17">
        <v>2138.82</v>
      </c>
      <c r="O101" s="17">
        <v>2131.73</v>
      </c>
      <c r="P101" s="17">
        <v>2119.63</v>
      </c>
      <c r="Q101" s="17">
        <v>2121.09</v>
      </c>
      <c r="R101" s="17">
        <v>2154.84</v>
      </c>
      <c r="S101" s="17">
        <v>2181.57</v>
      </c>
      <c r="T101" s="17">
        <v>2220.65</v>
      </c>
      <c r="U101" s="17">
        <v>2275.59</v>
      </c>
      <c r="V101" s="17">
        <v>2277.63</v>
      </c>
      <c r="W101" s="17">
        <v>2180.69</v>
      </c>
      <c r="X101" s="17">
        <v>2094.58</v>
      </c>
      <c r="Y101" s="18">
        <v>2019.62</v>
      </c>
    </row>
    <row r="102" spans="1:25" ht="15.75">
      <c r="A102" s="15" t="str">
        <f t="shared" si="1"/>
        <v>26.08.2022</v>
      </c>
      <c r="B102" s="16">
        <v>1907.2</v>
      </c>
      <c r="C102" s="17">
        <v>1701.68</v>
      </c>
      <c r="D102" s="17">
        <v>1578.8</v>
      </c>
      <c r="E102" s="17">
        <v>1464.61</v>
      </c>
      <c r="F102" s="17">
        <v>1448.99</v>
      </c>
      <c r="G102" s="17">
        <v>1438.7</v>
      </c>
      <c r="H102" s="17">
        <v>1452.66</v>
      </c>
      <c r="I102" s="17">
        <v>1686.93</v>
      </c>
      <c r="J102" s="17">
        <v>1995.28</v>
      </c>
      <c r="K102" s="17">
        <v>2068.36</v>
      </c>
      <c r="L102" s="17">
        <v>2170.11</v>
      </c>
      <c r="M102" s="17">
        <v>2215.28</v>
      </c>
      <c r="N102" s="17">
        <v>2237.51</v>
      </c>
      <c r="O102" s="17">
        <v>2207.78</v>
      </c>
      <c r="P102" s="17">
        <v>2202.07</v>
      </c>
      <c r="Q102" s="17">
        <v>2215.73</v>
      </c>
      <c r="R102" s="17">
        <v>2247.34</v>
      </c>
      <c r="S102" s="17">
        <v>2184.68</v>
      </c>
      <c r="T102" s="17">
        <v>2190.06</v>
      </c>
      <c r="U102" s="17">
        <v>2179.89</v>
      </c>
      <c r="V102" s="17">
        <v>2175.24</v>
      </c>
      <c r="W102" s="17">
        <v>2149.4</v>
      </c>
      <c r="X102" s="17">
        <v>2098.62</v>
      </c>
      <c r="Y102" s="18">
        <v>2023.6</v>
      </c>
    </row>
    <row r="103" spans="1:25" ht="15.75">
      <c r="A103" s="15" t="str">
        <f t="shared" si="1"/>
        <v>27.08.2022</v>
      </c>
      <c r="B103" s="16">
        <v>1874.16</v>
      </c>
      <c r="C103" s="17">
        <v>1727.52</v>
      </c>
      <c r="D103" s="17">
        <v>1644.3</v>
      </c>
      <c r="E103" s="17">
        <v>1510.67</v>
      </c>
      <c r="F103" s="17">
        <v>1463.44</v>
      </c>
      <c r="G103" s="17">
        <v>1449.18</v>
      </c>
      <c r="H103" s="17">
        <v>1455.35</v>
      </c>
      <c r="I103" s="17">
        <v>1455.89</v>
      </c>
      <c r="J103" s="17">
        <v>1700.5</v>
      </c>
      <c r="K103" s="17">
        <v>1949.8</v>
      </c>
      <c r="L103" s="17">
        <v>2123.14</v>
      </c>
      <c r="M103" s="17">
        <v>2238.04</v>
      </c>
      <c r="N103" s="17">
        <v>2260.73</v>
      </c>
      <c r="O103" s="17">
        <v>2259.65</v>
      </c>
      <c r="P103" s="17">
        <v>2244.85</v>
      </c>
      <c r="Q103" s="17">
        <v>2292.89</v>
      </c>
      <c r="R103" s="17">
        <v>2302.55</v>
      </c>
      <c r="S103" s="17">
        <v>2234.56</v>
      </c>
      <c r="T103" s="17">
        <v>2265.3</v>
      </c>
      <c r="U103" s="17">
        <v>2213.14</v>
      </c>
      <c r="V103" s="17">
        <v>2185.39</v>
      </c>
      <c r="W103" s="17">
        <v>2143.53</v>
      </c>
      <c r="X103" s="17">
        <v>2105.49</v>
      </c>
      <c r="Y103" s="18">
        <v>2016.51</v>
      </c>
    </row>
    <row r="104" spans="1:25" ht="15.75">
      <c r="A104" s="15" t="str">
        <f t="shared" si="1"/>
        <v>28.08.2022</v>
      </c>
      <c r="B104" s="16">
        <v>1854.36</v>
      </c>
      <c r="C104" s="17">
        <v>1709.39</v>
      </c>
      <c r="D104" s="17">
        <v>1550.27</v>
      </c>
      <c r="E104" s="17">
        <v>1485.43</v>
      </c>
      <c r="F104" s="17">
        <v>1452.42</v>
      </c>
      <c r="G104" s="17">
        <v>1445.84</v>
      </c>
      <c r="H104" s="17">
        <v>1443.68</v>
      </c>
      <c r="I104" s="17">
        <v>1445.63</v>
      </c>
      <c r="J104" s="17">
        <v>1509.71</v>
      </c>
      <c r="K104" s="17">
        <v>1814.33</v>
      </c>
      <c r="L104" s="17">
        <v>2002.52</v>
      </c>
      <c r="M104" s="17">
        <v>2176.67</v>
      </c>
      <c r="N104" s="17">
        <v>2201.93</v>
      </c>
      <c r="O104" s="17">
        <v>2212.69</v>
      </c>
      <c r="P104" s="17">
        <v>2235.07</v>
      </c>
      <c r="Q104" s="17">
        <v>2251.3</v>
      </c>
      <c r="R104" s="17">
        <v>2309.85</v>
      </c>
      <c r="S104" s="17">
        <v>2292.76</v>
      </c>
      <c r="T104" s="17">
        <v>2311.47</v>
      </c>
      <c r="U104" s="17">
        <v>2254.94</v>
      </c>
      <c r="V104" s="17">
        <v>2258.33</v>
      </c>
      <c r="W104" s="17">
        <v>2193.83</v>
      </c>
      <c r="X104" s="17">
        <v>2131.67</v>
      </c>
      <c r="Y104" s="18">
        <v>2053.89</v>
      </c>
    </row>
    <row r="105" spans="1:25" ht="15.75">
      <c r="A105" s="15" t="str">
        <f t="shared" si="1"/>
        <v>29.08.2022</v>
      </c>
      <c r="B105" s="16">
        <v>1842.08</v>
      </c>
      <c r="C105" s="17">
        <v>1697.29</v>
      </c>
      <c r="D105" s="17">
        <v>1512.31</v>
      </c>
      <c r="E105" s="17">
        <v>1449.68</v>
      </c>
      <c r="F105" s="17">
        <v>1422.23</v>
      </c>
      <c r="G105" s="17">
        <v>1406.17</v>
      </c>
      <c r="H105" s="17">
        <v>1441.76</v>
      </c>
      <c r="I105" s="17">
        <v>1470.01</v>
      </c>
      <c r="J105" s="17">
        <v>1777.05</v>
      </c>
      <c r="K105" s="17">
        <v>1941.69</v>
      </c>
      <c r="L105" s="17">
        <v>2058.86</v>
      </c>
      <c r="M105" s="17">
        <v>2119.95</v>
      </c>
      <c r="N105" s="17">
        <v>2139.41</v>
      </c>
      <c r="O105" s="17">
        <v>2134.51</v>
      </c>
      <c r="P105" s="17">
        <v>2120.05</v>
      </c>
      <c r="Q105" s="17">
        <v>2119.32</v>
      </c>
      <c r="R105" s="17">
        <v>2132.1</v>
      </c>
      <c r="S105" s="17">
        <v>2129.16</v>
      </c>
      <c r="T105" s="17">
        <v>2125.93</v>
      </c>
      <c r="U105" s="17">
        <v>2106.85</v>
      </c>
      <c r="V105" s="17">
        <v>2092.87</v>
      </c>
      <c r="W105" s="17">
        <v>2063.82</v>
      </c>
      <c r="X105" s="17">
        <v>2000.55</v>
      </c>
      <c r="Y105" s="18">
        <v>1898.04</v>
      </c>
    </row>
    <row r="106" spans="1:25" ht="15.75">
      <c r="A106" s="15" t="str">
        <f t="shared" si="1"/>
        <v>30.08.2022</v>
      </c>
      <c r="B106" s="16">
        <v>1737.67</v>
      </c>
      <c r="C106" s="17">
        <v>1494.69</v>
      </c>
      <c r="D106" s="17">
        <v>1489.92</v>
      </c>
      <c r="E106" s="17">
        <v>1450.63</v>
      </c>
      <c r="F106" s="17">
        <v>1427.44</v>
      </c>
      <c r="G106" s="17">
        <v>1422.63</v>
      </c>
      <c r="H106" s="17">
        <v>1463.43</v>
      </c>
      <c r="I106" s="17">
        <v>1534.86</v>
      </c>
      <c r="J106" s="17">
        <v>1956.93</v>
      </c>
      <c r="K106" s="17">
        <v>2044.19</v>
      </c>
      <c r="L106" s="17">
        <v>2126.06</v>
      </c>
      <c r="M106" s="17">
        <v>2225.11</v>
      </c>
      <c r="N106" s="17">
        <v>2276.44</v>
      </c>
      <c r="O106" s="17">
        <v>2247.93</v>
      </c>
      <c r="P106" s="17">
        <v>2213.43</v>
      </c>
      <c r="Q106" s="17">
        <v>2212.51</v>
      </c>
      <c r="R106" s="17">
        <v>2267.14</v>
      </c>
      <c r="S106" s="17">
        <v>2249.04</v>
      </c>
      <c r="T106" s="17">
        <v>2244.03</v>
      </c>
      <c r="U106" s="17">
        <v>2197.63</v>
      </c>
      <c r="V106" s="17">
        <v>2194.83</v>
      </c>
      <c r="W106" s="17">
        <v>2167.56</v>
      </c>
      <c r="X106" s="17">
        <v>2114.81</v>
      </c>
      <c r="Y106" s="18">
        <v>1997.01</v>
      </c>
    </row>
    <row r="107" spans="1:25" ht="16.5" thickBot="1">
      <c r="A107" s="24" t="str">
        <f t="shared" si="1"/>
        <v>31.08.2022</v>
      </c>
      <c r="B107" s="19">
        <v>1847.93</v>
      </c>
      <c r="C107" s="20">
        <v>1634.64</v>
      </c>
      <c r="D107" s="20">
        <v>1529.74</v>
      </c>
      <c r="E107" s="20">
        <v>1474.24</v>
      </c>
      <c r="F107" s="20">
        <v>1450.9</v>
      </c>
      <c r="G107" s="20">
        <v>1451.47</v>
      </c>
      <c r="H107" s="20">
        <v>1493.19</v>
      </c>
      <c r="I107" s="20">
        <v>1550.98</v>
      </c>
      <c r="J107" s="20">
        <v>1912.11</v>
      </c>
      <c r="K107" s="20">
        <v>2036.19</v>
      </c>
      <c r="L107" s="20">
        <v>2207.77</v>
      </c>
      <c r="M107" s="20">
        <v>2257.3</v>
      </c>
      <c r="N107" s="20">
        <v>2287.79</v>
      </c>
      <c r="O107" s="20">
        <v>2271.99</v>
      </c>
      <c r="P107" s="20">
        <v>2225.66</v>
      </c>
      <c r="Q107" s="20">
        <v>2232.32</v>
      </c>
      <c r="R107" s="20">
        <v>2271.88</v>
      </c>
      <c r="S107" s="20">
        <v>2213.36</v>
      </c>
      <c r="T107" s="20">
        <v>2214.51</v>
      </c>
      <c r="U107" s="20">
        <v>2184.23</v>
      </c>
      <c r="V107" s="20">
        <v>2165.69</v>
      </c>
      <c r="W107" s="20">
        <v>2125.72</v>
      </c>
      <c r="X107" s="20">
        <v>2130.5</v>
      </c>
      <c r="Y107" s="21">
        <v>2108.13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1920.66</v>
      </c>
      <c r="C111" s="12">
        <v>1861.8</v>
      </c>
      <c r="D111" s="12">
        <v>1538.89</v>
      </c>
      <c r="E111" s="12">
        <v>1481.14</v>
      </c>
      <c r="F111" s="12">
        <v>1453.92</v>
      </c>
      <c r="G111" s="12">
        <v>1439.06</v>
      </c>
      <c r="H111" s="12">
        <v>1455.59</v>
      </c>
      <c r="I111" s="12">
        <v>1521.09</v>
      </c>
      <c r="J111" s="12">
        <v>1755.32</v>
      </c>
      <c r="K111" s="12">
        <v>1945.47</v>
      </c>
      <c r="L111" s="12">
        <v>1995.49</v>
      </c>
      <c r="M111" s="12">
        <v>2101.66</v>
      </c>
      <c r="N111" s="12">
        <v>2070.07</v>
      </c>
      <c r="O111" s="12">
        <v>2023.93</v>
      </c>
      <c r="P111" s="12">
        <v>1984.61</v>
      </c>
      <c r="Q111" s="12">
        <v>1988.51</v>
      </c>
      <c r="R111" s="12">
        <v>2008.27</v>
      </c>
      <c r="S111" s="12">
        <v>1996.1</v>
      </c>
      <c r="T111" s="12">
        <v>1966.19</v>
      </c>
      <c r="U111" s="12">
        <v>1938.91</v>
      </c>
      <c r="V111" s="12">
        <v>1936.05</v>
      </c>
      <c r="W111" s="12">
        <v>1925.35</v>
      </c>
      <c r="X111" s="12">
        <v>1900.56</v>
      </c>
      <c r="Y111" s="13">
        <v>1800.71</v>
      </c>
      <c r="Z111" s="14"/>
    </row>
    <row r="112" spans="1:25" ht="15.75">
      <c r="A112" s="15" t="str">
        <f t="shared" si="2"/>
        <v>02.08.2022</v>
      </c>
      <c r="B112" s="16">
        <v>1655.7</v>
      </c>
      <c r="C112" s="17">
        <v>1477.61</v>
      </c>
      <c r="D112" s="17">
        <v>1429.88</v>
      </c>
      <c r="E112" s="17">
        <v>1425.36</v>
      </c>
      <c r="F112" s="17">
        <v>1420.56</v>
      </c>
      <c r="G112" s="17">
        <v>1404.39</v>
      </c>
      <c r="H112" s="17">
        <v>1401.68</v>
      </c>
      <c r="I112" s="17">
        <v>1433.22</v>
      </c>
      <c r="J112" s="17">
        <v>1648.66</v>
      </c>
      <c r="K112" s="17">
        <v>1793.15</v>
      </c>
      <c r="L112" s="17">
        <v>1928.84</v>
      </c>
      <c r="M112" s="17">
        <v>1981.53</v>
      </c>
      <c r="N112" s="17">
        <v>2040.99</v>
      </c>
      <c r="O112" s="17">
        <v>2019.39</v>
      </c>
      <c r="P112" s="17">
        <v>1964.44</v>
      </c>
      <c r="Q112" s="17">
        <v>1960.27</v>
      </c>
      <c r="R112" s="17">
        <v>1986.23</v>
      </c>
      <c r="S112" s="17">
        <v>1968.8</v>
      </c>
      <c r="T112" s="17">
        <v>1972.33</v>
      </c>
      <c r="U112" s="17">
        <v>1937.94</v>
      </c>
      <c r="V112" s="17">
        <v>1920.87</v>
      </c>
      <c r="W112" s="17">
        <v>1917.86</v>
      </c>
      <c r="X112" s="17">
        <v>1912.32</v>
      </c>
      <c r="Y112" s="18">
        <v>1866.26</v>
      </c>
    </row>
    <row r="113" spans="1:25" ht="15.75">
      <c r="A113" s="15" t="str">
        <f t="shared" si="2"/>
        <v>03.08.2022</v>
      </c>
      <c r="B113" s="16">
        <v>1721.14</v>
      </c>
      <c r="C113" s="17">
        <v>1497.67</v>
      </c>
      <c r="D113" s="17">
        <v>1433.77</v>
      </c>
      <c r="E113" s="17">
        <v>1423.47</v>
      </c>
      <c r="F113" s="17">
        <v>1419.23</v>
      </c>
      <c r="G113" s="17">
        <v>1398.85</v>
      </c>
      <c r="H113" s="17">
        <v>1408.35</v>
      </c>
      <c r="I113" s="17">
        <v>1447.08</v>
      </c>
      <c r="J113" s="17">
        <v>1689</v>
      </c>
      <c r="K113" s="17">
        <v>1889.39</v>
      </c>
      <c r="L113" s="17">
        <v>2012.53</v>
      </c>
      <c r="M113" s="17">
        <v>2055.53</v>
      </c>
      <c r="N113" s="17">
        <v>2061.33</v>
      </c>
      <c r="O113" s="17">
        <v>2058.08</v>
      </c>
      <c r="P113" s="17">
        <v>2060.26</v>
      </c>
      <c r="Q113" s="17">
        <v>2063.48</v>
      </c>
      <c r="R113" s="17">
        <v>2089.23</v>
      </c>
      <c r="S113" s="17">
        <v>2079.6</v>
      </c>
      <c r="T113" s="17">
        <v>2035.74</v>
      </c>
      <c r="U113" s="17">
        <v>1989.74</v>
      </c>
      <c r="V113" s="17">
        <v>1951.25</v>
      </c>
      <c r="W113" s="17">
        <v>1919.46</v>
      </c>
      <c r="X113" s="17">
        <v>1916.39</v>
      </c>
      <c r="Y113" s="18">
        <v>1845.17</v>
      </c>
    </row>
    <row r="114" spans="1:25" ht="15.75">
      <c r="A114" s="15" t="str">
        <f t="shared" si="2"/>
        <v>04.08.2022</v>
      </c>
      <c r="B114" s="16">
        <v>1708.52</v>
      </c>
      <c r="C114" s="17">
        <v>1480</v>
      </c>
      <c r="D114" s="17">
        <v>1457.2</v>
      </c>
      <c r="E114" s="17">
        <v>1425.75</v>
      </c>
      <c r="F114" s="17">
        <v>1422.43</v>
      </c>
      <c r="G114" s="17">
        <v>1417.65</v>
      </c>
      <c r="H114" s="17">
        <v>1420.56</v>
      </c>
      <c r="I114" s="17">
        <v>1460.48</v>
      </c>
      <c r="J114" s="17">
        <v>1686.67</v>
      </c>
      <c r="K114" s="17">
        <v>1882.16</v>
      </c>
      <c r="L114" s="17">
        <v>2032.07</v>
      </c>
      <c r="M114" s="17">
        <v>2074.65</v>
      </c>
      <c r="N114" s="17">
        <v>2069.64</v>
      </c>
      <c r="O114" s="17">
        <v>2073.6</v>
      </c>
      <c r="P114" s="17">
        <v>2061.37</v>
      </c>
      <c r="Q114" s="17">
        <v>2048.92</v>
      </c>
      <c r="R114" s="17">
        <v>2082.72</v>
      </c>
      <c r="S114" s="17">
        <v>2060.9</v>
      </c>
      <c r="T114" s="17">
        <v>2110.35</v>
      </c>
      <c r="U114" s="17">
        <v>2086.09</v>
      </c>
      <c r="V114" s="17">
        <v>2051.84</v>
      </c>
      <c r="W114" s="17">
        <v>2007.08</v>
      </c>
      <c r="X114" s="17">
        <v>2000.34</v>
      </c>
      <c r="Y114" s="18">
        <v>1920.33</v>
      </c>
    </row>
    <row r="115" spans="1:25" ht="15.75">
      <c r="A115" s="15" t="str">
        <f t="shared" si="2"/>
        <v>05.08.2022</v>
      </c>
      <c r="B115" s="16">
        <v>1757.23</v>
      </c>
      <c r="C115" s="17">
        <v>1578.57</v>
      </c>
      <c r="D115" s="17">
        <v>1443.82</v>
      </c>
      <c r="E115" s="17">
        <v>1427.6</v>
      </c>
      <c r="F115" s="17">
        <v>1422.76</v>
      </c>
      <c r="G115" s="17">
        <v>1409.91</v>
      </c>
      <c r="H115" s="17">
        <v>1427.25</v>
      </c>
      <c r="I115" s="17">
        <v>1449.98</v>
      </c>
      <c r="J115" s="17">
        <v>1713.47</v>
      </c>
      <c r="K115" s="17">
        <v>1936.63</v>
      </c>
      <c r="L115" s="17">
        <v>2041.41</v>
      </c>
      <c r="M115" s="17">
        <v>2116.54</v>
      </c>
      <c r="N115" s="17">
        <v>2079.73</v>
      </c>
      <c r="O115" s="17">
        <v>2036.67</v>
      </c>
      <c r="P115" s="17">
        <v>2032.69</v>
      </c>
      <c r="Q115" s="17">
        <v>2061.42</v>
      </c>
      <c r="R115" s="17">
        <v>2090.89</v>
      </c>
      <c r="S115" s="17">
        <v>2029.35</v>
      </c>
      <c r="T115" s="17">
        <v>1950.76</v>
      </c>
      <c r="U115" s="17">
        <v>1926.4</v>
      </c>
      <c r="V115" s="17">
        <v>1920.1</v>
      </c>
      <c r="W115" s="17">
        <v>1902.52</v>
      </c>
      <c r="X115" s="17">
        <v>1917.32</v>
      </c>
      <c r="Y115" s="18">
        <v>1894.24</v>
      </c>
    </row>
    <row r="116" spans="1:25" ht="15.75">
      <c r="A116" s="15" t="str">
        <f t="shared" si="2"/>
        <v>06.08.2022</v>
      </c>
      <c r="B116" s="16">
        <v>1740.18</v>
      </c>
      <c r="C116" s="17">
        <v>1593.52</v>
      </c>
      <c r="D116" s="17">
        <v>1639.76</v>
      </c>
      <c r="E116" s="17">
        <v>1518.37</v>
      </c>
      <c r="F116" s="17">
        <v>1496.51</v>
      </c>
      <c r="G116" s="17">
        <v>1467.07</v>
      </c>
      <c r="H116" s="17">
        <v>1469.2</v>
      </c>
      <c r="I116" s="17">
        <v>1478.43</v>
      </c>
      <c r="J116" s="17">
        <v>1596.73</v>
      </c>
      <c r="K116" s="17">
        <v>1841.77</v>
      </c>
      <c r="L116" s="17">
        <v>1943.9</v>
      </c>
      <c r="M116" s="17">
        <v>2094.64</v>
      </c>
      <c r="N116" s="17">
        <v>2108.43</v>
      </c>
      <c r="O116" s="17">
        <v>2102.91</v>
      </c>
      <c r="P116" s="17">
        <v>2097.66</v>
      </c>
      <c r="Q116" s="17">
        <v>2103.1</v>
      </c>
      <c r="R116" s="17">
        <v>2119.41</v>
      </c>
      <c r="S116" s="17">
        <v>2093.98</v>
      </c>
      <c r="T116" s="17">
        <v>2085.4</v>
      </c>
      <c r="U116" s="17">
        <v>2071.9</v>
      </c>
      <c r="V116" s="17">
        <v>2035.19</v>
      </c>
      <c r="W116" s="17">
        <v>2042.84</v>
      </c>
      <c r="X116" s="17">
        <v>1992.17</v>
      </c>
      <c r="Y116" s="18">
        <v>1927.39</v>
      </c>
    </row>
    <row r="117" spans="1:25" ht="15.75">
      <c r="A117" s="15" t="str">
        <f t="shared" si="2"/>
        <v>07.08.2022</v>
      </c>
      <c r="B117" s="16">
        <v>1749.58</v>
      </c>
      <c r="C117" s="17">
        <v>1647.75</v>
      </c>
      <c r="D117" s="17">
        <v>1666.09</v>
      </c>
      <c r="E117" s="17">
        <v>1499.11</v>
      </c>
      <c r="F117" s="17">
        <v>1435.86</v>
      </c>
      <c r="G117" s="17">
        <v>1433.22</v>
      </c>
      <c r="H117" s="17">
        <v>1438.19</v>
      </c>
      <c r="I117" s="17">
        <v>1438.51</v>
      </c>
      <c r="J117" s="17">
        <v>1596.16</v>
      </c>
      <c r="K117" s="17">
        <v>1745.37</v>
      </c>
      <c r="L117" s="17">
        <v>1942.94</v>
      </c>
      <c r="M117" s="17">
        <v>2142.76</v>
      </c>
      <c r="N117" s="17">
        <v>2190.86</v>
      </c>
      <c r="O117" s="17">
        <v>2189.02</v>
      </c>
      <c r="P117" s="17">
        <v>2179.03</v>
      </c>
      <c r="Q117" s="17">
        <v>2181.49</v>
      </c>
      <c r="R117" s="17">
        <v>2207.76</v>
      </c>
      <c r="S117" s="17">
        <v>2209.13</v>
      </c>
      <c r="T117" s="17">
        <v>2204.91</v>
      </c>
      <c r="U117" s="17">
        <v>2179.59</v>
      </c>
      <c r="V117" s="17">
        <v>2176.4</v>
      </c>
      <c r="W117" s="17">
        <v>2177.83</v>
      </c>
      <c r="X117" s="17">
        <v>2105.93</v>
      </c>
      <c r="Y117" s="18">
        <v>1998.16</v>
      </c>
    </row>
    <row r="118" spans="1:25" ht="15.75">
      <c r="A118" s="15" t="str">
        <f t="shared" si="2"/>
        <v>08.08.2022</v>
      </c>
      <c r="B118" s="16">
        <v>1904.68</v>
      </c>
      <c r="C118" s="17">
        <v>1745.16</v>
      </c>
      <c r="D118" s="17">
        <v>1548.66</v>
      </c>
      <c r="E118" s="17">
        <v>1433.54</v>
      </c>
      <c r="F118" s="17">
        <v>1429.1</v>
      </c>
      <c r="G118" s="17">
        <v>1425.24</v>
      </c>
      <c r="H118" s="17">
        <v>1426.35</v>
      </c>
      <c r="I118" s="17">
        <v>1458.97</v>
      </c>
      <c r="J118" s="17">
        <v>1730.13</v>
      </c>
      <c r="K118" s="17">
        <v>1908.24</v>
      </c>
      <c r="L118" s="17">
        <v>1965.7</v>
      </c>
      <c r="M118" s="17">
        <v>2028.05</v>
      </c>
      <c r="N118" s="17">
        <v>2007.39</v>
      </c>
      <c r="O118" s="17">
        <v>2000.16</v>
      </c>
      <c r="P118" s="17">
        <v>1970.76</v>
      </c>
      <c r="Q118" s="17">
        <v>1983.61</v>
      </c>
      <c r="R118" s="17">
        <v>2054.22</v>
      </c>
      <c r="S118" s="17">
        <v>2033.29</v>
      </c>
      <c r="T118" s="17">
        <v>1999.85</v>
      </c>
      <c r="U118" s="17">
        <v>2012.2</v>
      </c>
      <c r="V118" s="17">
        <v>1979.87</v>
      </c>
      <c r="W118" s="17">
        <v>1974.09</v>
      </c>
      <c r="X118" s="17">
        <v>1943.77</v>
      </c>
      <c r="Y118" s="18">
        <v>1902.36</v>
      </c>
    </row>
    <row r="119" spans="1:25" ht="15.75">
      <c r="A119" s="15" t="str">
        <f t="shared" si="2"/>
        <v>09.08.2022</v>
      </c>
      <c r="B119" s="16">
        <v>1797.17</v>
      </c>
      <c r="C119" s="17">
        <v>1651.82</v>
      </c>
      <c r="D119" s="17">
        <v>1582.01</v>
      </c>
      <c r="E119" s="17">
        <v>1463.39</v>
      </c>
      <c r="F119" s="17">
        <v>1457.1</v>
      </c>
      <c r="G119" s="17">
        <v>1425.89</v>
      </c>
      <c r="H119" s="17">
        <v>1462.24</v>
      </c>
      <c r="I119" s="17">
        <v>1512.72</v>
      </c>
      <c r="J119" s="17">
        <v>1900.69</v>
      </c>
      <c r="K119" s="17">
        <v>1941.41</v>
      </c>
      <c r="L119" s="17">
        <v>2177.98</v>
      </c>
      <c r="M119" s="17">
        <v>2321.85</v>
      </c>
      <c r="N119" s="17">
        <v>2330.93</v>
      </c>
      <c r="O119" s="17">
        <v>2335.48</v>
      </c>
      <c r="P119" s="17">
        <v>2329.05</v>
      </c>
      <c r="Q119" s="17">
        <v>2333.89</v>
      </c>
      <c r="R119" s="17">
        <v>2375.02</v>
      </c>
      <c r="S119" s="17">
        <v>2108.47</v>
      </c>
      <c r="T119" s="17">
        <v>2408.02</v>
      </c>
      <c r="U119" s="17">
        <v>2398.93</v>
      </c>
      <c r="V119" s="17">
        <v>2351.67</v>
      </c>
      <c r="W119" s="17">
        <v>2319.33</v>
      </c>
      <c r="X119" s="17">
        <v>2259.82</v>
      </c>
      <c r="Y119" s="18">
        <v>1979.57</v>
      </c>
    </row>
    <row r="120" spans="1:25" ht="15.75">
      <c r="A120" s="15" t="str">
        <f t="shared" si="2"/>
        <v>10.08.2022</v>
      </c>
      <c r="B120" s="16">
        <v>1898.38</v>
      </c>
      <c r="C120" s="17">
        <v>1783.69</v>
      </c>
      <c r="D120" s="17">
        <v>1425.18</v>
      </c>
      <c r="E120" s="17">
        <v>1413.49</v>
      </c>
      <c r="F120" s="17">
        <v>1399.13</v>
      </c>
      <c r="G120" s="17">
        <v>1386.02</v>
      </c>
      <c r="H120" s="17">
        <v>1412.69</v>
      </c>
      <c r="I120" s="17">
        <v>1426.26</v>
      </c>
      <c r="J120" s="17">
        <v>1688.82</v>
      </c>
      <c r="K120" s="17">
        <v>1854.46</v>
      </c>
      <c r="L120" s="17">
        <v>1952.99</v>
      </c>
      <c r="M120" s="17">
        <v>1995.63</v>
      </c>
      <c r="N120" s="17">
        <v>1974.93</v>
      </c>
      <c r="O120" s="17">
        <v>1972.04</v>
      </c>
      <c r="P120" s="17">
        <v>1971.25</v>
      </c>
      <c r="Q120" s="17">
        <v>1970.44</v>
      </c>
      <c r="R120" s="17">
        <v>1969.6</v>
      </c>
      <c r="S120" s="17">
        <v>1967.53</v>
      </c>
      <c r="T120" s="17">
        <v>1976.45</v>
      </c>
      <c r="U120" s="17">
        <v>1966.5</v>
      </c>
      <c r="V120" s="17">
        <v>1962.77</v>
      </c>
      <c r="W120" s="17">
        <v>1961.16</v>
      </c>
      <c r="X120" s="17">
        <v>1923.52</v>
      </c>
      <c r="Y120" s="18">
        <v>1825.89</v>
      </c>
    </row>
    <row r="121" spans="1:25" ht="15.75">
      <c r="A121" s="15" t="str">
        <f t="shared" si="2"/>
        <v>11.08.2022</v>
      </c>
      <c r="B121" s="16">
        <v>1727.51</v>
      </c>
      <c r="C121" s="17">
        <v>1478.93</v>
      </c>
      <c r="D121" s="17">
        <v>1426.04</v>
      </c>
      <c r="E121" s="17">
        <v>1414.36</v>
      </c>
      <c r="F121" s="17">
        <v>1383.56</v>
      </c>
      <c r="G121" s="17">
        <v>1374.46</v>
      </c>
      <c r="H121" s="17">
        <v>1402.73</v>
      </c>
      <c r="I121" s="17">
        <v>1425.77</v>
      </c>
      <c r="J121" s="17">
        <v>1571.86</v>
      </c>
      <c r="K121" s="17">
        <v>1802.22</v>
      </c>
      <c r="L121" s="17">
        <v>1912.28</v>
      </c>
      <c r="M121" s="17">
        <v>2027.41</v>
      </c>
      <c r="N121" s="17">
        <v>2044.86</v>
      </c>
      <c r="O121" s="17">
        <v>2046.35</v>
      </c>
      <c r="P121" s="17">
        <v>2044.09</v>
      </c>
      <c r="Q121" s="17">
        <v>2043.9</v>
      </c>
      <c r="R121" s="17">
        <v>2077.99</v>
      </c>
      <c r="S121" s="17">
        <v>2053.94</v>
      </c>
      <c r="T121" s="17">
        <v>2035.08</v>
      </c>
      <c r="U121" s="17">
        <v>2005.17</v>
      </c>
      <c r="V121" s="17">
        <v>1989.15</v>
      </c>
      <c r="W121" s="17">
        <v>2004.38</v>
      </c>
      <c r="X121" s="17">
        <v>1947.01</v>
      </c>
      <c r="Y121" s="18">
        <v>1854.93</v>
      </c>
    </row>
    <row r="122" spans="1:25" ht="15.75">
      <c r="A122" s="15" t="str">
        <f t="shared" si="2"/>
        <v>12.08.2022</v>
      </c>
      <c r="B122" s="16">
        <v>1764.79</v>
      </c>
      <c r="C122" s="17">
        <v>1512.12</v>
      </c>
      <c r="D122" s="17">
        <v>1465.56</v>
      </c>
      <c r="E122" s="17">
        <v>1427.29</v>
      </c>
      <c r="F122" s="17">
        <v>1425.2</v>
      </c>
      <c r="G122" s="17">
        <v>1424.53</v>
      </c>
      <c r="H122" s="17">
        <v>1421.84</v>
      </c>
      <c r="I122" s="17">
        <v>1482.03</v>
      </c>
      <c r="J122" s="17">
        <v>1668.7</v>
      </c>
      <c r="K122" s="17">
        <v>1823.36</v>
      </c>
      <c r="L122" s="17">
        <v>2043.44</v>
      </c>
      <c r="M122" s="17">
        <v>2061.02</v>
      </c>
      <c r="N122" s="17">
        <v>2055.84</v>
      </c>
      <c r="O122" s="17">
        <v>2049.09</v>
      </c>
      <c r="P122" s="17">
        <v>2051.16</v>
      </c>
      <c r="Q122" s="17">
        <v>2049.98</v>
      </c>
      <c r="R122" s="17">
        <v>2077.48</v>
      </c>
      <c r="S122" s="17">
        <v>2056.04</v>
      </c>
      <c r="T122" s="17">
        <v>2047.2</v>
      </c>
      <c r="U122" s="17">
        <v>2042.09</v>
      </c>
      <c r="V122" s="17">
        <v>2040.84</v>
      </c>
      <c r="W122" s="17">
        <v>2032.98</v>
      </c>
      <c r="X122" s="17">
        <v>1987.37</v>
      </c>
      <c r="Y122" s="18">
        <v>1930.29</v>
      </c>
    </row>
    <row r="123" spans="1:25" ht="15.75">
      <c r="A123" s="15" t="str">
        <f t="shared" si="2"/>
        <v>13.08.2022</v>
      </c>
      <c r="B123" s="16">
        <v>1772.84</v>
      </c>
      <c r="C123" s="17">
        <v>1645.87</v>
      </c>
      <c r="D123" s="17">
        <v>1655.67</v>
      </c>
      <c r="E123" s="17">
        <v>1533.47</v>
      </c>
      <c r="F123" s="17">
        <v>1517.45</v>
      </c>
      <c r="G123" s="17">
        <v>1500.85</v>
      </c>
      <c r="H123" s="17">
        <v>1505.03</v>
      </c>
      <c r="I123" s="17">
        <v>1487.54</v>
      </c>
      <c r="J123" s="17">
        <v>1675.02</v>
      </c>
      <c r="K123" s="17">
        <v>1813.86</v>
      </c>
      <c r="L123" s="17">
        <v>1960.37</v>
      </c>
      <c r="M123" s="17">
        <v>2076.1</v>
      </c>
      <c r="N123" s="17">
        <v>2084</v>
      </c>
      <c r="O123" s="17">
        <v>2091.32</v>
      </c>
      <c r="P123" s="17">
        <v>2081.38</v>
      </c>
      <c r="Q123" s="17">
        <v>2076.43</v>
      </c>
      <c r="R123" s="17">
        <v>2096.69</v>
      </c>
      <c r="S123" s="17">
        <v>2089.41</v>
      </c>
      <c r="T123" s="17">
        <v>2085.64</v>
      </c>
      <c r="U123" s="17">
        <v>2069.62</v>
      </c>
      <c r="V123" s="17">
        <v>2062.73</v>
      </c>
      <c r="W123" s="17">
        <v>2064.06</v>
      </c>
      <c r="X123" s="17">
        <v>2045.7</v>
      </c>
      <c r="Y123" s="18">
        <v>2058.47</v>
      </c>
    </row>
    <row r="124" spans="1:25" ht="15.75">
      <c r="A124" s="15" t="str">
        <f t="shared" si="2"/>
        <v>14.08.2022</v>
      </c>
      <c r="B124" s="16">
        <v>2015.61</v>
      </c>
      <c r="C124" s="17">
        <v>1773.09</v>
      </c>
      <c r="D124" s="17">
        <v>1784.39</v>
      </c>
      <c r="E124" s="17">
        <v>1584.79</v>
      </c>
      <c r="F124" s="17">
        <v>1512.38</v>
      </c>
      <c r="G124" s="17">
        <v>1466.45</v>
      </c>
      <c r="H124" s="17">
        <v>1470.58</v>
      </c>
      <c r="I124" s="17">
        <v>1461.4</v>
      </c>
      <c r="J124" s="17">
        <v>1699.76</v>
      </c>
      <c r="K124" s="17">
        <v>1999.39</v>
      </c>
      <c r="L124" s="17">
        <v>2040.35</v>
      </c>
      <c r="M124" s="17">
        <v>2089.15</v>
      </c>
      <c r="N124" s="17">
        <v>2122.14</v>
      </c>
      <c r="O124" s="17">
        <v>2139.46</v>
      </c>
      <c r="P124" s="17">
        <v>2141.04</v>
      </c>
      <c r="Q124" s="17">
        <v>2136.87</v>
      </c>
      <c r="R124" s="17">
        <v>2138.29</v>
      </c>
      <c r="S124" s="17">
        <v>2139.63</v>
      </c>
      <c r="T124" s="17">
        <v>2141.22</v>
      </c>
      <c r="U124" s="17">
        <v>2361.68</v>
      </c>
      <c r="V124" s="17">
        <v>2288.55</v>
      </c>
      <c r="W124" s="17">
        <v>2265.42</v>
      </c>
      <c r="X124" s="17">
        <v>2055.4</v>
      </c>
      <c r="Y124" s="18">
        <v>2012.68</v>
      </c>
    </row>
    <row r="125" spans="1:25" ht="15.75">
      <c r="A125" s="15" t="str">
        <f t="shared" si="2"/>
        <v>15.08.2022</v>
      </c>
      <c r="B125" s="16">
        <v>1997.73</v>
      </c>
      <c r="C125" s="17">
        <v>1871.2</v>
      </c>
      <c r="D125" s="17">
        <v>1663.86</v>
      </c>
      <c r="E125" s="17">
        <v>1545.54</v>
      </c>
      <c r="F125" s="17">
        <v>1505.83</v>
      </c>
      <c r="G125" s="17">
        <v>1495.35</v>
      </c>
      <c r="H125" s="17">
        <v>1511.57</v>
      </c>
      <c r="I125" s="17">
        <v>1536.87</v>
      </c>
      <c r="J125" s="17">
        <v>1826.3</v>
      </c>
      <c r="K125" s="17">
        <v>2090.02</v>
      </c>
      <c r="L125" s="17">
        <v>2077.79</v>
      </c>
      <c r="M125" s="17">
        <v>2087.88</v>
      </c>
      <c r="N125" s="17">
        <v>2096.42</v>
      </c>
      <c r="O125" s="17">
        <v>2097.15</v>
      </c>
      <c r="P125" s="17">
        <v>2087.04</v>
      </c>
      <c r="Q125" s="17">
        <v>2078.46</v>
      </c>
      <c r="R125" s="17">
        <v>2119.95</v>
      </c>
      <c r="S125" s="17">
        <v>2096.5</v>
      </c>
      <c r="T125" s="17">
        <v>2098.18</v>
      </c>
      <c r="U125" s="17">
        <v>2089.67</v>
      </c>
      <c r="V125" s="17">
        <v>2072.68</v>
      </c>
      <c r="W125" s="17">
        <v>2071.64</v>
      </c>
      <c r="X125" s="17">
        <v>2038.53</v>
      </c>
      <c r="Y125" s="18">
        <v>1948.25</v>
      </c>
    </row>
    <row r="126" spans="1:25" ht="15.75">
      <c r="A126" s="15" t="str">
        <f t="shared" si="2"/>
        <v>16.08.2022</v>
      </c>
      <c r="B126" s="16">
        <v>1807.74</v>
      </c>
      <c r="C126" s="17">
        <v>1698.26</v>
      </c>
      <c r="D126" s="17">
        <v>1491.92</v>
      </c>
      <c r="E126" s="17">
        <v>1435.1</v>
      </c>
      <c r="F126" s="17">
        <v>1393.08</v>
      </c>
      <c r="G126" s="17">
        <v>1391.46</v>
      </c>
      <c r="H126" s="17">
        <v>1436.17</v>
      </c>
      <c r="I126" s="17">
        <v>1458.65</v>
      </c>
      <c r="J126" s="17">
        <v>1712.97</v>
      </c>
      <c r="K126" s="17">
        <v>1898.22</v>
      </c>
      <c r="L126" s="17">
        <v>2011.62</v>
      </c>
      <c r="M126" s="17">
        <v>2012.13</v>
      </c>
      <c r="N126" s="17">
        <v>2013.6</v>
      </c>
      <c r="O126" s="17">
        <v>2009.57</v>
      </c>
      <c r="P126" s="17">
        <v>1989.85</v>
      </c>
      <c r="Q126" s="17">
        <v>1990.74</v>
      </c>
      <c r="R126" s="17">
        <v>1991.85</v>
      </c>
      <c r="S126" s="17">
        <v>2005.23</v>
      </c>
      <c r="T126" s="17">
        <v>2029.68</v>
      </c>
      <c r="U126" s="17">
        <v>2016.95</v>
      </c>
      <c r="V126" s="17">
        <v>2013.84</v>
      </c>
      <c r="W126" s="17">
        <v>2015</v>
      </c>
      <c r="X126" s="17">
        <v>2002.27</v>
      </c>
      <c r="Y126" s="18">
        <v>1910.82</v>
      </c>
    </row>
    <row r="127" spans="1:25" ht="15.75">
      <c r="A127" s="15" t="str">
        <f t="shared" si="2"/>
        <v>17.08.2022</v>
      </c>
      <c r="B127" s="16">
        <v>1793.18</v>
      </c>
      <c r="C127" s="17">
        <v>1622.26</v>
      </c>
      <c r="D127" s="17">
        <v>1505.51</v>
      </c>
      <c r="E127" s="17">
        <v>1446.4</v>
      </c>
      <c r="F127" s="17">
        <v>1433.62</v>
      </c>
      <c r="G127" s="17">
        <v>1409.09</v>
      </c>
      <c r="H127" s="17">
        <v>1443.13</v>
      </c>
      <c r="I127" s="17">
        <v>1487.25</v>
      </c>
      <c r="J127" s="17">
        <v>1813.77</v>
      </c>
      <c r="K127" s="17">
        <v>1980.85</v>
      </c>
      <c r="L127" s="17">
        <v>2128.01</v>
      </c>
      <c r="M127" s="17">
        <v>2169.83</v>
      </c>
      <c r="N127" s="17">
        <v>2188.91</v>
      </c>
      <c r="O127" s="17">
        <v>2145.08</v>
      </c>
      <c r="P127" s="17">
        <v>2140.79</v>
      </c>
      <c r="Q127" s="17">
        <v>2137.52</v>
      </c>
      <c r="R127" s="17">
        <v>2169.25</v>
      </c>
      <c r="S127" s="17">
        <v>2137.63</v>
      </c>
      <c r="T127" s="17">
        <v>2142.89</v>
      </c>
      <c r="U127" s="17">
        <v>2141.04</v>
      </c>
      <c r="V127" s="17">
        <v>2100.91</v>
      </c>
      <c r="W127" s="17">
        <v>2091.93</v>
      </c>
      <c r="X127" s="17">
        <v>2060.57</v>
      </c>
      <c r="Y127" s="18">
        <v>1974.17</v>
      </c>
    </row>
    <row r="128" spans="1:25" ht="15.75">
      <c r="A128" s="15" t="str">
        <f t="shared" si="2"/>
        <v>18.08.2022</v>
      </c>
      <c r="B128" s="16">
        <v>1838.7</v>
      </c>
      <c r="C128" s="17">
        <v>1766.39</v>
      </c>
      <c r="D128" s="17">
        <v>1525.99</v>
      </c>
      <c r="E128" s="17">
        <v>1483.54</v>
      </c>
      <c r="F128" s="17">
        <v>1453.81</v>
      </c>
      <c r="G128" s="17">
        <v>1447.79</v>
      </c>
      <c r="H128" s="17">
        <v>1465.41</v>
      </c>
      <c r="I128" s="17">
        <v>1517.88</v>
      </c>
      <c r="J128" s="17">
        <v>1933.36</v>
      </c>
      <c r="K128" s="17">
        <v>1998.73</v>
      </c>
      <c r="L128" s="17">
        <v>2086.99</v>
      </c>
      <c r="M128" s="17">
        <v>2170.09</v>
      </c>
      <c r="N128" s="17">
        <v>2178.79</v>
      </c>
      <c r="O128" s="17">
        <v>2179.28</v>
      </c>
      <c r="P128" s="17">
        <v>2148.6</v>
      </c>
      <c r="Q128" s="17">
        <v>2139.33</v>
      </c>
      <c r="R128" s="17">
        <v>2162.19</v>
      </c>
      <c r="S128" s="17">
        <v>2161.89</v>
      </c>
      <c r="T128" s="17">
        <v>2157.26</v>
      </c>
      <c r="U128" s="17">
        <v>2173.78</v>
      </c>
      <c r="V128" s="17">
        <v>2137.09</v>
      </c>
      <c r="W128" s="17">
        <v>2117.69</v>
      </c>
      <c r="X128" s="17">
        <v>2066.87</v>
      </c>
      <c r="Y128" s="18">
        <v>1994.63</v>
      </c>
    </row>
    <row r="129" spans="1:25" ht="15.75">
      <c r="A129" s="15" t="str">
        <f t="shared" si="2"/>
        <v>19.08.2022</v>
      </c>
      <c r="B129" s="16">
        <v>1864.5</v>
      </c>
      <c r="C129" s="17">
        <v>1715.83</v>
      </c>
      <c r="D129" s="17">
        <v>1506.41</v>
      </c>
      <c r="E129" s="17">
        <v>1463.15</v>
      </c>
      <c r="F129" s="17">
        <v>1450.3</v>
      </c>
      <c r="G129" s="17">
        <v>1450.05</v>
      </c>
      <c r="H129" s="17">
        <v>1484.82</v>
      </c>
      <c r="I129" s="17">
        <v>1606.67</v>
      </c>
      <c r="J129" s="17">
        <v>1938.05</v>
      </c>
      <c r="K129" s="17">
        <v>2007.16</v>
      </c>
      <c r="L129" s="17">
        <v>2152.27</v>
      </c>
      <c r="M129" s="17">
        <v>2242.59</v>
      </c>
      <c r="N129" s="17">
        <v>2248.6</v>
      </c>
      <c r="O129" s="17">
        <v>2248.35</v>
      </c>
      <c r="P129" s="17">
        <v>2237.96</v>
      </c>
      <c r="Q129" s="17">
        <v>2237.15</v>
      </c>
      <c r="R129" s="17">
        <v>2239.43</v>
      </c>
      <c r="S129" s="17">
        <v>2231.2</v>
      </c>
      <c r="T129" s="17">
        <v>2224.93</v>
      </c>
      <c r="U129" s="17">
        <v>2216.96</v>
      </c>
      <c r="V129" s="17">
        <v>2192.75</v>
      </c>
      <c r="W129" s="17">
        <v>2176.41</v>
      </c>
      <c r="X129" s="17">
        <v>2153.23</v>
      </c>
      <c r="Y129" s="18">
        <v>2090.14</v>
      </c>
    </row>
    <row r="130" spans="1:25" ht="15.75">
      <c r="A130" s="15" t="str">
        <f t="shared" si="2"/>
        <v>20.08.2022</v>
      </c>
      <c r="B130" s="16">
        <v>1964.24</v>
      </c>
      <c r="C130" s="17">
        <v>1803.58</v>
      </c>
      <c r="D130" s="17">
        <v>1802.45</v>
      </c>
      <c r="E130" s="17">
        <v>1707.35</v>
      </c>
      <c r="F130" s="17">
        <v>1528.49</v>
      </c>
      <c r="G130" s="17">
        <v>1465.08</v>
      </c>
      <c r="H130" s="17">
        <v>1515.06</v>
      </c>
      <c r="I130" s="17">
        <v>1678.84</v>
      </c>
      <c r="J130" s="17">
        <v>1800.42</v>
      </c>
      <c r="K130" s="17">
        <v>1988.95</v>
      </c>
      <c r="L130" s="17">
        <v>2142.84</v>
      </c>
      <c r="M130" s="17">
        <v>2278.17</v>
      </c>
      <c r="N130" s="17">
        <v>2284.04</v>
      </c>
      <c r="O130" s="17">
        <v>2272.52</v>
      </c>
      <c r="P130" s="17">
        <v>2264.08</v>
      </c>
      <c r="Q130" s="17">
        <v>2258.3</v>
      </c>
      <c r="R130" s="17">
        <v>2277.11</v>
      </c>
      <c r="S130" s="17">
        <v>2268.65</v>
      </c>
      <c r="T130" s="17">
        <v>2251.61</v>
      </c>
      <c r="U130" s="17">
        <v>2236.15</v>
      </c>
      <c r="V130" s="17">
        <v>2219.2</v>
      </c>
      <c r="W130" s="17">
        <v>2207.23</v>
      </c>
      <c r="X130" s="17">
        <v>2176.13</v>
      </c>
      <c r="Y130" s="18">
        <v>2094.4</v>
      </c>
    </row>
    <row r="131" spans="1:25" ht="15.75">
      <c r="A131" s="15" t="str">
        <f t="shared" si="2"/>
        <v>21.08.2022</v>
      </c>
      <c r="B131" s="16">
        <v>1965.34</v>
      </c>
      <c r="C131" s="17">
        <v>1808.95</v>
      </c>
      <c r="D131" s="17">
        <v>1670.94</v>
      </c>
      <c r="E131" s="17">
        <v>1518.68</v>
      </c>
      <c r="F131" s="17">
        <v>1471.67</v>
      </c>
      <c r="G131" s="17">
        <v>1447.52</v>
      </c>
      <c r="H131" s="17">
        <v>1433.54</v>
      </c>
      <c r="I131" s="17">
        <v>1443.33</v>
      </c>
      <c r="J131" s="17">
        <v>1636.29</v>
      </c>
      <c r="K131" s="17">
        <v>1849.71</v>
      </c>
      <c r="L131" s="17">
        <v>2010.97</v>
      </c>
      <c r="M131" s="17">
        <v>2215.37</v>
      </c>
      <c r="N131" s="17">
        <v>2342.36</v>
      </c>
      <c r="O131" s="17">
        <v>2340.82</v>
      </c>
      <c r="P131" s="17">
        <v>2339.89</v>
      </c>
      <c r="Q131" s="17">
        <v>2333.72</v>
      </c>
      <c r="R131" s="17">
        <v>2348.05</v>
      </c>
      <c r="S131" s="17">
        <v>2360.1</v>
      </c>
      <c r="T131" s="17">
        <v>2360.94</v>
      </c>
      <c r="U131" s="17">
        <v>2354.06</v>
      </c>
      <c r="V131" s="17">
        <v>2309.27</v>
      </c>
      <c r="W131" s="17">
        <v>2272.22</v>
      </c>
      <c r="X131" s="17">
        <v>2242.78</v>
      </c>
      <c r="Y131" s="18">
        <v>2120.33</v>
      </c>
    </row>
    <row r="132" spans="1:25" ht="15.75">
      <c r="A132" s="15" t="str">
        <f t="shared" si="2"/>
        <v>22.08.2022</v>
      </c>
      <c r="B132" s="16">
        <v>1946.56</v>
      </c>
      <c r="C132" s="17">
        <v>1768.6</v>
      </c>
      <c r="D132" s="17">
        <v>1582.39</v>
      </c>
      <c r="E132" s="17">
        <v>1474.77</v>
      </c>
      <c r="F132" s="17">
        <v>1454.99</v>
      </c>
      <c r="G132" s="17">
        <v>1455.83</v>
      </c>
      <c r="H132" s="17">
        <v>1555.02</v>
      </c>
      <c r="I132" s="17">
        <v>1762.92</v>
      </c>
      <c r="J132" s="17">
        <v>1907.85</v>
      </c>
      <c r="K132" s="17">
        <v>2031.22</v>
      </c>
      <c r="L132" s="17">
        <v>2271.64</v>
      </c>
      <c r="M132" s="17">
        <v>2286.77</v>
      </c>
      <c r="N132" s="17">
        <v>2296.34</v>
      </c>
      <c r="O132" s="17">
        <v>2277.9</v>
      </c>
      <c r="P132" s="17">
        <v>2261.04</v>
      </c>
      <c r="Q132" s="17">
        <v>2261.29</v>
      </c>
      <c r="R132" s="17">
        <v>2284.87</v>
      </c>
      <c r="S132" s="17">
        <v>2275.03</v>
      </c>
      <c r="T132" s="17">
        <v>2273.88</v>
      </c>
      <c r="U132" s="17">
        <v>2253.67</v>
      </c>
      <c r="V132" s="17">
        <v>2206.96</v>
      </c>
      <c r="W132" s="17">
        <v>2151.26</v>
      </c>
      <c r="X132" s="17">
        <v>2120.65</v>
      </c>
      <c r="Y132" s="18">
        <v>2021.23</v>
      </c>
    </row>
    <row r="133" spans="1:25" ht="15.75">
      <c r="A133" s="15" t="str">
        <f t="shared" si="2"/>
        <v>23.08.2022</v>
      </c>
      <c r="B133" s="16">
        <v>1900.1</v>
      </c>
      <c r="C133" s="17">
        <v>1610.01</v>
      </c>
      <c r="D133" s="17">
        <v>1493.25</v>
      </c>
      <c r="E133" s="17">
        <v>1440.3</v>
      </c>
      <c r="F133" s="17">
        <v>1435.92</v>
      </c>
      <c r="G133" s="17">
        <v>1435.19</v>
      </c>
      <c r="H133" s="17">
        <v>1470.06</v>
      </c>
      <c r="I133" s="17">
        <v>1644.3</v>
      </c>
      <c r="J133" s="17">
        <v>1914.05</v>
      </c>
      <c r="K133" s="17">
        <v>2036.76</v>
      </c>
      <c r="L133" s="17">
        <v>2214.17</v>
      </c>
      <c r="M133" s="17">
        <v>2237.11</v>
      </c>
      <c r="N133" s="17">
        <v>2248.75</v>
      </c>
      <c r="O133" s="17">
        <v>2230.57</v>
      </c>
      <c r="P133" s="17">
        <v>2225.47</v>
      </c>
      <c r="Q133" s="17">
        <v>2230.01</v>
      </c>
      <c r="R133" s="17">
        <v>2257.81</v>
      </c>
      <c r="S133" s="17">
        <v>2253.7</v>
      </c>
      <c r="T133" s="17">
        <v>2267.26</v>
      </c>
      <c r="U133" s="17">
        <v>2252.03</v>
      </c>
      <c r="V133" s="17">
        <v>2219.23</v>
      </c>
      <c r="W133" s="17">
        <v>2188.61</v>
      </c>
      <c r="X133" s="17">
        <v>2143.91</v>
      </c>
      <c r="Y133" s="18">
        <v>2042.57</v>
      </c>
    </row>
    <row r="134" spans="1:25" ht="15.75">
      <c r="A134" s="15" t="str">
        <f t="shared" si="2"/>
        <v>24.08.2022</v>
      </c>
      <c r="B134" s="16">
        <v>1907.85</v>
      </c>
      <c r="C134" s="17">
        <v>1669.47</v>
      </c>
      <c r="D134" s="17">
        <v>1440.33</v>
      </c>
      <c r="E134" s="17">
        <v>1395.71</v>
      </c>
      <c r="F134" s="17">
        <v>1383.13</v>
      </c>
      <c r="G134" s="17">
        <v>1379.55</v>
      </c>
      <c r="H134" s="17">
        <v>1385.28</v>
      </c>
      <c r="I134" s="17">
        <v>1599.7</v>
      </c>
      <c r="J134" s="17">
        <v>1800.57</v>
      </c>
      <c r="K134" s="17">
        <v>1954.39</v>
      </c>
      <c r="L134" s="17">
        <v>2040.96</v>
      </c>
      <c r="M134" s="17">
        <v>2104.71</v>
      </c>
      <c r="N134" s="17">
        <v>2122.46</v>
      </c>
      <c r="O134" s="17">
        <v>2111.42</v>
      </c>
      <c r="P134" s="17">
        <v>2105.89</v>
      </c>
      <c r="Q134" s="17">
        <v>2094.83</v>
      </c>
      <c r="R134" s="17">
        <v>2108.73</v>
      </c>
      <c r="S134" s="17">
        <v>2083.09</v>
      </c>
      <c r="T134" s="17">
        <v>2080.67</v>
      </c>
      <c r="U134" s="17">
        <v>2096.27</v>
      </c>
      <c r="V134" s="17">
        <v>2093.51</v>
      </c>
      <c r="W134" s="17">
        <v>2065.37</v>
      </c>
      <c r="X134" s="17">
        <v>2007.69</v>
      </c>
      <c r="Y134" s="18">
        <v>1936.82</v>
      </c>
    </row>
    <row r="135" spans="1:25" ht="15.75">
      <c r="A135" s="15" t="str">
        <f t="shared" si="2"/>
        <v>25.08.2022</v>
      </c>
      <c r="B135" s="16">
        <v>1848.51</v>
      </c>
      <c r="C135" s="17">
        <v>1689.15</v>
      </c>
      <c r="D135" s="17">
        <v>1481.14</v>
      </c>
      <c r="E135" s="17">
        <v>1432.25</v>
      </c>
      <c r="F135" s="17">
        <v>1394.31</v>
      </c>
      <c r="G135" s="17">
        <v>1391.39</v>
      </c>
      <c r="H135" s="17">
        <v>1409.66</v>
      </c>
      <c r="I135" s="17">
        <v>1459.87</v>
      </c>
      <c r="J135" s="17">
        <v>1804.3</v>
      </c>
      <c r="K135" s="17">
        <v>1948.62</v>
      </c>
      <c r="L135" s="17">
        <v>2051.01</v>
      </c>
      <c r="M135" s="17">
        <v>2128.31</v>
      </c>
      <c r="N135" s="17">
        <v>2138.82</v>
      </c>
      <c r="O135" s="17">
        <v>2131.73</v>
      </c>
      <c r="P135" s="17">
        <v>2119.63</v>
      </c>
      <c r="Q135" s="17">
        <v>2121.09</v>
      </c>
      <c r="R135" s="17">
        <v>2154.84</v>
      </c>
      <c r="S135" s="17">
        <v>2181.57</v>
      </c>
      <c r="T135" s="17">
        <v>2220.65</v>
      </c>
      <c r="U135" s="17">
        <v>2275.59</v>
      </c>
      <c r="V135" s="17">
        <v>2277.63</v>
      </c>
      <c r="W135" s="17">
        <v>2180.69</v>
      </c>
      <c r="X135" s="17">
        <v>2094.58</v>
      </c>
      <c r="Y135" s="18">
        <v>2019.62</v>
      </c>
    </row>
    <row r="136" spans="1:25" ht="15.75">
      <c r="A136" s="15" t="str">
        <f t="shared" si="2"/>
        <v>26.08.2022</v>
      </c>
      <c r="B136" s="16">
        <v>1907.2</v>
      </c>
      <c r="C136" s="17">
        <v>1701.68</v>
      </c>
      <c r="D136" s="17">
        <v>1578.8</v>
      </c>
      <c r="E136" s="17">
        <v>1464.61</v>
      </c>
      <c r="F136" s="17">
        <v>1448.99</v>
      </c>
      <c r="G136" s="17">
        <v>1438.7</v>
      </c>
      <c r="H136" s="17">
        <v>1452.66</v>
      </c>
      <c r="I136" s="17">
        <v>1686.93</v>
      </c>
      <c r="J136" s="17">
        <v>1995.28</v>
      </c>
      <c r="K136" s="17">
        <v>2068.36</v>
      </c>
      <c r="L136" s="17">
        <v>2170.11</v>
      </c>
      <c r="M136" s="17">
        <v>2215.28</v>
      </c>
      <c r="N136" s="17">
        <v>2237.51</v>
      </c>
      <c r="O136" s="17">
        <v>2207.78</v>
      </c>
      <c r="P136" s="17">
        <v>2202.07</v>
      </c>
      <c r="Q136" s="17">
        <v>2215.73</v>
      </c>
      <c r="R136" s="17">
        <v>2247.34</v>
      </c>
      <c r="S136" s="17">
        <v>2184.68</v>
      </c>
      <c r="T136" s="17">
        <v>2190.06</v>
      </c>
      <c r="U136" s="17">
        <v>2179.89</v>
      </c>
      <c r="V136" s="17">
        <v>2175.24</v>
      </c>
      <c r="W136" s="17">
        <v>2149.4</v>
      </c>
      <c r="X136" s="17">
        <v>2098.62</v>
      </c>
      <c r="Y136" s="18">
        <v>2023.6</v>
      </c>
    </row>
    <row r="137" spans="1:25" ht="15.75">
      <c r="A137" s="15" t="str">
        <f t="shared" si="2"/>
        <v>27.08.2022</v>
      </c>
      <c r="B137" s="16">
        <v>1874.16</v>
      </c>
      <c r="C137" s="17">
        <v>1727.52</v>
      </c>
      <c r="D137" s="17">
        <v>1644.3</v>
      </c>
      <c r="E137" s="17">
        <v>1510.67</v>
      </c>
      <c r="F137" s="17">
        <v>1463.44</v>
      </c>
      <c r="G137" s="17">
        <v>1449.18</v>
      </c>
      <c r="H137" s="17">
        <v>1455.35</v>
      </c>
      <c r="I137" s="17">
        <v>1455.89</v>
      </c>
      <c r="J137" s="17">
        <v>1700.5</v>
      </c>
      <c r="K137" s="17">
        <v>1949.8</v>
      </c>
      <c r="L137" s="17">
        <v>2123.14</v>
      </c>
      <c r="M137" s="17">
        <v>2238.04</v>
      </c>
      <c r="N137" s="17">
        <v>2260.73</v>
      </c>
      <c r="O137" s="17">
        <v>2259.65</v>
      </c>
      <c r="P137" s="17">
        <v>2244.85</v>
      </c>
      <c r="Q137" s="17">
        <v>2292.89</v>
      </c>
      <c r="R137" s="17">
        <v>2302.55</v>
      </c>
      <c r="S137" s="17">
        <v>2234.56</v>
      </c>
      <c r="T137" s="17">
        <v>2265.3</v>
      </c>
      <c r="U137" s="17">
        <v>2213.14</v>
      </c>
      <c r="V137" s="17">
        <v>2185.39</v>
      </c>
      <c r="W137" s="17">
        <v>2143.53</v>
      </c>
      <c r="X137" s="17">
        <v>2105.49</v>
      </c>
      <c r="Y137" s="18">
        <v>2016.51</v>
      </c>
    </row>
    <row r="138" spans="1:25" ht="15.75">
      <c r="A138" s="15" t="str">
        <f t="shared" si="2"/>
        <v>28.08.2022</v>
      </c>
      <c r="B138" s="16">
        <v>1854.36</v>
      </c>
      <c r="C138" s="17">
        <v>1709.39</v>
      </c>
      <c r="D138" s="17">
        <v>1550.27</v>
      </c>
      <c r="E138" s="17">
        <v>1485.43</v>
      </c>
      <c r="F138" s="17">
        <v>1452.42</v>
      </c>
      <c r="G138" s="17">
        <v>1445.84</v>
      </c>
      <c r="H138" s="17">
        <v>1443.68</v>
      </c>
      <c r="I138" s="17">
        <v>1445.63</v>
      </c>
      <c r="J138" s="17">
        <v>1509.71</v>
      </c>
      <c r="K138" s="17">
        <v>1814.33</v>
      </c>
      <c r="L138" s="17">
        <v>2002.52</v>
      </c>
      <c r="M138" s="17">
        <v>2176.67</v>
      </c>
      <c r="N138" s="17">
        <v>2201.93</v>
      </c>
      <c r="O138" s="17">
        <v>2212.69</v>
      </c>
      <c r="P138" s="17">
        <v>2235.07</v>
      </c>
      <c r="Q138" s="17">
        <v>2251.3</v>
      </c>
      <c r="R138" s="17">
        <v>2309.85</v>
      </c>
      <c r="S138" s="17">
        <v>2292.76</v>
      </c>
      <c r="T138" s="17">
        <v>2311.47</v>
      </c>
      <c r="U138" s="17">
        <v>2254.94</v>
      </c>
      <c r="V138" s="17">
        <v>2258.33</v>
      </c>
      <c r="W138" s="17">
        <v>2193.83</v>
      </c>
      <c r="X138" s="17">
        <v>2131.67</v>
      </c>
      <c r="Y138" s="18">
        <v>2053.89</v>
      </c>
    </row>
    <row r="139" spans="1:25" ht="15.75">
      <c r="A139" s="15" t="str">
        <f t="shared" si="2"/>
        <v>29.08.2022</v>
      </c>
      <c r="B139" s="16">
        <v>1842.08</v>
      </c>
      <c r="C139" s="17">
        <v>1697.29</v>
      </c>
      <c r="D139" s="17">
        <v>1512.31</v>
      </c>
      <c r="E139" s="17">
        <v>1449.68</v>
      </c>
      <c r="F139" s="17">
        <v>1422.23</v>
      </c>
      <c r="G139" s="17">
        <v>1406.17</v>
      </c>
      <c r="H139" s="17">
        <v>1441.76</v>
      </c>
      <c r="I139" s="17">
        <v>1470.01</v>
      </c>
      <c r="J139" s="17">
        <v>1777.05</v>
      </c>
      <c r="K139" s="17">
        <v>1941.69</v>
      </c>
      <c r="L139" s="17">
        <v>2058.86</v>
      </c>
      <c r="M139" s="17">
        <v>2119.95</v>
      </c>
      <c r="N139" s="17">
        <v>2139.41</v>
      </c>
      <c r="O139" s="17">
        <v>2134.51</v>
      </c>
      <c r="P139" s="17">
        <v>2120.05</v>
      </c>
      <c r="Q139" s="17">
        <v>2119.32</v>
      </c>
      <c r="R139" s="17">
        <v>2132.1</v>
      </c>
      <c r="S139" s="17">
        <v>2129.16</v>
      </c>
      <c r="T139" s="17">
        <v>2125.93</v>
      </c>
      <c r="U139" s="17">
        <v>2106.85</v>
      </c>
      <c r="V139" s="17">
        <v>2092.87</v>
      </c>
      <c r="W139" s="17">
        <v>2063.82</v>
      </c>
      <c r="X139" s="17">
        <v>2000.55</v>
      </c>
      <c r="Y139" s="18">
        <v>1898.04</v>
      </c>
    </row>
    <row r="140" spans="1:25" ht="15.75">
      <c r="A140" s="15" t="str">
        <f t="shared" si="2"/>
        <v>30.08.2022</v>
      </c>
      <c r="B140" s="16">
        <v>1737.67</v>
      </c>
      <c r="C140" s="17">
        <v>1494.69</v>
      </c>
      <c r="D140" s="17">
        <v>1489.92</v>
      </c>
      <c r="E140" s="17">
        <v>1450.63</v>
      </c>
      <c r="F140" s="17">
        <v>1427.44</v>
      </c>
      <c r="G140" s="17">
        <v>1422.63</v>
      </c>
      <c r="H140" s="17">
        <v>1463.43</v>
      </c>
      <c r="I140" s="17">
        <v>1534.86</v>
      </c>
      <c r="J140" s="17">
        <v>1956.93</v>
      </c>
      <c r="K140" s="17">
        <v>2044.19</v>
      </c>
      <c r="L140" s="17">
        <v>2126.06</v>
      </c>
      <c r="M140" s="17">
        <v>2225.11</v>
      </c>
      <c r="N140" s="17">
        <v>2276.44</v>
      </c>
      <c r="O140" s="17">
        <v>2247.93</v>
      </c>
      <c r="P140" s="17">
        <v>2213.43</v>
      </c>
      <c r="Q140" s="17">
        <v>2212.51</v>
      </c>
      <c r="R140" s="17">
        <v>2267.14</v>
      </c>
      <c r="S140" s="17">
        <v>2249.04</v>
      </c>
      <c r="T140" s="17">
        <v>2244.03</v>
      </c>
      <c r="U140" s="17">
        <v>2197.63</v>
      </c>
      <c r="V140" s="17">
        <v>2194.83</v>
      </c>
      <c r="W140" s="17">
        <v>2167.56</v>
      </c>
      <c r="X140" s="17">
        <v>2114.81</v>
      </c>
      <c r="Y140" s="18">
        <v>1997.01</v>
      </c>
    </row>
    <row r="141" spans="1:25" ht="16.5" thickBot="1">
      <c r="A141" s="24" t="str">
        <f t="shared" si="2"/>
        <v>31.08.2022</v>
      </c>
      <c r="B141" s="19">
        <v>1847.93</v>
      </c>
      <c r="C141" s="20">
        <v>1634.64</v>
      </c>
      <c r="D141" s="20">
        <v>1529.74</v>
      </c>
      <c r="E141" s="20">
        <v>1474.24</v>
      </c>
      <c r="F141" s="20">
        <v>1450.9</v>
      </c>
      <c r="G141" s="20">
        <v>1451.47</v>
      </c>
      <c r="H141" s="20">
        <v>1493.19</v>
      </c>
      <c r="I141" s="20">
        <v>1550.98</v>
      </c>
      <c r="J141" s="20">
        <v>1912.11</v>
      </c>
      <c r="K141" s="20">
        <v>2036.19</v>
      </c>
      <c r="L141" s="20">
        <v>2207.77</v>
      </c>
      <c r="M141" s="20">
        <v>2257.3</v>
      </c>
      <c r="N141" s="20">
        <v>2287.79</v>
      </c>
      <c r="O141" s="20">
        <v>2271.99</v>
      </c>
      <c r="P141" s="20">
        <v>2225.66</v>
      </c>
      <c r="Q141" s="20">
        <v>2232.32</v>
      </c>
      <c r="R141" s="20">
        <v>2271.88</v>
      </c>
      <c r="S141" s="20">
        <v>2213.36</v>
      </c>
      <c r="T141" s="20">
        <v>2214.51</v>
      </c>
      <c r="U141" s="20">
        <v>2184.23</v>
      </c>
      <c r="V141" s="20">
        <v>2165.69</v>
      </c>
      <c r="W141" s="20">
        <v>2125.72</v>
      </c>
      <c r="X141" s="20">
        <v>2130.5</v>
      </c>
      <c r="Y141" s="21">
        <v>2108.13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1602.93</v>
      </c>
      <c r="C9" s="12">
        <v>1544.07</v>
      </c>
      <c r="D9" s="12">
        <v>1221.16</v>
      </c>
      <c r="E9" s="12">
        <v>1163.41</v>
      </c>
      <c r="F9" s="12">
        <v>1136.19</v>
      </c>
      <c r="G9" s="12">
        <v>1121.33</v>
      </c>
      <c r="H9" s="12">
        <v>1137.86</v>
      </c>
      <c r="I9" s="12">
        <v>1203.36</v>
      </c>
      <c r="J9" s="12">
        <v>1437.59</v>
      </c>
      <c r="K9" s="12">
        <v>1627.74</v>
      </c>
      <c r="L9" s="12">
        <v>1677.76</v>
      </c>
      <c r="M9" s="12">
        <v>1783.93</v>
      </c>
      <c r="N9" s="12">
        <v>1752.34</v>
      </c>
      <c r="O9" s="12">
        <v>1706.2</v>
      </c>
      <c r="P9" s="12">
        <v>1666.88</v>
      </c>
      <c r="Q9" s="12">
        <v>1670.78</v>
      </c>
      <c r="R9" s="12">
        <v>1690.54</v>
      </c>
      <c r="S9" s="12">
        <v>1678.37</v>
      </c>
      <c r="T9" s="12">
        <v>1648.46</v>
      </c>
      <c r="U9" s="12">
        <v>1621.18</v>
      </c>
      <c r="V9" s="12">
        <v>1618.32</v>
      </c>
      <c r="W9" s="12">
        <v>1607.62</v>
      </c>
      <c r="X9" s="12">
        <v>1582.83</v>
      </c>
      <c r="Y9" s="13">
        <v>1482.98</v>
      </c>
      <c r="Z9" s="14"/>
    </row>
    <row r="10" spans="1:25" ht="15.75">
      <c r="A10" s="15" t="s">
        <v>49</v>
      </c>
      <c r="B10" s="16">
        <v>1337.97</v>
      </c>
      <c r="C10" s="17">
        <v>1159.88</v>
      </c>
      <c r="D10" s="17">
        <v>1112.15</v>
      </c>
      <c r="E10" s="17">
        <v>1107.63</v>
      </c>
      <c r="F10" s="17">
        <v>1102.83</v>
      </c>
      <c r="G10" s="17">
        <v>1086.66</v>
      </c>
      <c r="H10" s="17">
        <v>1083.95</v>
      </c>
      <c r="I10" s="17">
        <v>1115.49</v>
      </c>
      <c r="J10" s="17">
        <v>1330.93</v>
      </c>
      <c r="K10" s="17">
        <v>1475.42</v>
      </c>
      <c r="L10" s="17">
        <v>1611.11</v>
      </c>
      <c r="M10" s="17">
        <v>1663.8</v>
      </c>
      <c r="N10" s="17">
        <v>1723.26</v>
      </c>
      <c r="O10" s="17">
        <v>1701.66</v>
      </c>
      <c r="P10" s="17">
        <v>1646.71</v>
      </c>
      <c r="Q10" s="17">
        <v>1642.54</v>
      </c>
      <c r="R10" s="17">
        <v>1668.5</v>
      </c>
      <c r="S10" s="17">
        <v>1651.07</v>
      </c>
      <c r="T10" s="17">
        <v>1654.6</v>
      </c>
      <c r="U10" s="17">
        <v>1620.21</v>
      </c>
      <c r="V10" s="17">
        <v>1603.14</v>
      </c>
      <c r="W10" s="17">
        <v>1600.13</v>
      </c>
      <c r="X10" s="17">
        <v>1594.59</v>
      </c>
      <c r="Y10" s="18">
        <v>1548.53</v>
      </c>
    </row>
    <row r="11" spans="1:25" ht="15.75">
      <c r="A11" s="15" t="s">
        <v>50</v>
      </c>
      <c r="B11" s="16">
        <v>1403.41</v>
      </c>
      <c r="C11" s="17">
        <v>1179.94</v>
      </c>
      <c r="D11" s="17">
        <v>1116.04</v>
      </c>
      <c r="E11" s="17">
        <v>1105.74</v>
      </c>
      <c r="F11" s="17">
        <v>1101.5</v>
      </c>
      <c r="G11" s="17">
        <v>1081.12</v>
      </c>
      <c r="H11" s="17">
        <v>1090.62</v>
      </c>
      <c r="I11" s="17">
        <v>1129.35</v>
      </c>
      <c r="J11" s="17">
        <v>1371.27</v>
      </c>
      <c r="K11" s="17">
        <v>1571.66</v>
      </c>
      <c r="L11" s="17">
        <v>1694.8</v>
      </c>
      <c r="M11" s="17">
        <v>1737.8</v>
      </c>
      <c r="N11" s="17">
        <v>1743.6</v>
      </c>
      <c r="O11" s="17">
        <v>1740.35</v>
      </c>
      <c r="P11" s="17">
        <v>1742.53</v>
      </c>
      <c r="Q11" s="17">
        <v>1745.75</v>
      </c>
      <c r="R11" s="17">
        <v>1771.5</v>
      </c>
      <c r="S11" s="17">
        <v>1761.87</v>
      </c>
      <c r="T11" s="17">
        <v>1718.01</v>
      </c>
      <c r="U11" s="17">
        <v>1672.01</v>
      </c>
      <c r="V11" s="17">
        <v>1633.52</v>
      </c>
      <c r="W11" s="17">
        <v>1601.73</v>
      </c>
      <c r="X11" s="17">
        <v>1598.66</v>
      </c>
      <c r="Y11" s="18">
        <v>1527.44</v>
      </c>
    </row>
    <row r="12" spans="1:25" ht="15.75">
      <c r="A12" s="15" t="s">
        <v>51</v>
      </c>
      <c r="B12" s="16">
        <v>1390.79</v>
      </c>
      <c r="C12" s="17">
        <v>1162.27</v>
      </c>
      <c r="D12" s="17">
        <v>1139.47</v>
      </c>
      <c r="E12" s="17">
        <v>1108.02</v>
      </c>
      <c r="F12" s="17">
        <v>1104.7</v>
      </c>
      <c r="G12" s="17">
        <v>1099.92</v>
      </c>
      <c r="H12" s="17">
        <v>1102.83</v>
      </c>
      <c r="I12" s="17">
        <v>1142.75</v>
      </c>
      <c r="J12" s="17">
        <v>1368.94</v>
      </c>
      <c r="K12" s="17">
        <v>1564.43</v>
      </c>
      <c r="L12" s="17">
        <v>1714.34</v>
      </c>
      <c r="M12" s="17">
        <v>1756.92</v>
      </c>
      <c r="N12" s="17">
        <v>1751.91</v>
      </c>
      <c r="O12" s="17">
        <v>1755.87</v>
      </c>
      <c r="P12" s="17">
        <v>1743.64</v>
      </c>
      <c r="Q12" s="17">
        <v>1731.19</v>
      </c>
      <c r="R12" s="17">
        <v>1764.99</v>
      </c>
      <c r="S12" s="17">
        <v>1743.17</v>
      </c>
      <c r="T12" s="17">
        <v>1792.62</v>
      </c>
      <c r="U12" s="17">
        <v>1768.36</v>
      </c>
      <c r="V12" s="17">
        <v>1734.11</v>
      </c>
      <c r="W12" s="17">
        <v>1689.35</v>
      </c>
      <c r="X12" s="17">
        <v>1682.61</v>
      </c>
      <c r="Y12" s="18">
        <v>1602.6</v>
      </c>
    </row>
    <row r="13" spans="1:25" ht="15.75">
      <c r="A13" s="15" t="s">
        <v>52</v>
      </c>
      <c r="B13" s="16">
        <v>1439.5</v>
      </c>
      <c r="C13" s="17">
        <v>1260.84</v>
      </c>
      <c r="D13" s="17">
        <v>1126.09</v>
      </c>
      <c r="E13" s="17">
        <v>1109.87</v>
      </c>
      <c r="F13" s="17">
        <v>1105.03</v>
      </c>
      <c r="G13" s="17">
        <v>1092.18</v>
      </c>
      <c r="H13" s="17">
        <v>1109.52</v>
      </c>
      <c r="I13" s="17">
        <v>1132.25</v>
      </c>
      <c r="J13" s="17">
        <v>1395.74</v>
      </c>
      <c r="K13" s="17">
        <v>1618.9</v>
      </c>
      <c r="L13" s="17">
        <v>1723.68</v>
      </c>
      <c r="M13" s="17">
        <v>1798.81</v>
      </c>
      <c r="N13" s="17">
        <v>1762</v>
      </c>
      <c r="O13" s="17">
        <v>1718.94</v>
      </c>
      <c r="P13" s="17">
        <v>1714.96</v>
      </c>
      <c r="Q13" s="17">
        <v>1743.69</v>
      </c>
      <c r="R13" s="17">
        <v>1773.16</v>
      </c>
      <c r="S13" s="17">
        <v>1711.62</v>
      </c>
      <c r="T13" s="17">
        <v>1633.03</v>
      </c>
      <c r="U13" s="17">
        <v>1608.67</v>
      </c>
      <c r="V13" s="17">
        <v>1602.37</v>
      </c>
      <c r="W13" s="17">
        <v>1584.79</v>
      </c>
      <c r="X13" s="17">
        <v>1599.59</v>
      </c>
      <c r="Y13" s="18">
        <v>1576.51</v>
      </c>
    </row>
    <row r="14" spans="1:25" ht="15.75">
      <c r="A14" s="15" t="s">
        <v>53</v>
      </c>
      <c r="B14" s="16">
        <v>1422.45</v>
      </c>
      <c r="C14" s="17">
        <v>1275.79</v>
      </c>
      <c r="D14" s="17">
        <v>1322.03</v>
      </c>
      <c r="E14" s="17">
        <v>1200.64</v>
      </c>
      <c r="F14" s="17">
        <v>1178.78</v>
      </c>
      <c r="G14" s="17">
        <v>1149.34</v>
      </c>
      <c r="H14" s="17">
        <v>1151.47</v>
      </c>
      <c r="I14" s="17">
        <v>1160.7</v>
      </c>
      <c r="J14" s="17">
        <v>1279</v>
      </c>
      <c r="K14" s="17">
        <v>1524.04</v>
      </c>
      <c r="L14" s="17">
        <v>1626.17</v>
      </c>
      <c r="M14" s="17">
        <v>1776.91</v>
      </c>
      <c r="N14" s="17">
        <v>1790.7</v>
      </c>
      <c r="O14" s="17">
        <v>1785.18</v>
      </c>
      <c r="P14" s="17">
        <v>1779.93</v>
      </c>
      <c r="Q14" s="17">
        <v>1785.37</v>
      </c>
      <c r="R14" s="17">
        <v>1801.68</v>
      </c>
      <c r="S14" s="17">
        <v>1776.25</v>
      </c>
      <c r="T14" s="17">
        <v>1767.67</v>
      </c>
      <c r="U14" s="17">
        <v>1754.17</v>
      </c>
      <c r="V14" s="17">
        <v>1717.46</v>
      </c>
      <c r="W14" s="17">
        <v>1725.11</v>
      </c>
      <c r="X14" s="17">
        <v>1674.44</v>
      </c>
      <c r="Y14" s="18">
        <v>1609.66</v>
      </c>
    </row>
    <row r="15" spans="1:25" ht="15.75">
      <c r="A15" s="15" t="s">
        <v>54</v>
      </c>
      <c r="B15" s="16">
        <v>1431.85</v>
      </c>
      <c r="C15" s="17">
        <v>1330.02</v>
      </c>
      <c r="D15" s="17">
        <v>1348.36</v>
      </c>
      <c r="E15" s="17">
        <v>1181.38</v>
      </c>
      <c r="F15" s="17">
        <v>1118.13</v>
      </c>
      <c r="G15" s="17">
        <v>1115.49</v>
      </c>
      <c r="H15" s="17">
        <v>1120.46</v>
      </c>
      <c r="I15" s="17">
        <v>1120.78</v>
      </c>
      <c r="J15" s="17">
        <v>1278.43</v>
      </c>
      <c r="K15" s="17">
        <v>1427.64</v>
      </c>
      <c r="L15" s="17">
        <v>1625.21</v>
      </c>
      <c r="M15" s="17">
        <v>1825.03</v>
      </c>
      <c r="N15" s="17">
        <v>1873.13</v>
      </c>
      <c r="O15" s="17">
        <v>1871.29</v>
      </c>
      <c r="P15" s="17">
        <v>1861.3</v>
      </c>
      <c r="Q15" s="17">
        <v>1863.76</v>
      </c>
      <c r="R15" s="17">
        <v>1890.03</v>
      </c>
      <c r="S15" s="17">
        <v>1891.4</v>
      </c>
      <c r="T15" s="17">
        <v>1887.18</v>
      </c>
      <c r="U15" s="17">
        <v>1861.86</v>
      </c>
      <c r="V15" s="17">
        <v>1858.67</v>
      </c>
      <c r="W15" s="17">
        <v>1860.1</v>
      </c>
      <c r="X15" s="17">
        <v>1788.2</v>
      </c>
      <c r="Y15" s="18">
        <v>1680.43</v>
      </c>
    </row>
    <row r="16" spans="1:25" ht="15.75">
      <c r="A16" s="15" t="s">
        <v>55</v>
      </c>
      <c r="B16" s="16">
        <v>1586.95</v>
      </c>
      <c r="C16" s="17">
        <v>1427.43</v>
      </c>
      <c r="D16" s="17">
        <v>1230.93</v>
      </c>
      <c r="E16" s="17">
        <v>1115.81</v>
      </c>
      <c r="F16" s="17">
        <v>1111.37</v>
      </c>
      <c r="G16" s="17">
        <v>1107.51</v>
      </c>
      <c r="H16" s="17">
        <v>1108.62</v>
      </c>
      <c r="I16" s="17">
        <v>1141.24</v>
      </c>
      <c r="J16" s="17">
        <v>1412.4</v>
      </c>
      <c r="K16" s="17">
        <v>1590.51</v>
      </c>
      <c r="L16" s="17">
        <v>1647.97</v>
      </c>
      <c r="M16" s="17">
        <v>1710.32</v>
      </c>
      <c r="N16" s="17">
        <v>1689.66</v>
      </c>
      <c r="O16" s="17">
        <v>1682.43</v>
      </c>
      <c r="P16" s="17">
        <v>1653.03</v>
      </c>
      <c r="Q16" s="17">
        <v>1665.88</v>
      </c>
      <c r="R16" s="17">
        <v>1736.49</v>
      </c>
      <c r="S16" s="17">
        <v>1715.56</v>
      </c>
      <c r="T16" s="17">
        <v>1682.12</v>
      </c>
      <c r="U16" s="17">
        <v>1694.47</v>
      </c>
      <c r="V16" s="17">
        <v>1662.14</v>
      </c>
      <c r="W16" s="17">
        <v>1656.36</v>
      </c>
      <c r="X16" s="17">
        <v>1626.04</v>
      </c>
      <c r="Y16" s="18">
        <v>1584.63</v>
      </c>
    </row>
    <row r="17" spans="1:25" ht="15.75">
      <c r="A17" s="15" t="s">
        <v>56</v>
      </c>
      <c r="B17" s="16">
        <v>1479.44</v>
      </c>
      <c r="C17" s="17">
        <v>1334.09</v>
      </c>
      <c r="D17" s="17">
        <v>1264.28</v>
      </c>
      <c r="E17" s="17">
        <v>1145.66</v>
      </c>
      <c r="F17" s="17">
        <v>1139.37</v>
      </c>
      <c r="G17" s="17">
        <v>1108.16</v>
      </c>
      <c r="H17" s="17">
        <v>1144.51</v>
      </c>
      <c r="I17" s="17">
        <v>1194.99</v>
      </c>
      <c r="J17" s="17">
        <v>1582.96</v>
      </c>
      <c r="K17" s="17">
        <v>1623.68</v>
      </c>
      <c r="L17" s="17">
        <v>1860.25</v>
      </c>
      <c r="M17" s="17">
        <v>2004.12</v>
      </c>
      <c r="N17" s="17">
        <v>2013.2</v>
      </c>
      <c r="O17" s="17">
        <v>2017.75</v>
      </c>
      <c r="P17" s="17">
        <v>2011.32</v>
      </c>
      <c r="Q17" s="17">
        <v>2016.16</v>
      </c>
      <c r="R17" s="17">
        <v>2057.29</v>
      </c>
      <c r="S17" s="17">
        <v>1790.74</v>
      </c>
      <c r="T17" s="17">
        <v>2090.29</v>
      </c>
      <c r="U17" s="17">
        <v>2081.2</v>
      </c>
      <c r="V17" s="17">
        <v>2033.94</v>
      </c>
      <c r="W17" s="17">
        <v>2001.6</v>
      </c>
      <c r="X17" s="17">
        <v>1942.09</v>
      </c>
      <c r="Y17" s="18">
        <v>1661.84</v>
      </c>
    </row>
    <row r="18" spans="1:25" ht="15.75">
      <c r="A18" s="15" t="s">
        <v>57</v>
      </c>
      <c r="B18" s="16">
        <v>1580.65</v>
      </c>
      <c r="C18" s="17">
        <v>1465.96</v>
      </c>
      <c r="D18" s="17">
        <v>1107.45</v>
      </c>
      <c r="E18" s="17">
        <v>1095.76</v>
      </c>
      <c r="F18" s="17">
        <v>1081.4</v>
      </c>
      <c r="G18" s="17">
        <v>1068.29</v>
      </c>
      <c r="H18" s="17">
        <v>1094.96</v>
      </c>
      <c r="I18" s="17">
        <v>1108.53</v>
      </c>
      <c r="J18" s="17">
        <v>1371.09</v>
      </c>
      <c r="K18" s="17">
        <v>1536.73</v>
      </c>
      <c r="L18" s="17">
        <v>1635.26</v>
      </c>
      <c r="M18" s="17">
        <v>1677.9</v>
      </c>
      <c r="N18" s="17">
        <v>1657.2</v>
      </c>
      <c r="O18" s="17">
        <v>1654.31</v>
      </c>
      <c r="P18" s="17">
        <v>1653.52</v>
      </c>
      <c r="Q18" s="17">
        <v>1652.71</v>
      </c>
      <c r="R18" s="17">
        <v>1651.87</v>
      </c>
      <c r="S18" s="17">
        <v>1649.8</v>
      </c>
      <c r="T18" s="17">
        <v>1658.72</v>
      </c>
      <c r="U18" s="17">
        <v>1648.77</v>
      </c>
      <c r="V18" s="17">
        <v>1645.04</v>
      </c>
      <c r="W18" s="17">
        <v>1643.43</v>
      </c>
      <c r="X18" s="17">
        <v>1605.79</v>
      </c>
      <c r="Y18" s="18">
        <v>1508.16</v>
      </c>
    </row>
    <row r="19" spans="1:25" ht="15.75">
      <c r="A19" s="15" t="s">
        <v>58</v>
      </c>
      <c r="B19" s="16">
        <v>1409.78</v>
      </c>
      <c r="C19" s="17">
        <v>1161.2</v>
      </c>
      <c r="D19" s="17">
        <v>1108.31</v>
      </c>
      <c r="E19" s="17">
        <v>1096.63</v>
      </c>
      <c r="F19" s="17">
        <v>1065.83</v>
      </c>
      <c r="G19" s="17">
        <v>1056.73</v>
      </c>
      <c r="H19" s="17">
        <v>1085</v>
      </c>
      <c r="I19" s="17">
        <v>1108.04</v>
      </c>
      <c r="J19" s="17">
        <v>1254.13</v>
      </c>
      <c r="K19" s="17">
        <v>1484.49</v>
      </c>
      <c r="L19" s="17">
        <v>1594.55</v>
      </c>
      <c r="M19" s="17">
        <v>1709.68</v>
      </c>
      <c r="N19" s="17">
        <v>1727.13</v>
      </c>
      <c r="O19" s="17">
        <v>1728.62</v>
      </c>
      <c r="P19" s="17">
        <v>1726.36</v>
      </c>
      <c r="Q19" s="17">
        <v>1726.17</v>
      </c>
      <c r="R19" s="17">
        <v>1760.26</v>
      </c>
      <c r="S19" s="17">
        <v>1736.21</v>
      </c>
      <c r="T19" s="17">
        <v>1717.35</v>
      </c>
      <c r="U19" s="17">
        <v>1687.44</v>
      </c>
      <c r="V19" s="17">
        <v>1671.42</v>
      </c>
      <c r="W19" s="17">
        <v>1686.65</v>
      </c>
      <c r="X19" s="17">
        <v>1629.28</v>
      </c>
      <c r="Y19" s="18">
        <v>1537.2</v>
      </c>
    </row>
    <row r="20" spans="1:25" ht="15.75">
      <c r="A20" s="15" t="s">
        <v>59</v>
      </c>
      <c r="B20" s="16">
        <v>1447.06</v>
      </c>
      <c r="C20" s="17">
        <v>1194.39</v>
      </c>
      <c r="D20" s="17">
        <v>1147.83</v>
      </c>
      <c r="E20" s="17">
        <v>1109.56</v>
      </c>
      <c r="F20" s="17">
        <v>1107.47</v>
      </c>
      <c r="G20" s="17">
        <v>1106.8</v>
      </c>
      <c r="H20" s="17">
        <v>1104.11</v>
      </c>
      <c r="I20" s="17">
        <v>1164.3</v>
      </c>
      <c r="J20" s="17">
        <v>1350.97</v>
      </c>
      <c r="K20" s="17">
        <v>1505.63</v>
      </c>
      <c r="L20" s="17">
        <v>1725.71</v>
      </c>
      <c r="M20" s="17">
        <v>1743.29</v>
      </c>
      <c r="N20" s="17">
        <v>1738.11</v>
      </c>
      <c r="O20" s="17">
        <v>1731.36</v>
      </c>
      <c r="P20" s="17">
        <v>1733.43</v>
      </c>
      <c r="Q20" s="17">
        <v>1732.25</v>
      </c>
      <c r="R20" s="17">
        <v>1759.75</v>
      </c>
      <c r="S20" s="17">
        <v>1738.31</v>
      </c>
      <c r="T20" s="17">
        <v>1729.47</v>
      </c>
      <c r="U20" s="17">
        <v>1724.36</v>
      </c>
      <c r="V20" s="17">
        <v>1723.11</v>
      </c>
      <c r="W20" s="17">
        <v>1715.25</v>
      </c>
      <c r="X20" s="17">
        <v>1669.64</v>
      </c>
      <c r="Y20" s="18">
        <v>1612.56</v>
      </c>
    </row>
    <row r="21" spans="1:25" ht="15.75">
      <c r="A21" s="15" t="s">
        <v>60</v>
      </c>
      <c r="B21" s="16">
        <v>1455.11</v>
      </c>
      <c r="C21" s="17">
        <v>1328.14</v>
      </c>
      <c r="D21" s="17">
        <v>1337.94</v>
      </c>
      <c r="E21" s="17">
        <v>1215.74</v>
      </c>
      <c r="F21" s="17">
        <v>1199.72</v>
      </c>
      <c r="G21" s="17">
        <v>1183.12</v>
      </c>
      <c r="H21" s="17">
        <v>1187.3</v>
      </c>
      <c r="I21" s="17">
        <v>1169.81</v>
      </c>
      <c r="J21" s="17">
        <v>1357.29</v>
      </c>
      <c r="K21" s="17">
        <v>1496.13</v>
      </c>
      <c r="L21" s="17">
        <v>1642.64</v>
      </c>
      <c r="M21" s="17">
        <v>1758.37</v>
      </c>
      <c r="N21" s="17">
        <v>1766.27</v>
      </c>
      <c r="O21" s="17">
        <v>1773.59</v>
      </c>
      <c r="P21" s="17">
        <v>1763.65</v>
      </c>
      <c r="Q21" s="17">
        <v>1758.7</v>
      </c>
      <c r="R21" s="17">
        <v>1778.96</v>
      </c>
      <c r="S21" s="17">
        <v>1771.68</v>
      </c>
      <c r="T21" s="17">
        <v>1767.91</v>
      </c>
      <c r="U21" s="17">
        <v>1751.89</v>
      </c>
      <c r="V21" s="17">
        <v>1745</v>
      </c>
      <c r="W21" s="17">
        <v>1746.33</v>
      </c>
      <c r="X21" s="17">
        <v>1727.97</v>
      </c>
      <c r="Y21" s="18">
        <v>1740.74</v>
      </c>
    </row>
    <row r="22" spans="1:25" ht="15.75">
      <c r="A22" s="15" t="s">
        <v>61</v>
      </c>
      <c r="B22" s="16">
        <v>1697.88</v>
      </c>
      <c r="C22" s="17">
        <v>1455.36</v>
      </c>
      <c r="D22" s="17">
        <v>1466.66</v>
      </c>
      <c r="E22" s="17">
        <v>1267.06</v>
      </c>
      <c r="F22" s="17">
        <v>1194.65</v>
      </c>
      <c r="G22" s="17">
        <v>1148.72</v>
      </c>
      <c r="H22" s="17">
        <v>1152.85</v>
      </c>
      <c r="I22" s="17">
        <v>1143.67</v>
      </c>
      <c r="J22" s="17">
        <v>1382.03</v>
      </c>
      <c r="K22" s="17">
        <v>1681.66</v>
      </c>
      <c r="L22" s="17">
        <v>1722.62</v>
      </c>
      <c r="M22" s="17">
        <v>1771.42</v>
      </c>
      <c r="N22" s="17">
        <v>1804.41</v>
      </c>
      <c r="O22" s="17">
        <v>1821.73</v>
      </c>
      <c r="P22" s="17">
        <v>1823.31</v>
      </c>
      <c r="Q22" s="17">
        <v>1819.14</v>
      </c>
      <c r="R22" s="17">
        <v>1820.56</v>
      </c>
      <c r="S22" s="17">
        <v>1821.9</v>
      </c>
      <c r="T22" s="17">
        <v>1823.49</v>
      </c>
      <c r="U22" s="17">
        <v>2043.95</v>
      </c>
      <c r="V22" s="17">
        <v>1970.82</v>
      </c>
      <c r="W22" s="17">
        <v>1947.69</v>
      </c>
      <c r="X22" s="17">
        <v>1737.67</v>
      </c>
      <c r="Y22" s="18">
        <v>1694.95</v>
      </c>
    </row>
    <row r="23" spans="1:25" ht="15.75">
      <c r="A23" s="15" t="s">
        <v>62</v>
      </c>
      <c r="B23" s="16">
        <v>1680</v>
      </c>
      <c r="C23" s="17">
        <v>1553.47</v>
      </c>
      <c r="D23" s="17">
        <v>1346.13</v>
      </c>
      <c r="E23" s="17">
        <v>1227.81</v>
      </c>
      <c r="F23" s="17">
        <v>1188.1</v>
      </c>
      <c r="G23" s="17">
        <v>1177.62</v>
      </c>
      <c r="H23" s="17">
        <v>1193.84</v>
      </c>
      <c r="I23" s="17">
        <v>1219.14</v>
      </c>
      <c r="J23" s="17">
        <v>1508.57</v>
      </c>
      <c r="K23" s="17">
        <v>1772.29</v>
      </c>
      <c r="L23" s="17">
        <v>1760.06</v>
      </c>
      <c r="M23" s="17">
        <v>1770.15</v>
      </c>
      <c r="N23" s="17">
        <v>1778.69</v>
      </c>
      <c r="O23" s="17">
        <v>1779.42</v>
      </c>
      <c r="P23" s="17">
        <v>1769.31</v>
      </c>
      <c r="Q23" s="17">
        <v>1760.73</v>
      </c>
      <c r="R23" s="17">
        <v>1802.22</v>
      </c>
      <c r="S23" s="17">
        <v>1778.77</v>
      </c>
      <c r="T23" s="17">
        <v>1780.45</v>
      </c>
      <c r="U23" s="17">
        <v>1771.94</v>
      </c>
      <c r="V23" s="17">
        <v>1754.95</v>
      </c>
      <c r="W23" s="17">
        <v>1753.91</v>
      </c>
      <c r="X23" s="17">
        <v>1720.8</v>
      </c>
      <c r="Y23" s="18">
        <v>1630.52</v>
      </c>
    </row>
    <row r="24" spans="1:25" ht="15.75">
      <c r="A24" s="15" t="s">
        <v>63</v>
      </c>
      <c r="B24" s="16">
        <v>1490.01</v>
      </c>
      <c r="C24" s="17">
        <v>1380.53</v>
      </c>
      <c r="D24" s="17">
        <v>1174.19</v>
      </c>
      <c r="E24" s="17">
        <v>1117.37</v>
      </c>
      <c r="F24" s="17">
        <v>1075.35</v>
      </c>
      <c r="G24" s="17">
        <v>1073.73</v>
      </c>
      <c r="H24" s="17">
        <v>1118.44</v>
      </c>
      <c r="I24" s="17">
        <v>1140.92</v>
      </c>
      <c r="J24" s="17">
        <v>1395.24</v>
      </c>
      <c r="K24" s="17">
        <v>1580.49</v>
      </c>
      <c r="L24" s="17">
        <v>1693.89</v>
      </c>
      <c r="M24" s="17">
        <v>1694.4</v>
      </c>
      <c r="N24" s="17">
        <v>1695.87</v>
      </c>
      <c r="O24" s="17">
        <v>1691.84</v>
      </c>
      <c r="P24" s="17">
        <v>1672.12</v>
      </c>
      <c r="Q24" s="17">
        <v>1673.01</v>
      </c>
      <c r="R24" s="17">
        <v>1674.12</v>
      </c>
      <c r="S24" s="17">
        <v>1687.5</v>
      </c>
      <c r="T24" s="17">
        <v>1711.95</v>
      </c>
      <c r="U24" s="17">
        <v>1699.22</v>
      </c>
      <c r="V24" s="17">
        <v>1696.11</v>
      </c>
      <c r="W24" s="17">
        <v>1697.27</v>
      </c>
      <c r="X24" s="17">
        <v>1684.54</v>
      </c>
      <c r="Y24" s="18">
        <v>1593.09</v>
      </c>
    </row>
    <row r="25" spans="1:25" ht="15.75">
      <c r="A25" s="15" t="s">
        <v>64</v>
      </c>
      <c r="B25" s="16">
        <v>1475.45</v>
      </c>
      <c r="C25" s="17">
        <v>1304.53</v>
      </c>
      <c r="D25" s="17">
        <v>1187.78</v>
      </c>
      <c r="E25" s="17">
        <v>1128.67</v>
      </c>
      <c r="F25" s="17">
        <v>1115.89</v>
      </c>
      <c r="G25" s="17">
        <v>1091.36</v>
      </c>
      <c r="H25" s="17">
        <v>1125.4</v>
      </c>
      <c r="I25" s="17">
        <v>1169.52</v>
      </c>
      <c r="J25" s="17">
        <v>1496.04</v>
      </c>
      <c r="K25" s="17">
        <v>1663.12</v>
      </c>
      <c r="L25" s="17">
        <v>1810.28</v>
      </c>
      <c r="M25" s="17">
        <v>1852.1</v>
      </c>
      <c r="N25" s="17">
        <v>1871.18</v>
      </c>
      <c r="O25" s="17">
        <v>1827.35</v>
      </c>
      <c r="P25" s="17">
        <v>1823.06</v>
      </c>
      <c r="Q25" s="17">
        <v>1819.79</v>
      </c>
      <c r="R25" s="17">
        <v>1851.52</v>
      </c>
      <c r="S25" s="17">
        <v>1819.9</v>
      </c>
      <c r="T25" s="17">
        <v>1825.16</v>
      </c>
      <c r="U25" s="17">
        <v>1823.31</v>
      </c>
      <c r="V25" s="17">
        <v>1783.18</v>
      </c>
      <c r="W25" s="17">
        <v>1774.2</v>
      </c>
      <c r="X25" s="17">
        <v>1742.84</v>
      </c>
      <c r="Y25" s="18">
        <v>1656.44</v>
      </c>
    </row>
    <row r="26" spans="1:25" ht="15.75">
      <c r="A26" s="15" t="s">
        <v>65</v>
      </c>
      <c r="B26" s="16">
        <v>1520.97</v>
      </c>
      <c r="C26" s="17">
        <v>1448.66</v>
      </c>
      <c r="D26" s="17">
        <v>1208.26</v>
      </c>
      <c r="E26" s="17">
        <v>1165.81</v>
      </c>
      <c r="F26" s="17">
        <v>1136.08</v>
      </c>
      <c r="G26" s="17">
        <v>1130.06</v>
      </c>
      <c r="H26" s="17">
        <v>1147.68</v>
      </c>
      <c r="I26" s="17">
        <v>1200.15</v>
      </c>
      <c r="J26" s="17">
        <v>1615.63</v>
      </c>
      <c r="K26" s="17">
        <v>1681</v>
      </c>
      <c r="L26" s="17">
        <v>1769.26</v>
      </c>
      <c r="M26" s="17">
        <v>1852.36</v>
      </c>
      <c r="N26" s="17">
        <v>1861.06</v>
      </c>
      <c r="O26" s="17">
        <v>1861.55</v>
      </c>
      <c r="P26" s="17">
        <v>1830.87</v>
      </c>
      <c r="Q26" s="17">
        <v>1821.6</v>
      </c>
      <c r="R26" s="17">
        <v>1844.46</v>
      </c>
      <c r="S26" s="17">
        <v>1844.16</v>
      </c>
      <c r="T26" s="17">
        <v>1839.53</v>
      </c>
      <c r="U26" s="17">
        <v>1856.05</v>
      </c>
      <c r="V26" s="17">
        <v>1819.36</v>
      </c>
      <c r="W26" s="17">
        <v>1799.96</v>
      </c>
      <c r="X26" s="17">
        <v>1749.14</v>
      </c>
      <c r="Y26" s="18">
        <v>1676.9</v>
      </c>
    </row>
    <row r="27" spans="1:25" ht="15.75">
      <c r="A27" s="15" t="s">
        <v>66</v>
      </c>
      <c r="B27" s="16">
        <v>1546.77</v>
      </c>
      <c r="C27" s="17">
        <v>1398.1</v>
      </c>
      <c r="D27" s="17">
        <v>1188.68</v>
      </c>
      <c r="E27" s="17">
        <v>1145.42</v>
      </c>
      <c r="F27" s="17">
        <v>1132.57</v>
      </c>
      <c r="G27" s="17">
        <v>1132.32</v>
      </c>
      <c r="H27" s="17">
        <v>1167.09</v>
      </c>
      <c r="I27" s="17">
        <v>1288.94</v>
      </c>
      <c r="J27" s="17">
        <v>1620.32</v>
      </c>
      <c r="K27" s="17">
        <v>1689.43</v>
      </c>
      <c r="L27" s="17">
        <v>1834.54</v>
      </c>
      <c r="M27" s="17">
        <v>1924.86</v>
      </c>
      <c r="N27" s="17">
        <v>1930.87</v>
      </c>
      <c r="O27" s="17">
        <v>1930.62</v>
      </c>
      <c r="P27" s="17">
        <v>1920.23</v>
      </c>
      <c r="Q27" s="17">
        <v>1919.42</v>
      </c>
      <c r="R27" s="17">
        <v>1921.7</v>
      </c>
      <c r="S27" s="17">
        <v>1913.47</v>
      </c>
      <c r="T27" s="17">
        <v>1907.2</v>
      </c>
      <c r="U27" s="17">
        <v>1899.23</v>
      </c>
      <c r="V27" s="17">
        <v>1875.02</v>
      </c>
      <c r="W27" s="17">
        <v>1858.68</v>
      </c>
      <c r="X27" s="17">
        <v>1835.5</v>
      </c>
      <c r="Y27" s="18">
        <v>1772.41</v>
      </c>
    </row>
    <row r="28" spans="1:25" ht="15.75">
      <c r="A28" s="15" t="s">
        <v>67</v>
      </c>
      <c r="B28" s="16">
        <v>1646.51</v>
      </c>
      <c r="C28" s="17">
        <v>1485.85</v>
      </c>
      <c r="D28" s="17">
        <v>1484.72</v>
      </c>
      <c r="E28" s="17">
        <v>1389.62</v>
      </c>
      <c r="F28" s="17">
        <v>1210.76</v>
      </c>
      <c r="G28" s="17">
        <v>1147.35</v>
      </c>
      <c r="H28" s="17">
        <v>1197.33</v>
      </c>
      <c r="I28" s="17">
        <v>1361.11</v>
      </c>
      <c r="J28" s="17">
        <v>1482.69</v>
      </c>
      <c r="K28" s="17">
        <v>1671.22</v>
      </c>
      <c r="L28" s="17">
        <v>1825.11</v>
      </c>
      <c r="M28" s="17">
        <v>1960.44</v>
      </c>
      <c r="N28" s="17">
        <v>1966.31</v>
      </c>
      <c r="O28" s="17">
        <v>1954.79</v>
      </c>
      <c r="P28" s="17">
        <v>1946.35</v>
      </c>
      <c r="Q28" s="17">
        <v>1940.57</v>
      </c>
      <c r="R28" s="17">
        <v>1959.38</v>
      </c>
      <c r="S28" s="17">
        <v>1950.92</v>
      </c>
      <c r="T28" s="17">
        <v>1933.88</v>
      </c>
      <c r="U28" s="17">
        <v>1918.42</v>
      </c>
      <c r="V28" s="17">
        <v>1901.47</v>
      </c>
      <c r="W28" s="17">
        <v>1889.5</v>
      </c>
      <c r="X28" s="17">
        <v>1858.4</v>
      </c>
      <c r="Y28" s="18">
        <v>1776.67</v>
      </c>
    </row>
    <row r="29" spans="1:25" ht="15.75">
      <c r="A29" s="15" t="s">
        <v>68</v>
      </c>
      <c r="B29" s="16">
        <v>1647.61</v>
      </c>
      <c r="C29" s="17">
        <v>1491.22</v>
      </c>
      <c r="D29" s="17">
        <v>1353.21</v>
      </c>
      <c r="E29" s="17">
        <v>1200.95</v>
      </c>
      <c r="F29" s="17">
        <v>1153.94</v>
      </c>
      <c r="G29" s="17">
        <v>1129.79</v>
      </c>
      <c r="H29" s="17">
        <v>1115.81</v>
      </c>
      <c r="I29" s="17">
        <v>1125.6</v>
      </c>
      <c r="J29" s="17">
        <v>1318.56</v>
      </c>
      <c r="K29" s="17">
        <v>1531.98</v>
      </c>
      <c r="L29" s="17">
        <v>1693.24</v>
      </c>
      <c r="M29" s="17">
        <v>1897.64</v>
      </c>
      <c r="N29" s="17">
        <v>2024.63</v>
      </c>
      <c r="O29" s="17">
        <v>2023.09</v>
      </c>
      <c r="P29" s="17">
        <v>2022.16</v>
      </c>
      <c r="Q29" s="17">
        <v>2015.99</v>
      </c>
      <c r="R29" s="17">
        <v>2030.32</v>
      </c>
      <c r="S29" s="17">
        <v>2042.37</v>
      </c>
      <c r="T29" s="17">
        <v>2043.21</v>
      </c>
      <c r="U29" s="17">
        <v>2036.33</v>
      </c>
      <c r="V29" s="17">
        <v>1991.54</v>
      </c>
      <c r="W29" s="17">
        <v>1954.49</v>
      </c>
      <c r="X29" s="17">
        <v>1925.05</v>
      </c>
      <c r="Y29" s="18">
        <v>1802.6</v>
      </c>
    </row>
    <row r="30" spans="1:25" ht="15.75">
      <c r="A30" s="15" t="s">
        <v>69</v>
      </c>
      <c r="B30" s="16">
        <v>1628.83</v>
      </c>
      <c r="C30" s="17">
        <v>1450.87</v>
      </c>
      <c r="D30" s="17">
        <v>1264.66</v>
      </c>
      <c r="E30" s="17">
        <v>1157.04</v>
      </c>
      <c r="F30" s="17">
        <v>1137.26</v>
      </c>
      <c r="G30" s="17">
        <v>1138.1</v>
      </c>
      <c r="H30" s="17">
        <v>1237.29</v>
      </c>
      <c r="I30" s="17">
        <v>1445.19</v>
      </c>
      <c r="J30" s="17">
        <v>1590.12</v>
      </c>
      <c r="K30" s="17">
        <v>1713.49</v>
      </c>
      <c r="L30" s="17">
        <v>1953.91</v>
      </c>
      <c r="M30" s="17">
        <v>1969.04</v>
      </c>
      <c r="N30" s="17">
        <v>1978.61</v>
      </c>
      <c r="O30" s="17">
        <v>1960.17</v>
      </c>
      <c r="P30" s="17">
        <v>1943.31</v>
      </c>
      <c r="Q30" s="17">
        <v>1943.56</v>
      </c>
      <c r="R30" s="17">
        <v>1967.14</v>
      </c>
      <c r="S30" s="17">
        <v>1957.3</v>
      </c>
      <c r="T30" s="17">
        <v>1956.15</v>
      </c>
      <c r="U30" s="17">
        <v>1935.94</v>
      </c>
      <c r="V30" s="17">
        <v>1889.23</v>
      </c>
      <c r="W30" s="17">
        <v>1833.53</v>
      </c>
      <c r="X30" s="17">
        <v>1802.92</v>
      </c>
      <c r="Y30" s="18">
        <v>1703.5</v>
      </c>
    </row>
    <row r="31" spans="1:25" ht="15.75">
      <c r="A31" s="15" t="s">
        <v>70</v>
      </c>
      <c r="B31" s="16">
        <v>1582.37</v>
      </c>
      <c r="C31" s="17">
        <v>1292.28</v>
      </c>
      <c r="D31" s="17">
        <v>1175.52</v>
      </c>
      <c r="E31" s="17">
        <v>1122.57</v>
      </c>
      <c r="F31" s="17">
        <v>1118.19</v>
      </c>
      <c r="G31" s="17">
        <v>1117.46</v>
      </c>
      <c r="H31" s="17">
        <v>1152.33</v>
      </c>
      <c r="I31" s="17">
        <v>1326.57</v>
      </c>
      <c r="J31" s="17">
        <v>1596.32</v>
      </c>
      <c r="K31" s="17">
        <v>1719.03</v>
      </c>
      <c r="L31" s="17">
        <v>1896.44</v>
      </c>
      <c r="M31" s="17">
        <v>1919.38</v>
      </c>
      <c r="N31" s="17">
        <v>1931.02</v>
      </c>
      <c r="O31" s="17">
        <v>1912.84</v>
      </c>
      <c r="P31" s="17">
        <v>1907.74</v>
      </c>
      <c r="Q31" s="17">
        <v>1912.28</v>
      </c>
      <c r="R31" s="17">
        <v>1940.08</v>
      </c>
      <c r="S31" s="17">
        <v>1935.97</v>
      </c>
      <c r="T31" s="17">
        <v>1949.53</v>
      </c>
      <c r="U31" s="17">
        <v>1934.3</v>
      </c>
      <c r="V31" s="17">
        <v>1901.5</v>
      </c>
      <c r="W31" s="17">
        <v>1870.88</v>
      </c>
      <c r="X31" s="17">
        <v>1826.18</v>
      </c>
      <c r="Y31" s="18">
        <v>1724.84</v>
      </c>
    </row>
    <row r="32" spans="1:25" ht="15.75">
      <c r="A32" s="15" t="s">
        <v>71</v>
      </c>
      <c r="B32" s="16">
        <v>1590.12</v>
      </c>
      <c r="C32" s="17">
        <v>1351.74</v>
      </c>
      <c r="D32" s="17">
        <v>1122.6</v>
      </c>
      <c r="E32" s="17">
        <v>1077.98</v>
      </c>
      <c r="F32" s="17">
        <v>1065.4</v>
      </c>
      <c r="G32" s="17">
        <v>1061.82</v>
      </c>
      <c r="H32" s="17">
        <v>1067.55</v>
      </c>
      <c r="I32" s="17">
        <v>1281.97</v>
      </c>
      <c r="J32" s="17">
        <v>1482.84</v>
      </c>
      <c r="K32" s="17">
        <v>1636.66</v>
      </c>
      <c r="L32" s="17">
        <v>1723.23</v>
      </c>
      <c r="M32" s="17">
        <v>1786.98</v>
      </c>
      <c r="N32" s="17">
        <v>1804.73</v>
      </c>
      <c r="O32" s="17">
        <v>1793.69</v>
      </c>
      <c r="P32" s="17">
        <v>1788.16</v>
      </c>
      <c r="Q32" s="17">
        <v>1777.1</v>
      </c>
      <c r="R32" s="17">
        <v>1791</v>
      </c>
      <c r="S32" s="17">
        <v>1765.36</v>
      </c>
      <c r="T32" s="17">
        <v>1762.94</v>
      </c>
      <c r="U32" s="17">
        <v>1778.54</v>
      </c>
      <c r="V32" s="17">
        <v>1775.78</v>
      </c>
      <c r="W32" s="17">
        <v>1747.64</v>
      </c>
      <c r="X32" s="17">
        <v>1689.96</v>
      </c>
      <c r="Y32" s="18">
        <v>1619.09</v>
      </c>
    </row>
    <row r="33" spans="1:25" ht="15.75">
      <c r="A33" s="15" t="s">
        <v>72</v>
      </c>
      <c r="B33" s="16">
        <v>1530.78</v>
      </c>
      <c r="C33" s="17">
        <v>1371.42</v>
      </c>
      <c r="D33" s="17">
        <v>1163.41</v>
      </c>
      <c r="E33" s="17">
        <v>1114.52</v>
      </c>
      <c r="F33" s="17">
        <v>1076.58</v>
      </c>
      <c r="G33" s="17">
        <v>1073.66</v>
      </c>
      <c r="H33" s="17">
        <v>1091.93</v>
      </c>
      <c r="I33" s="17">
        <v>1142.14</v>
      </c>
      <c r="J33" s="17">
        <v>1486.57</v>
      </c>
      <c r="K33" s="17">
        <v>1630.89</v>
      </c>
      <c r="L33" s="17">
        <v>1733.28</v>
      </c>
      <c r="M33" s="17">
        <v>1810.58</v>
      </c>
      <c r="N33" s="17">
        <v>1821.09</v>
      </c>
      <c r="O33" s="17">
        <v>1814</v>
      </c>
      <c r="P33" s="17">
        <v>1801.9</v>
      </c>
      <c r="Q33" s="17">
        <v>1803.36</v>
      </c>
      <c r="R33" s="17">
        <v>1837.11</v>
      </c>
      <c r="S33" s="17">
        <v>1863.84</v>
      </c>
      <c r="T33" s="17">
        <v>1902.92</v>
      </c>
      <c r="U33" s="17">
        <v>1957.86</v>
      </c>
      <c r="V33" s="17">
        <v>1959.9</v>
      </c>
      <c r="W33" s="17">
        <v>1862.96</v>
      </c>
      <c r="X33" s="17">
        <v>1776.85</v>
      </c>
      <c r="Y33" s="18">
        <v>1701.89</v>
      </c>
    </row>
    <row r="34" spans="1:25" ht="15.75">
      <c r="A34" s="15" t="s">
        <v>73</v>
      </c>
      <c r="B34" s="16">
        <v>1589.47</v>
      </c>
      <c r="C34" s="17">
        <v>1383.95</v>
      </c>
      <c r="D34" s="17">
        <v>1261.07</v>
      </c>
      <c r="E34" s="17">
        <v>1146.88</v>
      </c>
      <c r="F34" s="17">
        <v>1131.26</v>
      </c>
      <c r="G34" s="17">
        <v>1120.97</v>
      </c>
      <c r="H34" s="17">
        <v>1134.93</v>
      </c>
      <c r="I34" s="17">
        <v>1369.2</v>
      </c>
      <c r="J34" s="17">
        <v>1677.55</v>
      </c>
      <c r="K34" s="17">
        <v>1750.63</v>
      </c>
      <c r="L34" s="17">
        <v>1852.38</v>
      </c>
      <c r="M34" s="17">
        <v>1897.55</v>
      </c>
      <c r="N34" s="17">
        <v>1919.78</v>
      </c>
      <c r="O34" s="17">
        <v>1890.05</v>
      </c>
      <c r="P34" s="17">
        <v>1884.34</v>
      </c>
      <c r="Q34" s="17">
        <v>1898</v>
      </c>
      <c r="R34" s="17">
        <v>1929.61</v>
      </c>
      <c r="S34" s="17">
        <v>1866.95</v>
      </c>
      <c r="T34" s="17">
        <v>1872.33</v>
      </c>
      <c r="U34" s="17">
        <v>1862.16</v>
      </c>
      <c r="V34" s="17">
        <v>1857.51</v>
      </c>
      <c r="W34" s="17">
        <v>1831.67</v>
      </c>
      <c r="X34" s="17">
        <v>1780.89</v>
      </c>
      <c r="Y34" s="18">
        <v>1705.87</v>
      </c>
    </row>
    <row r="35" spans="1:25" ht="15.75">
      <c r="A35" s="15" t="s">
        <v>74</v>
      </c>
      <c r="B35" s="16">
        <v>1556.43</v>
      </c>
      <c r="C35" s="17">
        <v>1409.79</v>
      </c>
      <c r="D35" s="17">
        <v>1326.57</v>
      </c>
      <c r="E35" s="17">
        <v>1192.94</v>
      </c>
      <c r="F35" s="17">
        <v>1145.71</v>
      </c>
      <c r="G35" s="17">
        <v>1131.45</v>
      </c>
      <c r="H35" s="17">
        <v>1137.62</v>
      </c>
      <c r="I35" s="17">
        <v>1138.16</v>
      </c>
      <c r="J35" s="17">
        <v>1382.77</v>
      </c>
      <c r="K35" s="17">
        <v>1632.07</v>
      </c>
      <c r="L35" s="17">
        <v>1805.41</v>
      </c>
      <c r="M35" s="17">
        <v>1920.31</v>
      </c>
      <c r="N35" s="17">
        <v>1943</v>
      </c>
      <c r="O35" s="17">
        <v>1941.92</v>
      </c>
      <c r="P35" s="17">
        <v>1927.12</v>
      </c>
      <c r="Q35" s="17">
        <v>1975.16</v>
      </c>
      <c r="R35" s="17">
        <v>1984.82</v>
      </c>
      <c r="S35" s="17">
        <v>1916.83</v>
      </c>
      <c r="T35" s="17">
        <v>1947.57</v>
      </c>
      <c r="U35" s="17">
        <v>1895.41</v>
      </c>
      <c r="V35" s="17">
        <v>1867.66</v>
      </c>
      <c r="W35" s="17">
        <v>1825.8</v>
      </c>
      <c r="X35" s="17">
        <v>1787.76</v>
      </c>
      <c r="Y35" s="18">
        <v>1698.78</v>
      </c>
    </row>
    <row r="36" spans="1:25" ht="15.75">
      <c r="A36" s="15" t="s">
        <v>75</v>
      </c>
      <c r="B36" s="16">
        <v>1536.63</v>
      </c>
      <c r="C36" s="17">
        <v>1391.66</v>
      </c>
      <c r="D36" s="17">
        <v>1232.54</v>
      </c>
      <c r="E36" s="17">
        <v>1167.7</v>
      </c>
      <c r="F36" s="17">
        <v>1134.69</v>
      </c>
      <c r="G36" s="17">
        <v>1128.11</v>
      </c>
      <c r="H36" s="17">
        <v>1125.95</v>
      </c>
      <c r="I36" s="17">
        <v>1127.9</v>
      </c>
      <c r="J36" s="17">
        <v>1191.98</v>
      </c>
      <c r="K36" s="17">
        <v>1496.6</v>
      </c>
      <c r="L36" s="17">
        <v>1684.79</v>
      </c>
      <c r="M36" s="17">
        <v>1858.94</v>
      </c>
      <c r="N36" s="17">
        <v>1884.2</v>
      </c>
      <c r="O36" s="17">
        <v>1894.96</v>
      </c>
      <c r="P36" s="17">
        <v>1917.34</v>
      </c>
      <c r="Q36" s="17">
        <v>1933.57</v>
      </c>
      <c r="R36" s="17">
        <v>1992.12</v>
      </c>
      <c r="S36" s="17">
        <v>1975.03</v>
      </c>
      <c r="T36" s="17">
        <v>1993.74</v>
      </c>
      <c r="U36" s="17">
        <v>1937.21</v>
      </c>
      <c r="V36" s="17">
        <v>1940.6</v>
      </c>
      <c r="W36" s="17">
        <v>1876.1</v>
      </c>
      <c r="X36" s="17">
        <v>1813.94</v>
      </c>
      <c r="Y36" s="18">
        <v>1736.16</v>
      </c>
    </row>
    <row r="37" spans="1:25" ht="15.75">
      <c r="A37" s="15" t="s">
        <v>76</v>
      </c>
      <c r="B37" s="16">
        <v>1524.35</v>
      </c>
      <c r="C37" s="17">
        <v>1379.56</v>
      </c>
      <c r="D37" s="17">
        <v>1194.58</v>
      </c>
      <c r="E37" s="17">
        <v>1131.95</v>
      </c>
      <c r="F37" s="17">
        <v>1104.5</v>
      </c>
      <c r="G37" s="17">
        <v>1088.44</v>
      </c>
      <c r="H37" s="17">
        <v>1124.03</v>
      </c>
      <c r="I37" s="17">
        <v>1152.28</v>
      </c>
      <c r="J37" s="17">
        <v>1459.32</v>
      </c>
      <c r="K37" s="17">
        <v>1623.96</v>
      </c>
      <c r="L37" s="17">
        <v>1741.13</v>
      </c>
      <c r="M37" s="17">
        <v>1802.22</v>
      </c>
      <c r="N37" s="17">
        <v>1821.68</v>
      </c>
      <c r="O37" s="17">
        <v>1816.78</v>
      </c>
      <c r="P37" s="17">
        <v>1802.32</v>
      </c>
      <c r="Q37" s="17">
        <v>1801.59</v>
      </c>
      <c r="R37" s="17">
        <v>1814.37</v>
      </c>
      <c r="S37" s="17">
        <v>1811.43</v>
      </c>
      <c r="T37" s="17">
        <v>1808.2</v>
      </c>
      <c r="U37" s="17">
        <v>1789.12</v>
      </c>
      <c r="V37" s="17">
        <v>1775.14</v>
      </c>
      <c r="W37" s="17">
        <v>1746.09</v>
      </c>
      <c r="X37" s="17">
        <v>1682.82</v>
      </c>
      <c r="Y37" s="18">
        <v>1580.31</v>
      </c>
    </row>
    <row r="38" spans="1:25" ht="15.75">
      <c r="A38" s="15" t="s">
        <v>77</v>
      </c>
      <c r="B38" s="16">
        <v>1419.94</v>
      </c>
      <c r="C38" s="17">
        <v>1176.96</v>
      </c>
      <c r="D38" s="17">
        <v>1172.19</v>
      </c>
      <c r="E38" s="17">
        <v>1132.9</v>
      </c>
      <c r="F38" s="17">
        <v>1109.71</v>
      </c>
      <c r="G38" s="17">
        <v>1104.9</v>
      </c>
      <c r="H38" s="17">
        <v>1145.7</v>
      </c>
      <c r="I38" s="17">
        <v>1217.13</v>
      </c>
      <c r="J38" s="17">
        <v>1639.2</v>
      </c>
      <c r="K38" s="17">
        <v>1726.46</v>
      </c>
      <c r="L38" s="17">
        <v>1808.33</v>
      </c>
      <c r="M38" s="17">
        <v>1907.38</v>
      </c>
      <c r="N38" s="17">
        <v>1958.71</v>
      </c>
      <c r="O38" s="17">
        <v>1930.2</v>
      </c>
      <c r="P38" s="17">
        <v>1895.7</v>
      </c>
      <c r="Q38" s="17">
        <v>1894.78</v>
      </c>
      <c r="R38" s="17">
        <v>1949.41</v>
      </c>
      <c r="S38" s="17">
        <v>1931.31</v>
      </c>
      <c r="T38" s="17">
        <v>1926.3</v>
      </c>
      <c r="U38" s="17">
        <v>1879.9</v>
      </c>
      <c r="V38" s="17">
        <v>1877.1</v>
      </c>
      <c r="W38" s="17">
        <v>1849.83</v>
      </c>
      <c r="X38" s="17">
        <v>1797.08</v>
      </c>
      <c r="Y38" s="18">
        <v>1679.28</v>
      </c>
    </row>
    <row r="39" spans="1:26" ht="16.5" thickBot="1">
      <c r="A39" s="15" t="s">
        <v>78</v>
      </c>
      <c r="B39" s="19">
        <v>1530.2</v>
      </c>
      <c r="C39" s="20">
        <v>1316.91</v>
      </c>
      <c r="D39" s="20">
        <v>1212.01</v>
      </c>
      <c r="E39" s="20">
        <v>1156.51</v>
      </c>
      <c r="F39" s="20">
        <v>1133.17</v>
      </c>
      <c r="G39" s="20">
        <v>1133.74</v>
      </c>
      <c r="H39" s="20">
        <v>1175.46</v>
      </c>
      <c r="I39" s="20">
        <v>1233.25</v>
      </c>
      <c r="J39" s="20">
        <v>1594.38</v>
      </c>
      <c r="K39" s="20">
        <v>1718.46</v>
      </c>
      <c r="L39" s="20">
        <v>1890.04</v>
      </c>
      <c r="M39" s="20">
        <v>1939.57</v>
      </c>
      <c r="N39" s="20">
        <v>1970.06</v>
      </c>
      <c r="O39" s="20">
        <v>1954.26</v>
      </c>
      <c r="P39" s="20">
        <v>1907.93</v>
      </c>
      <c r="Q39" s="20">
        <v>1914.59</v>
      </c>
      <c r="R39" s="20">
        <v>1954.15</v>
      </c>
      <c r="S39" s="20">
        <v>1895.63</v>
      </c>
      <c r="T39" s="20">
        <v>1896.78</v>
      </c>
      <c r="U39" s="20">
        <v>1866.5</v>
      </c>
      <c r="V39" s="20">
        <v>1847.96</v>
      </c>
      <c r="W39" s="20">
        <v>1807.99</v>
      </c>
      <c r="X39" s="20">
        <v>1812.77</v>
      </c>
      <c r="Y39" s="21">
        <v>1790.4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1602.93</v>
      </c>
      <c r="C43" s="12">
        <v>1544.07</v>
      </c>
      <c r="D43" s="12">
        <v>1221.16</v>
      </c>
      <c r="E43" s="12">
        <v>1163.41</v>
      </c>
      <c r="F43" s="12">
        <v>1136.19</v>
      </c>
      <c r="G43" s="12">
        <v>1121.33</v>
      </c>
      <c r="H43" s="12">
        <v>1137.86</v>
      </c>
      <c r="I43" s="12">
        <v>1203.36</v>
      </c>
      <c r="J43" s="12">
        <v>1437.59</v>
      </c>
      <c r="K43" s="12">
        <v>1627.74</v>
      </c>
      <c r="L43" s="12">
        <v>1677.76</v>
      </c>
      <c r="M43" s="12">
        <v>1783.93</v>
      </c>
      <c r="N43" s="12">
        <v>1752.34</v>
      </c>
      <c r="O43" s="12">
        <v>1706.2</v>
      </c>
      <c r="P43" s="12">
        <v>1666.88</v>
      </c>
      <c r="Q43" s="12">
        <v>1670.78</v>
      </c>
      <c r="R43" s="12">
        <v>1690.54</v>
      </c>
      <c r="S43" s="12">
        <v>1678.37</v>
      </c>
      <c r="T43" s="12">
        <v>1648.46</v>
      </c>
      <c r="U43" s="12">
        <v>1621.18</v>
      </c>
      <c r="V43" s="12">
        <v>1618.32</v>
      </c>
      <c r="W43" s="12">
        <v>1607.62</v>
      </c>
      <c r="X43" s="12">
        <v>1582.83</v>
      </c>
      <c r="Y43" s="13">
        <v>1482.98</v>
      </c>
      <c r="Z43" s="14"/>
    </row>
    <row r="44" spans="1:25" ht="15.75">
      <c r="A44" s="15" t="str">
        <f t="shared" si="0"/>
        <v>02.08.2022</v>
      </c>
      <c r="B44" s="16">
        <v>1337.97</v>
      </c>
      <c r="C44" s="17">
        <v>1159.88</v>
      </c>
      <c r="D44" s="17">
        <v>1112.15</v>
      </c>
      <c r="E44" s="17">
        <v>1107.63</v>
      </c>
      <c r="F44" s="17">
        <v>1102.83</v>
      </c>
      <c r="G44" s="17">
        <v>1086.66</v>
      </c>
      <c r="H44" s="17">
        <v>1083.95</v>
      </c>
      <c r="I44" s="17">
        <v>1115.49</v>
      </c>
      <c r="J44" s="17">
        <v>1330.93</v>
      </c>
      <c r="K44" s="17">
        <v>1475.42</v>
      </c>
      <c r="L44" s="17">
        <v>1611.11</v>
      </c>
      <c r="M44" s="17">
        <v>1663.8</v>
      </c>
      <c r="N44" s="17">
        <v>1723.26</v>
      </c>
      <c r="O44" s="17">
        <v>1701.66</v>
      </c>
      <c r="P44" s="17">
        <v>1646.71</v>
      </c>
      <c r="Q44" s="17">
        <v>1642.54</v>
      </c>
      <c r="R44" s="17">
        <v>1668.5</v>
      </c>
      <c r="S44" s="17">
        <v>1651.07</v>
      </c>
      <c r="T44" s="17">
        <v>1654.6</v>
      </c>
      <c r="U44" s="17">
        <v>1620.21</v>
      </c>
      <c r="V44" s="17">
        <v>1603.14</v>
      </c>
      <c r="W44" s="17">
        <v>1600.13</v>
      </c>
      <c r="X44" s="17">
        <v>1594.59</v>
      </c>
      <c r="Y44" s="18">
        <v>1548.53</v>
      </c>
    </row>
    <row r="45" spans="1:25" ht="15.75">
      <c r="A45" s="15" t="str">
        <f t="shared" si="0"/>
        <v>03.08.2022</v>
      </c>
      <c r="B45" s="16">
        <v>1403.41</v>
      </c>
      <c r="C45" s="17">
        <v>1179.94</v>
      </c>
      <c r="D45" s="17">
        <v>1116.04</v>
      </c>
      <c r="E45" s="17">
        <v>1105.74</v>
      </c>
      <c r="F45" s="17">
        <v>1101.5</v>
      </c>
      <c r="G45" s="17">
        <v>1081.12</v>
      </c>
      <c r="H45" s="17">
        <v>1090.62</v>
      </c>
      <c r="I45" s="17">
        <v>1129.35</v>
      </c>
      <c r="J45" s="17">
        <v>1371.27</v>
      </c>
      <c r="K45" s="17">
        <v>1571.66</v>
      </c>
      <c r="L45" s="17">
        <v>1694.8</v>
      </c>
      <c r="M45" s="17">
        <v>1737.8</v>
      </c>
      <c r="N45" s="17">
        <v>1743.6</v>
      </c>
      <c r="O45" s="17">
        <v>1740.35</v>
      </c>
      <c r="P45" s="17">
        <v>1742.53</v>
      </c>
      <c r="Q45" s="17">
        <v>1745.75</v>
      </c>
      <c r="R45" s="17">
        <v>1771.5</v>
      </c>
      <c r="S45" s="17">
        <v>1761.87</v>
      </c>
      <c r="T45" s="17">
        <v>1718.01</v>
      </c>
      <c r="U45" s="17">
        <v>1672.01</v>
      </c>
      <c r="V45" s="17">
        <v>1633.52</v>
      </c>
      <c r="W45" s="17">
        <v>1601.73</v>
      </c>
      <c r="X45" s="17">
        <v>1598.66</v>
      </c>
      <c r="Y45" s="18">
        <v>1527.44</v>
      </c>
    </row>
    <row r="46" spans="1:25" ht="15.75">
      <c r="A46" s="15" t="str">
        <f t="shared" si="0"/>
        <v>04.08.2022</v>
      </c>
      <c r="B46" s="16">
        <v>1390.79</v>
      </c>
      <c r="C46" s="17">
        <v>1162.27</v>
      </c>
      <c r="D46" s="17">
        <v>1139.47</v>
      </c>
      <c r="E46" s="17">
        <v>1108.02</v>
      </c>
      <c r="F46" s="17">
        <v>1104.7</v>
      </c>
      <c r="G46" s="17">
        <v>1099.92</v>
      </c>
      <c r="H46" s="17">
        <v>1102.83</v>
      </c>
      <c r="I46" s="17">
        <v>1142.75</v>
      </c>
      <c r="J46" s="17">
        <v>1368.94</v>
      </c>
      <c r="K46" s="17">
        <v>1564.43</v>
      </c>
      <c r="L46" s="17">
        <v>1714.34</v>
      </c>
      <c r="M46" s="17">
        <v>1756.92</v>
      </c>
      <c r="N46" s="17">
        <v>1751.91</v>
      </c>
      <c r="O46" s="17">
        <v>1755.87</v>
      </c>
      <c r="P46" s="17">
        <v>1743.64</v>
      </c>
      <c r="Q46" s="17">
        <v>1731.19</v>
      </c>
      <c r="R46" s="17">
        <v>1764.99</v>
      </c>
      <c r="S46" s="17">
        <v>1743.17</v>
      </c>
      <c r="T46" s="17">
        <v>1792.62</v>
      </c>
      <c r="U46" s="17">
        <v>1768.36</v>
      </c>
      <c r="V46" s="17">
        <v>1734.11</v>
      </c>
      <c r="W46" s="17">
        <v>1689.35</v>
      </c>
      <c r="X46" s="17">
        <v>1682.61</v>
      </c>
      <c r="Y46" s="18">
        <v>1602.6</v>
      </c>
    </row>
    <row r="47" spans="1:25" ht="15.75">
      <c r="A47" s="15" t="str">
        <f t="shared" si="0"/>
        <v>05.08.2022</v>
      </c>
      <c r="B47" s="16">
        <v>1439.5</v>
      </c>
      <c r="C47" s="17">
        <v>1260.84</v>
      </c>
      <c r="D47" s="17">
        <v>1126.09</v>
      </c>
      <c r="E47" s="17">
        <v>1109.87</v>
      </c>
      <c r="F47" s="17">
        <v>1105.03</v>
      </c>
      <c r="G47" s="17">
        <v>1092.18</v>
      </c>
      <c r="H47" s="17">
        <v>1109.52</v>
      </c>
      <c r="I47" s="17">
        <v>1132.25</v>
      </c>
      <c r="J47" s="17">
        <v>1395.74</v>
      </c>
      <c r="K47" s="17">
        <v>1618.9</v>
      </c>
      <c r="L47" s="17">
        <v>1723.68</v>
      </c>
      <c r="M47" s="17">
        <v>1798.81</v>
      </c>
      <c r="N47" s="17">
        <v>1762</v>
      </c>
      <c r="O47" s="17">
        <v>1718.94</v>
      </c>
      <c r="P47" s="17">
        <v>1714.96</v>
      </c>
      <c r="Q47" s="17">
        <v>1743.69</v>
      </c>
      <c r="R47" s="17">
        <v>1773.16</v>
      </c>
      <c r="S47" s="17">
        <v>1711.62</v>
      </c>
      <c r="T47" s="17">
        <v>1633.03</v>
      </c>
      <c r="U47" s="17">
        <v>1608.67</v>
      </c>
      <c r="V47" s="17">
        <v>1602.37</v>
      </c>
      <c r="W47" s="17">
        <v>1584.79</v>
      </c>
      <c r="X47" s="17">
        <v>1599.59</v>
      </c>
      <c r="Y47" s="18">
        <v>1576.51</v>
      </c>
    </row>
    <row r="48" spans="1:25" ht="15.75">
      <c r="A48" s="15" t="str">
        <f t="shared" si="0"/>
        <v>06.08.2022</v>
      </c>
      <c r="B48" s="16">
        <v>1422.45</v>
      </c>
      <c r="C48" s="17">
        <v>1275.79</v>
      </c>
      <c r="D48" s="17">
        <v>1322.03</v>
      </c>
      <c r="E48" s="17">
        <v>1200.64</v>
      </c>
      <c r="F48" s="17">
        <v>1178.78</v>
      </c>
      <c r="G48" s="17">
        <v>1149.34</v>
      </c>
      <c r="H48" s="17">
        <v>1151.47</v>
      </c>
      <c r="I48" s="17">
        <v>1160.7</v>
      </c>
      <c r="J48" s="17">
        <v>1279</v>
      </c>
      <c r="K48" s="17">
        <v>1524.04</v>
      </c>
      <c r="L48" s="17">
        <v>1626.17</v>
      </c>
      <c r="M48" s="17">
        <v>1776.91</v>
      </c>
      <c r="N48" s="17">
        <v>1790.7</v>
      </c>
      <c r="O48" s="17">
        <v>1785.18</v>
      </c>
      <c r="P48" s="17">
        <v>1779.93</v>
      </c>
      <c r="Q48" s="17">
        <v>1785.37</v>
      </c>
      <c r="R48" s="17">
        <v>1801.68</v>
      </c>
      <c r="S48" s="17">
        <v>1776.25</v>
      </c>
      <c r="T48" s="17">
        <v>1767.67</v>
      </c>
      <c r="U48" s="17">
        <v>1754.17</v>
      </c>
      <c r="V48" s="17">
        <v>1717.46</v>
      </c>
      <c r="W48" s="17">
        <v>1725.11</v>
      </c>
      <c r="X48" s="17">
        <v>1674.44</v>
      </c>
      <c r="Y48" s="18">
        <v>1609.66</v>
      </c>
    </row>
    <row r="49" spans="1:25" ht="15.75">
      <c r="A49" s="15" t="str">
        <f t="shared" si="0"/>
        <v>07.08.2022</v>
      </c>
      <c r="B49" s="16">
        <v>1431.85</v>
      </c>
      <c r="C49" s="17">
        <v>1330.02</v>
      </c>
      <c r="D49" s="17">
        <v>1348.36</v>
      </c>
      <c r="E49" s="17">
        <v>1181.38</v>
      </c>
      <c r="F49" s="17">
        <v>1118.13</v>
      </c>
      <c r="G49" s="17">
        <v>1115.49</v>
      </c>
      <c r="H49" s="17">
        <v>1120.46</v>
      </c>
      <c r="I49" s="17">
        <v>1120.78</v>
      </c>
      <c r="J49" s="17">
        <v>1278.43</v>
      </c>
      <c r="K49" s="17">
        <v>1427.64</v>
      </c>
      <c r="L49" s="17">
        <v>1625.21</v>
      </c>
      <c r="M49" s="17">
        <v>1825.03</v>
      </c>
      <c r="N49" s="17">
        <v>1873.13</v>
      </c>
      <c r="O49" s="17">
        <v>1871.29</v>
      </c>
      <c r="P49" s="17">
        <v>1861.3</v>
      </c>
      <c r="Q49" s="17">
        <v>1863.76</v>
      </c>
      <c r="R49" s="17">
        <v>1890.03</v>
      </c>
      <c r="S49" s="17">
        <v>1891.4</v>
      </c>
      <c r="T49" s="17">
        <v>1887.18</v>
      </c>
      <c r="U49" s="17">
        <v>1861.86</v>
      </c>
      <c r="V49" s="17">
        <v>1858.67</v>
      </c>
      <c r="W49" s="17">
        <v>1860.1</v>
      </c>
      <c r="X49" s="17">
        <v>1788.2</v>
      </c>
      <c r="Y49" s="18">
        <v>1680.43</v>
      </c>
    </row>
    <row r="50" spans="1:25" ht="15.75">
      <c r="A50" s="15" t="str">
        <f t="shared" si="0"/>
        <v>08.08.2022</v>
      </c>
      <c r="B50" s="16">
        <v>1586.95</v>
      </c>
      <c r="C50" s="17">
        <v>1427.43</v>
      </c>
      <c r="D50" s="17">
        <v>1230.93</v>
      </c>
      <c r="E50" s="17">
        <v>1115.81</v>
      </c>
      <c r="F50" s="17">
        <v>1111.37</v>
      </c>
      <c r="G50" s="17">
        <v>1107.51</v>
      </c>
      <c r="H50" s="17">
        <v>1108.62</v>
      </c>
      <c r="I50" s="17">
        <v>1141.24</v>
      </c>
      <c r="J50" s="17">
        <v>1412.4</v>
      </c>
      <c r="K50" s="17">
        <v>1590.51</v>
      </c>
      <c r="L50" s="17">
        <v>1647.97</v>
      </c>
      <c r="M50" s="17">
        <v>1710.32</v>
      </c>
      <c r="N50" s="17">
        <v>1689.66</v>
      </c>
      <c r="O50" s="17">
        <v>1682.43</v>
      </c>
      <c r="P50" s="17">
        <v>1653.03</v>
      </c>
      <c r="Q50" s="17">
        <v>1665.88</v>
      </c>
      <c r="R50" s="17">
        <v>1736.49</v>
      </c>
      <c r="S50" s="17">
        <v>1715.56</v>
      </c>
      <c r="T50" s="17">
        <v>1682.12</v>
      </c>
      <c r="U50" s="17">
        <v>1694.47</v>
      </c>
      <c r="V50" s="17">
        <v>1662.14</v>
      </c>
      <c r="W50" s="17">
        <v>1656.36</v>
      </c>
      <c r="X50" s="17">
        <v>1626.04</v>
      </c>
      <c r="Y50" s="18">
        <v>1584.63</v>
      </c>
    </row>
    <row r="51" spans="1:25" ht="15.75">
      <c r="A51" s="15" t="str">
        <f t="shared" si="0"/>
        <v>09.08.2022</v>
      </c>
      <c r="B51" s="16">
        <v>1479.44</v>
      </c>
      <c r="C51" s="17">
        <v>1334.09</v>
      </c>
      <c r="D51" s="17">
        <v>1264.28</v>
      </c>
      <c r="E51" s="17">
        <v>1145.66</v>
      </c>
      <c r="F51" s="17">
        <v>1139.37</v>
      </c>
      <c r="G51" s="17">
        <v>1108.16</v>
      </c>
      <c r="H51" s="17">
        <v>1144.51</v>
      </c>
      <c r="I51" s="17">
        <v>1194.99</v>
      </c>
      <c r="J51" s="17">
        <v>1582.96</v>
      </c>
      <c r="K51" s="17">
        <v>1623.68</v>
      </c>
      <c r="L51" s="17">
        <v>1860.25</v>
      </c>
      <c r="M51" s="17">
        <v>2004.12</v>
      </c>
      <c r="N51" s="17">
        <v>2013.2</v>
      </c>
      <c r="O51" s="17">
        <v>2017.75</v>
      </c>
      <c r="P51" s="17">
        <v>2011.32</v>
      </c>
      <c r="Q51" s="17">
        <v>2016.16</v>
      </c>
      <c r="R51" s="17">
        <v>2057.29</v>
      </c>
      <c r="S51" s="17">
        <v>1790.74</v>
      </c>
      <c r="T51" s="17">
        <v>2090.29</v>
      </c>
      <c r="U51" s="17">
        <v>2081.2</v>
      </c>
      <c r="V51" s="17">
        <v>2033.94</v>
      </c>
      <c r="W51" s="17">
        <v>2001.6</v>
      </c>
      <c r="X51" s="17">
        <v>1942.09</v>
      </c>
      <c r="Y51" s="18">
        <v>1661.84</v>
      </c>
    </row>
    <row r="52" spans="1:25" ht="15.75">
      <c r="A52" s="15" t="str">
        <f t="shared" si="0"/>
        <v>10.08.2022</v>
      </c>
      <c r="B52" s="16">
        <v>1580.65</v>
      </c>
      <c r="C52" s="17">
        <v>1465.96</v>
      </c>
      <c r="D52" s="17">
        <v>1107.45</v>
      </c>
      <c r="E52" s="17">
        <v>1095.76</v>
      </c>
      <c r="F52" s="17">
        <v>1081.4</v>
      </c>
      <c r="G52" s="17">
        <v>1068.29</v>
      </c>
      <c r="H52" s="17">
        <v>1094.96</v>
      </c>
      <c r="I52" s="17">
        <v>1108.53</v>
      </c>
      <c r="J52" s="17">
        <v>1371.09</v>
      </c>
      <c r="K52" s="17">
        <v>1536.73</v>
      </c>
      <c r="L52" s="17">
        <v>1635.26</v>
      </c>
      <c r="M52" s="17">
        <v>1677.9</v>
      </c>
      <c r="N52" s="17">
        <v>1657.2</v>
      </c>
      <c r="O52" s="17">
        <v>1654.31</v>
      </c>
      <c r="P52" s="17">
        <v>1653.52</v>
      </c>
      <c r="Q52" s="17">
        <v>1652.71</v>
      </c>
      <c r="R52" s="17">
        <v>1651.87</v>
      </c>
      <c r="S52" s="17">
        <v>1649.8</v>
      </c>
      <c r="T52" s="17">
        <v>1658.72</v>
      </c>
      <c r="U52" s="17">
        <v>1648.77</v>
      </c>
      <c r="V52" s="17">
        <v>1645.04</v>
      </c>
      <c r="W52" s="17">
        <v>1643.43</v>
      </c>
      <c r="X52" s="17">
        <v>1605.79</v>
      </c>
      <c r="Y52" s="18">
        <v>1508.16</v>
      </c>
    </row>
    <row r="53" spans="1:25" ht="15.75">
      <c r="A53" s="15" t="str">
        <f t="shared" si="0"/>
        <v>11.08.2022</v>
      </c>
      <c r="B53" s="16">
        <v>1409.78</v>
      </c>
      <c r="C53" s="17">
        <v>1161.2</v>
      </c>
      <c r="D53" s="17">
        <v>1108.31</v>
      </c>
      <c r="E53" s="17">
        <v>1096.63</v>
      </c>
      <c r="F53" s="17">
        <v>1065.83</v>
      </c>
      <c r="G53" s="17">
        <v>1056.73</v>
      </c>
      <c r="H53" s="17">
        <v>1085</v>
      </c>
      <c r="I53" s="17">
        <v>1108.04</v>
      </c>
      <c r="J53" s="17">
        <v>1254.13</v>
      </c>
      <c r="K53" s="17">
        <v>1484.49</v>
      </c>
      <c r="L53" s="17">
        <v>1594.55</v>
      </c>
      <c r="M53" s="17">
        <v>1709.68</v>
      </c>
      <c r="N53" s="17">
        <v>1727.13</v>
      </c>
      <c r="O53" s="17">
        <v>1728.62</v>
      </c>
      <c r="P53" s="17">
        <v>1726.36</v>
      </c>
      <c r="Q53" s="17">
        <v>1726.17</v>
      </c>
      <c r="R53" s="17">
        <v>1760.26</v>
      </c>
      <c r="S53" s="17">
        <v>1736.21</v>
      </c>
      <c r="T53" s="17">
        <v>1717.35</v>
      </c>
      <c r="U53" s="17">
        <v>1687.44</v>
      </c>
      <c r="V53" s="17">
        <v>1671.42</v>
      </c>
      <c r="W53" s="17">
        <v>1686.65</v>
      </c>
      <c r="X53" s="17">
        <v>1629.28</v>
      </c>
      <c r="Y53" s="18">
        <v>1537.2</v>
      </c>
    </row>
    <row r="54" spans="1:25" ht="15.75">
      <c r="A54" s="15" t="str">
        <f t="shared" si="0"/>
        <v>12.08.2022</v>
      </c>
      <c r="B54" s="16">
        <v>1447.06</v>
      </c>
      <c r="C54" s="17">
        <v>1194.39</v>
      </c>
      <c r="D54" s="17">
        <v>1147.83</v>
      </c>
      <c r="E54" s="17">
        <v>1109.56</v>
      </c>
      <c r="F54" s="17">
        <v>1107.47</v>
      </c>
      <c r="G54" s="17">
        <v>1106.8</v>
      </c>
      <c r="H54" s="17">
        <v>1104.11</v>
      </c>
      <c r="I54" s="17">
        <v>1164.3</v>
      </c>
      <c r="J54" s="17">
        <v>1350.97</v>
      </c>
      <c r="K54" s="17">
        <v>1505.63</v>
      </c>
      <c r="L54" s="17">
        <v>1725.71</v>
      </c>
      <c r="M54" s="17">
        <v>1743.29</v>
      </c>
      <c r="N54" s="17">
        <v>1738.11</v>
      </c>
      <c r="O54" s="17">
        <v>1731.36</v>
      </c>
      <c r="P54" s="17">
        <v>1733.43</v>
      </c>
      <c r="Q54" s="17">
        <v>1732.25</v>
      </c>
      <c r="R54" s="17">
        <v>1759.75</v>
      </c>
      <c r="S54" s="17">
        <v>1738.31</v>
      </c>
      <c r="T54" s="17">
        <v>1729.47</v>
      </c>
      <c r="U54" s="17">
        <v>1724.36</v>
      </c>
      <c r="V54" s="17">
        <v>1723.11</v>
      </c>
      <c r="W54" s="17">
        <v>1715.25</v>
      </c>
      <c r="X54" s="17">
        <v>1669.64</v>
      </c>
      <c r="Y54" s="18">
        <v>1612.56</v>
      </c>
    </row>
    <row r="55" spans="1:25" ht="15.75">
      <c r="A55" s="15" t="str">
        <f t="shared" si="0"/>
        <v>13.08.2022</v>
      </c>
      <c r="B55" s="16">
        <v>1455.11</v>
      </c>
      <c r="C55" s="17">
        <v>1328.14</v>
      </c>
      <c r="D55" s="17">
        <v>1337.94</v>
      </c>
      <c r="E55" s="17">
        <v>1215.74</v>
      </c>
      <c r="F55" s="17">
        <v>1199.72</v>
      </c>
      <c r="G55" s="17">
        <v>1183.12</v>
      </c>
      <c r="H55" s="17">
        <v>1187.3</v>
      </c>
      <c r="I55" s="17">
        <v>1169.81</v>
      </c>
      <c r="J55" s="17">
        <v>1357.29</v>
      </c>
      <c r="K55" s="17">
        <v>1496.13</v>
      </c>
      <c r="L55" s="17">
        <v>1642.64</v>
      </c>
      <c r="M55" s="17">
        <v>1758.37</v>
      </c>
      <c r="N55" s="17">
        <v>1766.27</v>
      </c>
      <c r="O55" s="17">
        <v>1773.59</v>
      </c>
      <c r="P55" s="17">
        <v>1763.65</v>
      </c>
      <c r="Q55" s="17">
        <v>1758.7</v>
      </c>
      <c r="R55" s="17">
        <v>1778.96</v>
      </c>
      <c r="S55" s="17">
        <v>1771.68</v>
      </c>
      <c r="T55" s="17">
        <v>1767.91</v>
      </c>
      <c r="U55" s="17">
        <v>1751.89</v>
      </c>
      <c r="V55" s="17">
        <v>1745</v>
      </c>
      <c r="W55" s="17">
        <v>1746.33</v>
      </c>
      <c r="X55" s="17">
        <v>1727.97</v>
      </c>
      <c r="Y55" s="18">
        <v>1740.74</v>
      </c>
    </row>
    <row r="56" spans="1:25" ht="15.75">
      <c r="A56" s="15" t="str">
        <f t="shared" si="0"/>
        <v>14.08.2022</v>
      </c>
      <c r="B56" s="16">
        <v>1697.88</v>
      </c>
      <c r="C56" s="17">
        <v>1455.36</v>
      </c>
      <c r="D56" s="17">
        <v>1466.66</v>
      </c>
      <c r="E56" s="17">
        <v>1267.06</v>
      </c>
      <c r="F56" s="17">
        <v>1194.65</v>
      </c>
      <c r="G56" s="17">
        <v>1148.72</v>
      </c>
      <c r="H56" s="17">
        <v>1152.85</v>
      </c>
      <c r="I56" s="17">
        <v>1143.67</v>
      </c>
      <c r="J56" s="17">
        <v>1382.03</v>
      </c>
      <c r="K56" s="17">
        <v>1681.66</v>
      </c>
      <c r="L56" s="17">
        <v>1722.62</v>
      </c>
      <c r="M56" s="17">
        <v>1771.42</v>
      </c>
      <c r="N56" s="17">
        <v>1804.41</v>
      </c>
      <c r="O56" s="17">
        <v>1821.73</v>
      </c>
      <c r="P56" s="17">
        <v>1823.31</v>
      </c>
      <c r="Q56" s="17">
        <v>1819.14</v>
      </c>
      <c r="R56" s="17">
        <v>1820.56</v>
      </c>
      <c r="S56" s="17">
        <v>1821.9</v>
      </c>
      <c r="T56" s="17">
        <v>1823.49</v>
      </c>
      <c r="U56" s="17">
        <v>2043.95</v>
      </c>
      <c r="V56" s="17">
        <v>1970.82</v>
      </c>
      <c r="W56" s="17">
        <v>1947.69</v>
      </c>
      <c r="X56" s="17">
        <v>1737.67</v>
      </c>
      <c r="Y56" s="18">
        <v>1694.95</v>
      </c>
    </row>
    <row r="57" spans="1:25" ht="15.75">
      <c r="A57" s="15" t="str">
        <f t="shared" si="0"/>
        <v>15.08.2022</v>
      </c>
      <c r="B57" s="16">
        <v>1680</v>
      </c>
      <c r="C57" s="17">
        <v>1553.47</v>
      </c>
      <c r="D57" s="17">
        <v>1346.13</v>
      </c>
      <c r="E57" s="17">
        <v>1227.81</v>
      </c>
      <c r="F57" s="17">
        <v>1188.1</v>
      </c>
      <c r="G57" s="17">
        <v>1177.62</v>
      </c>
      <c r="H57" s="17">
        <v>1193.84</v>
      </c>
      <c r="I57" s="17">
        <v>1219.14</v>
      </c>
      <c r="J57" s="17">
        <v>1508.57</v>
      </c>
      <c r="K57" s="17">
        <v>1772.29</v>
      </c>
      <c r="L57" s="17">
        <v>1760.06</v>
      </c>
      <c r="M57" s="17">
        <v>1770.15</v>
      </c>
      <c r="N57" s="17">
        <v>1778.69</v>
      </c>
      <c r="O57" s="17">
        <v>1779.42</v>
      </c>
      <c r="P57" s="17">
        <v>1769.31</v>
      </c>
      <c r="Q57" s="17">
        <v>1760.73</v>
      </c>
      <c r="R57" s="17">
        <v>1802.22</v>
      </c>
      <c r="S57" s="17">
        <v>1778.77</v>
      </c>
      <c r="T57" s="17">
        <v>1780.45</v>
      </c>
      <c r="U57" s="17">
        <v>1771.94</v>
      </c>
      <c r="V57" s="17">
        <v>1754.95</v>
      </c>
      <c r="W57" s="17">
        <v>1753.91</v>
      </c>
      <c r="X57" s="17">
        <v>1720.8</v>
      </c>
      <c r="Y57" s="18">
        <v>1630.52</v>
      </c>
    </row>
    <row r="58" spans="1:25" ht="15.75">
      <c r="A58" s="15" t="str">
        <f t="shared" si="0"/>
        <v>16.08.2022</v>
      </c>
      <c r="B58" s="16">
        <v>1490.01</v>
      </c>
      <c r="C58" s="17">
        <v>1380.53</v>
      </c>
      <c r="D58" s="17">
        <v>1174.19</v>
      </c>
      <c r="E58" s="17">
        <v>1117.37</v>
      </c>
      <c r="F58" s="17">
        <v>1075.35</v>
      </c>
      <c r="G58" s="17">
        <v>1073.73</v>
      </c>
      <c r="H58" s="17">
        <v>1118.44</v>
      </c>
      <c r="I58" s="17">
        <v>1140.92</v>
      </c>
      <c r="J58" s="17">
        <v>1395.24</v>
      </c>
      <c r="K58" s="17">
        <v>1580.49</v>
      </c>
      <c r="L58" s="17">
        <v>1693.89</v>
      </c>
      <c r="M58" s="17">
        <v>1694.4</v>
      </c>
      <c r="N58" s="17">
        <v>1695.87</v>
      </c>
      <c r="O58" s="17">
        <v>1691.84</v>
      </c>
      <c r="P58" s="17">
        <v>1672.12</v>
      </c>
      <c r="Q58" s="17">
        <v>1673.01</v>
      </c>
      <c r="R58" s="17">
        <v>1674.12</v>
      </c>
      <c r="S58" s="17">
        <v>1687.5</v>
      </c>
      <c r="T58" s="17">
        <v>1711.95</v>
      </c>
      <c r="U58" s="17">
        <v>1699.22</v>
      </c>
      <c r="V58" s="17">
        <v>1696.11</v>
      </c>
      <c r="W58" s="17">
        <v>1697.27</v>
      </c>
      <c r="X58" s="17">
        <v>1684.54</v>
      </c>
      <c r="Y58" s="18">
        <v>1593.09</v>
      </c>
    </row>
    <row r="59" spans="1:25" ht="15.75">
      <c r="A59" s="15" t="str">
        <f t="shared" si="0"/>
        <v>17.08.2022</v>
      </c>
      <c r="B59" s="16">
        <v>1475.45</v>
      </c>
      <c r="C59" s="17">
        <v>1304.53</v>
      </c>
      <c r="D59" s="17">
        <v>1187.78</v>
      </c>
      <c r="E59" s="17">
        <v>1128.67</v>
      </c>
      <c r="F59" s="17">
        <v>1115.89</v>
      </c>
      <c r="G59" s="17">
        <v>1091.36</v>
      </c>
      <c r="H59" s="17">
        <v>1125.4</v>
      </c>
      <c r="I59" s="17">
        <v>1169.52</v>
      </c>
      <c r="J59" s="17">
        <v>1496.04</v>
      </c>
      <c r="K59" s="17">
        <v>1663.12</v>
      </c>
      <c r="L59" s="17">
        <v>1810.28</v>
      </c>
      <c r="M59" s="17">
        <v>1852.1</v>
      </c>
      <c r="N59" s="17">
        <v>1871.18</v>
      </c>
      <c r="O59" s="17">
        <v>1827.35</v>
      </c>
      <c r="P59" s="17">
        <v>1823.06</v>
      </c>
      <c r="Q59" s="17">
        <v>1819.79</v>
      </c>
      <c r="R59" s="17">
        <v>1851.52</v>
      </c>
      <c r="S59" s="17">
        <v>1819.9</v>
      </c>
      <c r="T59" s="17">
        <v>1825.16</v>
      </c>
      <c r="U59" s="17">
        <v>1823.31</v>
      </c>
      <c r="V59" s="17">
        <v>1783.18</v>
      </c>
      <c r="W59" s="17">
        <v>1774.2</v>
      </c>
      <c r="X59" s="17">
        <v>1742.84</v>
      </c>
      <c r="Y59" s="18">
        <v>1656.44</v>
      </c>
    </row>
    <row r="60" spans="1:25" ht="15.75">
      <c r="A60" s="15" t="str">
        <f t="shared" si="0"/>
        <v>18.08.2022</v>
      </c>
      <c r="B60" s="16">
        <v>1520.97</v>
      </c>
      <c r="C60" s="17">
        <v>1448.66</v>
      </c>
      <c r="D60" s="17">
        <v>1208.26</v>
      </c>
      <c r="E60" s="17">
        <v>1165.81</v>
      </c>
      <c r="F60" s="17">
        <v>1136.08</v>
      </c>
      <c r="G60" s="17">
        <v>1130.06</v>
      </c>
      <c r="H60" s="17">
        <v>1147.68</v>
      </c>
      <c r="I60" s="17">
        <v>1200.15</v>
      </c>
      <c r="J60" s="17">
        <v>1615.63</v>
      </c>
      <c r="K60" s="17">
        <v>1681</v>
      </c>
      <c r="L60" s="17">
        <v>1769.26</v>
      </c>
      <c r="M60" s="17">
        <v>1852.36</v>
      </c>
      <c r="N60" s="17">
        <v>1861.06</v>
      </c>
      <c r="O60" s="17">
        <v>1861.55</v>
      </c>
      <c r="P60" s="17">
        <v>1830.87</v>
      </c>
      <c r="Q60" s="17">
        <v>1821.6</v>
      </c>
      <c r="R60" s="17">
        <v>1844.46</v>
      </c>
      <c r="S60" s="17">
        <v>1844.16</v>
      </c>
      <c r="T60" s="17">
        <v>1839.53</v>
      </c>
      <c r="U60" s="17">
        <v>1856.05</v>
      </c>
      <c r="V60" s="17">
        <v>1819.36</v>
      </c>
      <c r="W60" s="17">
        <v>1799.96</v>
      </c>
      <c r="X60" s="17">
        <v>1749.14</v>
      </c>
      <c r="Y60" s="18">
        <v>1676.9</v>
      </c>
    </row>
    <row r="61" spans="1:25" ht="15.75">
      <c r="A61" s="15" t="str">
        <f t="shared" si="0"/>
        <v>19.08.2022</v>
      </c>
      <c r="B61" s="16">
        <v>1546.77</v>
      </c>
      <c r="C61" s="17">
        <v>1398.1</v>
      </c>
      <c r="D61" s="17">
        <v>1188.68</v>
      </c>
      <c r="E61" s="17">
        <v>1145.42</v>
      </c>
      <c r="F61" s="17">
        <v>1132.57</v>
      </c>
      <c r="G61" s="17">
        <v>1132.32</v>
      </c>
      <c r="H61" s="17">
        <v>1167.09</v>
      </c>
      <c r="I61" s="17">
        <v>1288.94</v>
      </c>
      <c r="J61" s="17">
        <v>1620.32</v>
      </c>
      <c r="K61" s="17">
        <v>1689.43</v>
      </c>
      <c r="L61" s="17">
        <v>1834.54</v>
      </c>
      <c r="M61" s="17">
        <v>1924.86</v>
      </c>
      <c r="N61" s="17">
        <v>1930.87</v>
      </c>
      <c r="O61" s="17">
        <v>1930.62</v>
      </c>
      <c r="P61" s="17">
        <v>1920.23</v>
      </c>
      <c r="Q61" s="17">
        <v>1919.42</v>
      </c>
      <c r="R61" s="17">
        <v>1921.7</v>
      </c>
      <c r="S61" s="17">
        <v>1913.47</v>
      </c>
      <c r="T61" s="17">
        <v>1907.2</v>
      </c>
      <c r="U61" s="17">
        <v>1899.23</v>
      </c>
      <c r="V61" s="17">
        <v>1875.02</v>
      </c>
      <c r="W61" s="17">
        <v>1858.68</v>
      </c>
      <c r="X61" s="17">
        <v>1835.5</v>
      </c>
      <c r="Y61" s="18">
        <v>1772.41</v>
      </c>
    </row>
    <row r="62" spans="1:25" ht="15.75">
      <c r="A62" s="15" t="str">
        <f t="shared" si="0"/>
        <v>20.08.2022</v>
      </c>
      <c r="B62" s="16">
        <v>1646.51</v>
      </c>
      <c r="C62" s="17">
        <v>1485.85</v>
      </c>
      <c r="D62" s="17">
        <v>1484.72</v>
      </c>
      <c r="E62" s="17">
        <v>1389.62</v>
      </c>
      <c r="F62" s="17">
        <v>1210.76</v>
      </c>
      <c r="G62" s="17">
        <v>1147.35</v>
      </c>
      <c r="H62" s="17">
        <v>1197.33</v>
      </c>
      <c r="I62" s="17">
        <v>1361.11</v>
      </c>
      <c r="J62" s="17">
        <v>1482.69</v>
      </c>
      <c r="K62" s="17">
        <v>1671.22</v>
      </c>
      <c r="L62" s="17">
        <v>1825.11</v>
      </c>
      <c r="M62" s="17">
        <v>1960.44</v>
      </c>
      <c r="N62" s="17">
        <v>1966.31</v>
      </c>
      <c r="O62" s="17">
        <v>1954.79</v>
      </c>
      <c r="P62" s="17">
        <v>1946.35</v>
      </c>
      <c r="Q62" s="17">
        <v>1940.57</v>
      </c>
      <c r="R62" s="17">
        <v>1959.38</v>
      </c>
      <c r="S62" s="17">
        <v>1950.92</v>
      </c>
      <c r="T62" s="17">
        <v>1933.88</v>
      </c>
      <c r="U62" s="17">
        <v>1918.42</v>
      </c>
      <c r="V62" s="17">
        <v>1901.47</v>
      </c>
      <c r="W62" s="17">
        <v>1889.5</v>
      </c>
      <c r="X62" s="17">
        <v>1858.4</v>
      </c>
      <c r="Y62" s="18">
        <v>1776.67</v>
      </c>
    </row>
    <row r="63" spans="1:25" ht="15.75">
      <c r="A63" s="15" t="str">
        <f t="shared" si="0"/>
        <v>21.08.2022</v>
      </c>
      <c r="B63" s="16">
        <v>1647.61</v>
      </c>
      <c r="C63" s="17">
        <v>1491.22</v>
      </c>
      <c r="D63" s="17">
        <v>1353.21</v>
      </c>
      <c r="E63" s="17">
        <v>1200.95</v>
      </c>
      <c r="F63" s="17">
        <v>1153.94</v>
      </c>
      <c r="G63" s="17">
        <v>1129.79</v>
      </c>
      <c r="H63" s="17">
        <v>1115.81</v>
      </c>
      <c r="I63" s="17">
        <v>1125.6</v>
      </c>
      <c r="J63" s="17">
        <v>1318.56</v>
      </c>
      <c r="K63" s="17">
        <v>1531.98</v>
      </c>
      <c r="L63" s="17">
        <v>1693.24</v>
      </c>
      <c r="M63" s="17">
        <v>1897.64</v>
      </c>
      <c r="N63" s="17">
        <v>2024.63</v>
      </c>
      <c r="O63" s="17">
        <v>2023.09</v>
      </c>
      <c r="P63" s="17">
        <v>2022.16</v>
      </c>
      <c r="Q63" s="17">
        <v>2015.99</v>
      </c>
      <c r="R63" s="17">
        <v>2030.32</v>
      </c>
      <c r="S63" s="17">
        <v>2042.37</v>
      </c>
      <c r="T63" s="17">
        <v>2043.21</v>
      </c>
      <c r="U63" s="17">
        <v>2036.33</v>
      </c>
      <c r="V63" s="17">
        <v>1991.54</v>
      </c>
      <c r="W63" s="17">
        <v>1954.49</v>
      </c>
      <c r="X63" s="17">
        <v>1925.05</v>
      </c>
      <c r="Y63" s="18">
        <v>1802.6</v>
      </c>
    </row>
    <row r="64" spans="1:25" ht="15.75">
      <c r="A64" s="15" t="str">
        <f t="shared" si="0"/>
        <v>22.08.2022</v>
      </c>
      <c r="B64" s="16">
        <v>1628.83</v>
      </c>
      <c r="C64" s="17">
        <v>1450.87</v>
      </c>
      <c r="D64" s="17">
        <v>1264.66</v>
      </c>
      <c r="E64" s="17">
        <v>1157.04</v>
      </c>
      <c r="F64" s="17">
        <v>1137.26</v>
      </c>
      <c r="G64" s="17">
        <v>1138.1</v>
      </c>
      <c r="H64" s="17">
        <v>1237.29</v>
      </c>
      <c r="I64" s="17">
        <v>1445.19</v>
      </c>
      <c r="J64" s="17">
        <v>1590.12</v>
      </c>
      <c r="K64" s="17">
        <v>1713.49</v>
      </c>
      <c r="L64" s="17">
        <v>1953.91</v>
      </c>
      <c r="M64" s="17">
        <v>1969.04</v>
      </c>
      <c r="N64" s="17">
        <v>1978.61</v>
      </c>
      <c r="O64" s="17">
        <v>1960.17</v>
      </c>
      <c r="P64" s="17">
        <v>1943.31</v>
      </c>
      <c r="Q64" s="17">
        <v>1943.56</v>
      </c>
      <c r="R64" s="17">
        <v>1967.14</v>
      </c>
      <c r="S64" s="17">
        <v>1957.3</v>
      </c>
      <c r="T64" s="17">
        <v>1956.15</v>
      </c>
      <c r="U64" s="17">
        <v>1935.94</v>
      </c>
      <c r="V64" s="17">
        <v>1889.23</v>
      </c>
      <c r="W64" s="17">
        <v>1833.53</v>
      </c>
      <c r="X64" s="17">
        <v>1802.92</v>
      </c>
      <c r="Y64" s="18">
        <v>1703.5</v>
      </c>
    </row>
    <row r="65" spans="1:25" ht="15.75">
      <c r="A65" s="15" t="str">
        <f t="shared" si="0"/>
        <v>23.08.2022</v>
      </c>
      <c r="B65" s="16">
        <v>1582.37</v>
      </c>
      <c r="C65" s="17">
        <v>1292.28</v>
      </c>
      <c r="D65" s="17">
        <v>1175.52</v>
      </c>
      <c r="E65" s="17">
        <v>1122.57</v>
      </c>
      <c r="F65" s="17">
        <v>1118.19</v>
      </c>
      <c r="G65" s="17">
        <v>1117.46</v>
      </c>
      <c r="H65" s="17">
        <v>1152.33</v>
      </c>
      <c r="I65" s="17">
        <v>1326.57</v>
      </c>
      <c r="J65" s="17">
        <v>1596.32</v>
      </c>
      <c r="K65" s="17">
        <v>1719.03</v>
      </c>
      <c r="L65" s="17">
        <v>1896.44</v>
      </c>
      <c r="M65" s="17">
        <v>1919.38</v>
      </c>
      <c r="N65" s="17">
        <v>1931.02</v>
      </c>
      <c r="O65" s="17">
        <v>1912.84</v>
      </c>
      <c r="P65" s="17">
        <v>1907.74</v>
      </c>
      <c r="Q65" s="17">
        <v>1912.28</v>
      </c>
      <c r="R65" s="17">
        <v>1940.08</v>
      </c>
      <c r="S65" s="17">
        <v>1935.97</v>
      </c>
      <c r="T65" s="17">
        <v>1949.53</v>
      </c>
      <c r="U65" s="17">
        <v>1934.3</v>
      </c>
      <c r="V65" s="17">
        <v>1901.5</v>
      </c>
      <c r="W65" s="17">
        <v>1870.88</v>
      </c>
      <c r="X65" s="17">
        <v>1826.18</v>
      </c>
      <c r="Y65" s="18">
        <v>1724.84</v>
      </c>
    </row>
    <row r="66" spans="1:25" ht="15.75">
      <c r="A66" s="15" t="str">
        <f t="shared" si="0"/>
        <v>24.08.2022</v>
      </c>
      <c r="B66" s="16">
        <v>1590.12</v>
      </c>
      <c r="C66" s="17">
        <v>1351.74</v>
      </c>
      <c r="D66" s="17">
        <v>1122.6</v>
      </c>
      <c r="E66" s="17">
        <v>1077.98</v>
      </c>
      <c r="F66" s="17">
        <v>1065.4</v>
      </c>
      <c r="G66" s="17">
        <v>1061.82</v>
      </c>
      <c r="H66" s="17">
        <v>1067.55</v>
      </c>
      <c r="I66" s="17">
        <v>1281.97</v>
      </c>
      <c r="J66" s="17">
        <v>1482.84</v>
      </c>
      <c r="K66" s="17">
        <v>1636.66</v>
      </c>
      <c r="L66" s="17">
        <v>1723.23</v>
      </c>
      <c r="M66" s="17">
        <v>1786.98</v>
      </c>
      <c r="N66" s="17">
        <v>1804.73</v>
      </c>
      <c r="O66" s="17">
        <v>1793.69</v>
      </c>
      <c r="P66" s="17">
        <v>1788.16</v>
      </c>
      <c r="Q66" s="17">
        <v>1777.1</v>
      </c>
      <c r="R66" s="17">
        <v>1791</v>
      </c>
      <c r="S66" s="17">
        <v>1765.36</v>
      </c>
      <c r="T66" s="17">
        <v>1762.94</v>
      </c>
      <c r="U66" s="17">
        <v>1778.54</v>
      </c>
      <c r="V66" s="17">
        <v>1775.78</v>
      </c>
      <c r="W66" s="17">
        <v>1747.64</v>
      </c>
      <c r="X66" s="17">
        <v>1689.96</v>
      </c>
      <c r="Y66" s="18">
        <v>1619.09</v>
      </c>
    </row>
    <row r="67" spans="1:25" ht="15.75">
      <c r="A67" s="15" t="str">
        <f t="shared" si="0"/>
        <v>25.08.2022</v>
      </c>
      <c r="B67" s="16">
        <v>1530.78</v>
      </c>
      <c r="C67" s="17">
        <v>1371.42</v>
      </c>
      <c r="D67" s="17">
        <v>1163.41</v>
      </c>
      <c r="E67" s="17">
        <v>1114.52</v>
      </c>
      <c r="F67" s="17">
        <v>1076.58</v>
      </c>
      <c r="G67" s="17">
        <v>1073.66</v>
      </c>
      <c r="H67" s="17">
        <v>1091.93</v>
      </c>
      <c r="I67" s="17">
        <v>1142.14</v>
      </c>
      <c r="J67" s="17">
        <v>1486.57</v>
      </c>
      <c r="K67" s="17">
        <v>1630.89</v>
      </c>
      <c r="L67" s="17">
        <v>1733.28</v>
      </c>
      <c r="M67" s="17">
        <v>1810.58</v>
      </c>
      <c r="N67" s="17">
        <v>1821.09</v>
      </c>
      <c r="O67" s="17">
        <v>1814</v>
      </c>
      <c r="P67" s="17">
        <v>1801.9</v>
      </c>
      <c r="Q67" s="17">
        <v>1803.36</v>
      </c>
      <c r="R67" s="17">
        <v>1837.11</v>
      </c>
      <c r="S67" s="17">
        <v>1863.84</v>
      </c>
      <c r="T67" s="17">
        <v>1902.92</v>
      </c>
      <c r="U67" s="17">
        <v>1957.86</v>
      </c>
      <c r="V67" s="17">
        <v>1959.9</v>
      </c>
      <c r="W67" s="17">
        <v>1862.96</v>
      </c>
      <c r="X67" s="17">
        <v>1776.85</v>
      </c>
      <c r="Y67" s="18">
        <v>1701.89</v>
      </c>
    </row>
    <row r="68" spans="1:25" ht="15.75">
      <c r="A68" s="15" t="str">
        <f t="shared" si="0"/>
        <v>26.08.2022</v>
      </c>
      <c r="B68" s="16">
        <v>1589.47</v>
      </c>
      <c r="C68" s="17">
        <v>1383.95</v>
      </c>
      <c r="D68" s="17">
        <v>1261.07</v>
      </c>
      <c r="E68" s="17">
        <v>1146.88</v>
      </c>
      <c r="F68" s="17">
        <v>1131.26</v>
      </c>
      <c r="G68" s="17">
        <v>1120.97</v>
      </c>
      <c r="H68" s="17">
        <v>1134.93</v>
      </c>
      <c r="I68" s="17">
        <v>1369.2</v>
      </c>
      <c r="J68" s="17">
        <v>1677.55</v>
      </c>
      <c r="K68" s="17">
        <v>1750.63</v>
      </c>
      <c r="L68" s="17">
        <v>1852.38</v>
      </c>
      <c r="M68" s="17">
        <v>1897.55</v>
      </c>
      <c r="N68" s="17">
        <v>1919.78</v>
      </c>
      <c r="O68" s="17">
        <v>1890.05</v>
      </c>
      <c r="P68" s="17">
        <v>1884.34</v>
      </c>
      <c r="Q68" s="17">
        <v>1898</v>
      </c>
      <c r="R68" s="17">
        <v>1929.61</v>
      </c>
      <c r="S68" s="17">
        <v>1866.95</v>
      </c>
      <c r="T68" s="17">
        <v>1872.33</v>
      </c>
      <c r="U68" s="17">
        <v>1862.16</v>
      </c>
      <c r="V68" s="17">
        <v>1857.51</v>
      </c>
      <c r="W68" s="17">
        <v>1831.67</v>
      </c>
      <c r="X68" s="17">
        <v>1780.89</v>
      </c>
      <c r="Y68" s="18">
        <v>1705.87</v>
      </c>
    </row>
    <row r="69" spans="1:25" ht="15.75">
      <c r="A69" s="15" t="str">
        <f t="shared" si="0"/>
        <v>27.08.2022</v>
      </c>
      <c r="B69" s="16">
        <v>1556.43</v>
      </c>
      <c r="C69" s="17">
        <v>1409.79</v>
      </c>
      <c r="D69" s="17">
        <v>1326.57</v>
      </c>
      <c r="E69" s="17">
        <v>1192.94</v>
      </c>
      <c r="F69" s="17">
        <v>1145.71</v>
      </c>
      <c r="G69" s="17">
        <v>1131.45</v>
      </c>
      <c r="H69" s="17">
        <v>1137.62</v>
      </c>
      <c r="I69" s="17">
        <v>1138.16</v>
      </c>
      <c r="J69" s="17">
        <v>1382.77</v>
      </c>
      <c r="K69" s="17">
        <v>1632.07</v>
      </c>
      <c r="L69" s="17">
        <v>1805.41</v>
      </c>
      <c r="M69" s="17">
        <v>1920.31</v>
      </c>
      <c r="N69" s="17">
        <v>1943</v>
      </c>
      <c r="O69" s="17">
        <v>1941.92</v>
      </c>
      <c r="P69" s="17">
        <v>1927.12</v>
      </c>
      <c r="Q69" s="17">
        <v>1975.16</v>
      </c>
      <c r="R69" s="17">
        <v>1984.82</v>
      </c>
      <c r="S69" s="17">
        <v>1916.83</v>
      </c>
      <c r="T69" s="17">
        <v>1947.57</v>
      </c>
      <c r="U69" s="17">
        <v>1895.41</v>
      </c>
      <c r="V69" s="17">
        <v>1867.66</v>
      </c>
      <c r="W69" s="17">
        <v>1825.8</v>
      </c>
      <c r="X69" s="17">
        <v>1787.76</v>
      </c>
      <c r="Y69" s="18">
        <v>1698.78</v>
      </c>
    </row>
    <row r="70" spans="1:25" ht="15.75">
      <c r="A70" s="15" t="str">
        <f t="shared" si="0"/>
        <v>28.08.2022</v>
      </c>
      <c r="B70" s="16">
        <v>1536.63</v>
      </c>
      <c r="C70" s="17">
        <v>1391.66</v>
      </c>
      <c r="D70" s="17">
        <v>1232.54</v>
      </c>
      <c r="E70" s="17">
        <v>1167.7</v>
      </c>
      <c r="F70" s="17">
        <v>1134.69</v>
      </c>
      <c r="G70" s="17">
        <v>1128.11</v>
      </c>
      <c r="H70" s="17">
        <v>1125.95</v>
      </c>
      <c r="I70" s="17">
        <v>1127.9</v>
      </c>
      <c r="J70" s="17">
        <v>1191.98</v>
      </c>
      <c r="K70" s="17">
        <v>1496.6</v>
      </c>
      <c r="L70" s="17">
        <v>1684.79</v>
      </c>
      <c r="M70" s="17">
        <v>1858.94</v>
      </c>
      <c r="N70" s="17">
        <v>1884.2</v>
      </c>
      <c r="O70" s="17">
        <v>1894.96</v>
      </c>
      <c r="P70" s="17">
        <v>1917.34</v>
      </c>
      <c r="Q70" s="17">
        <v>1933.57</v>
      </c>
      <c r="R70" s="17">
        <v>1992.12</v>
      </c>
      <c r="S70" s="17">
        <v>1975.03</v>
      </c>
      <c r="T70" s="17">
        <v>1993.74</v>
      </c>
      <c r="U70" s="17">
        <v>1937.21</v>
      </c>
      <c r="V70" s="17">
        <v>1940.6</v>
      </c>
      <c r="W70" s="17">
        <v>1876.1</v>
      </c>
      <c r="X70" s="17">
        <v>1813.94</v>
      </c>
      <c r="Y70" s="18">
        <v>1736.16</v>
      </c>
    </row>
    <row r="71" spans="1:25" ht="15.75">
      <c r="A71" s="15" t="str">
        <f t="shared" si="0"/>
        <v>29.08.2022</v>
      </c>
      <c r="B71" s="16">
        <v>1524.35</v>
      </c>
      <c r="C71" s="17">
        <v>1379.56</v>
      </c>
      <c r="D71" s="17">
        <v>1194.58</v>
      </c>
      <c r="E71" s="17">
        <v>1131.95</v>
      </c>
      <c r="F71" s="17">
        <v>1104.5</v>
      </c>
      <c r="G71" s="17">
        <v>1088.44</v>
      </c>
      <c r="H71" s="17">
        <v>1124.03</v>
      </c>
      <c r="I71" s="17">
        <v>1152.28</v>
      </c>
      <c r="J71" s="17">
        <v>1459.32</v>
      </c>
      <c r="K71" s="17">
        <v>1623.96</v>
      </c>
      <c r="L71" s="17">
        <v>1741.13</v>
      </c>
      <c r="M71" s="17">
        <v>1802.22</v>
      </c>
      <c r="N71" s="17">
        <v>1821.68</v>
      </c>
      <c r="O71" s="17">
        <v>1816.78</v>
      </c>
      <c r="P71" s="17">
        <v>1802.32</v>
      </c>
      <c r="Q71" s="17">
        <v>1801.59</v>
      </c>
      <c r="R71" s="17">
        <v>1814.37</v>
      </c>
      <c r="S71" s="17">
        <v>1811.43</v>
      </c>
      <c r="T71" s="17">
        <v>1808.2</v>
      </c>
      <c r="U71" s="17">
        <v>1789.12</v>
      </c>
      <c r="V71" s="17">
        <v>1775.14</v>
      </c>
      <c r="W71" s="17">
        <v>1746.09</v>
      </c>
      <c r="X71" s="17">
        <v>1682.82</v>
      </c>
      <c r="Y71" s="18">
        <v>1580.31</v>
      </c>
    </row>
    <row r="72" spans="1:25" ht="15.75">
      <c r="A72" s="15" t="str">
        <f t="shared" si="0"/>
        <v>30.08.2022</v>
      </c>
      <c r="B72" s="16">
        <v>1419.94</v>
      </c>
      <c r="C72" s="17">
        <v>1176.96</v>
      </c>
      <c r="D72" s="17">
        <v>1172.19</v>
      </c>
      <c r="E72" s="17">
        <v>1132.9</v>
      </c>
      <c r="F72" s="17">
        <v>1109.71</v>
      </c>
      <c r="G72" s="17">
        <v>1104.9</v>
      </c>
      <c r="H72" s="17">
        <v>1145.7</v>
      </c>
      <c r="I72" s="17">
        <v>1217.13</v>
      </c>
      <c r="J72" s="17">
        <v>1639.2</v>
      </c>
      <c r="K72" s="17">
        <v>1726.46</v>
      </c>
      <c r="L72" s="17">
        <v>1808.33</v>
      </c>
      <c r="M72" s="17">
        <v>1907.38</v>
      </c>
      <c r="N72" s="17">
        <v>1958.71</v>
      </c>
      <c r="O72" s="17">
        <v>1930.2</v>
      </c>
      <c r="P72" s="17">
        <v>1895.7</v>
      </c>
      <c r="Q72" s="17">
        <v>1894.78</v>
      </c>
      <c r="R72" s="17">
        <v>1949.41</v>
      </c>
      <c r="S72" s="17">
        <v>1931.31</v>
      </c>
      <c r="T72" s="17">
        <v>1926.3</v>
      </c>
      <c r="U72" s="17">
        <v>1879.9</v>
      </c>
      <c r="V72" s="17">
        <v>1877.1</v>
      </c>
      <c r="W72" s="17">
        <v>1849.83</v>
      </c>
      <c r="X72" s="17">
        <v>1797.08</v>
      </c>
      <c r="Y72" s="18">
        <v>1679.28</v>
      </c>
    </row>
    <row r="73" spans="1:25" ht="16.5" thickBot="1">
      <c r="A73" s="24" t="str">
        <f t="shared" si="0"/>
        <v>31.08.2022</v>
      </c>
      <c r="B73" s="19">
        <v>1530.2</v>
      </c>
      <c r="C73" s="20">
        <v>1316.91</v>
      </c>
      <c r="D73" s="20">
        <v>1212.01</v>
      </c>
      <c r="E73" s="20">
        <v>1156.51</v>
      </c>
      <c r="F73" s="20">
        <v>1133.17</v>
      </c>
      <c r="G73" s="20">
        <v>1133.74</v>
      </c>
      <c r="H73" s="20">
        <v>1175.46</v>
      </c>
      <c r="I73" s="20">
        <v>1233.25</v>
      </c>
      <c r="J73" s="20">
        <v>1594.38</v>
      </c>
      <c r="K73" s="20">
        <v>1718.46</v>
      </c>
      <c r="L73" s="20">
        <v>1890.04</v>
      </c>
      <c r="M73" s="20">
        <v>1939.57</v>
      </c>
      <c r="N73" s="20">
        <v>1970.06</v>
      </c>
      <c r="O73" s="20">
        <v>1954.26</v>
      </c>
      <c r="P73" s="20">
        <v>1907.93</v>
      </c>
      <c r="Q73" s="20">
        <v>1914.59</v>
      </c>
      <c r="R73" s="20">
        <v>1954.15</v>
      </c>
      <c r="S73" s="20">
        <v>1895.63</v>
      </c>
      <c r="T73" s="20">
        <v>1896.78</v>
      </c>
      <c r="U73" s="20">
        <v>1866.5</v>
      </c>
      <c r="V73" s="20">
        <v>1847.96</v>
      </c>
      <c r="W73" s="20">
        <v>1807.99</v>
      </c>
      <c r="X73" s="20">
        <v>1812.77</v>
      </c>
      <c r="Y73" s="21">
        <v>1790.4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1602.93</v>
      </c>
      <c r="C77" s="12">
        <v>1544.07</v>
      </c>
      <c r="D77" s="12">
        <v>1221.16</v>
      </c>
      <c r="E77" s="12">
        <v>1163.41</v>
      </c>
      <c r="F77" s="12">
        <v>1136.19</v>
      </c>
      <c r="G77" s="12">
        <v>1121.33</v>
      </c>
      <c r="H77" s="12">
        <v>1137.86</v>
      </c>
      <c r="I77" s="12">
        <v>1203.36</v>
      </c>
      <c r="J77" s="12">
        <v>1437.59</v>
      </c>
      <c r="K77" s="12">
        <v>1627.74</v>
      </c>
      <c r="L77" s="12">
        <v>1677.76</v>
      </c>
      <c r="M77" s="12">
        <v>1783.93</v>
      </c>
      <c r="N77" s="12">
        <v>1752.34</v>
      </c>
      <c r="O77" s="12">
        <v>1706.2</v>
      </c>
      <c r="P77" s="12">
        <v>1666.88</v>
      </c>
      <c r="Q77" s="12">
        <v>1670.78</v>
      </c>
      <c r="R77" s="12">
        <v>1690.54</v>
      </c>
      <c r="S77" s="12">
        <v>1678.37</v>
      </c>
      <c r="T77" s="12">
        <v>1648.46</v>
      </c>
      <c r="U77" s="12">
        <v>1621.18</v>
      </c>
      <c r="V77" s="12">
        <v>1618.32</v>
      </c>
      <c r="W77" s="12">
        <v>1607.62</v>
      </c>
      <c r="X77" s="12">
        <v>1582.83</v>
      </c>
      <c r="Y77" s="13">
        <v>1482.98</v>
      </c>
      <c r="Z77" s="14"/>
    </row>
    <row r="78" spans="1:25" ht="15.75">
      <c r="A78" s="15" t="str">
        <f t="shared" si="1"/>
        <v>02.08.2022</v>
      </c>
      <c r="B78" s="16">
        <v>1337.97</v>
      </c>
      <c r="C78" s="17">
        <v>1159.88</v>
      </c>
      <c r="D78" s="17">
        <v>1112.15</v>
      </c>
      <c r="E78" s="17">
        <v>1107.63</v>
      </c>
      <c r="F78" s="17">
        <v>1102.83</v>
      </c>
      <c r="G78" s="17">
        <v>1086.66</v>
      </c>
      <c r="H78" s="17">
        <v>1083.95</v>
      </c>
      <c r="I78" s="17">
        <v>1115.49</v>
      </c>
      <c r="J78" s="17">
        <v>1330.93</v>
      </c>
      <c r="K78" s="17">
        <v>1475.42</v>
      </c>
      <c r="L78" s="17">
        <v>1611.11</v>
      </c>
      <c r="M78" s="17">
        <v>1663.8</v>
      </c>
      <c r="N78" s="17">
        <v>1723.26</v>
      </c>
      <c r="O78" s="17">
        <v>1701.66</v>
      </c>
      <c r="P78" s="17">
        <v>1646.71</v>
      </c>
      <c r="Q78" s="17">
        <v>1642.54</v>
      </c>
      <c r="R78" s="17">
        <v>1668.5</v>
      </c>
      <c r="S78" s="17">
        <v>1651.07</v>
      </c>
      <c r="T78" s="17">
        <v>1654.6</v>
      </c>
      <c r="U78" s="17">
        <v>1620.21</v>
      </c>
      <c r="V78" s="17">
        <v>1603.14</v>
      </c>
      <c r="W78" s="17">
        <v>1600.13</v>
      </c>
      <c r="X78" s="17">
        <v>1594.59</v>
      </c>
      <c r="Y78" s="18">
        <v>1548.53</v>
      </c>
    </row>
    <row r="79" spans="1:25" ht="15.75">
      <c r="A79" s="15" t="str">
        <f t="shared" si="1"/>
        <v>03.08.2022</v>
      </c>
      <c r="B79" s="16">
        <v>1403.41</v>
      </c>
      <c r="C79" s="17">
        <v>1179.94</v>
      </c>
      <c r="D79" s="17">
        <v>1116.04</v>
      </c>
      <c r="E79" s="17">
        <v>1105.74</v>
      </c>
      <c r="F79" s="17">
        <v>1101.5</v>
      </c>
      <c r="G79" s="17">
        <v>1081.12</v>
      </c>
      <c r="H79" s="17">
        <v>1090.62</v>
      </c>
      <c r="I79" s="17">
        <v>1129.35</v>
      </c>
      <c r="J79" s="17">
        <v>1371.27</v>
      </c>
      <c r="K79" s="17">
        <v>1571.66</v>
      </c>
      <c r="L79" s="17">
        <v>1694.8</v>
      </c>
      <c r="M79" s="17">
        <v>1737.8</v>
      </c>
      <c r="N79" s="17">
        <v>1743.6</v>
      </c>
      <c r="O79" s="17">
        <v>1740.35</v>
      </c>
      <c r="P79" s="17">
        <v>1742.53</v>
      </c>
      <c r="Q79" s="17">
        <v>1745.75</v>
      </c>
      <c r="R79" s="17">
        <v>1771.5</v>
      </c>
      <c r="S79" s="17">
        <v>1761.87</v>
      </c>
      <c r="T79" s="17">
        <v>1718.01</v>
      </c>
      <c r="U79" s="17">
        <v>1672.01</v>
      </c>
      <c r="V79" s="17">
        <v>1633.52</v>
      </c>
      <c r="W79" s="17">
        <v>1601.73</v>
      </c>
      <c r="X79" s="17">
        <v>1598.66</v>
      </c>
      <c r="Y79" s="18">
        <v>1527.44</v>
      </c>
    </row>
    <row r="80" spans="1:25" ht="15.75">
      <c r="A80" s="15" t="str">
        <f t="shared" si="1"/>
        <v>04.08.2022</v>
      </c>
      <c r="B80" s="16">
        <v>1390.79</v>
      </c>
      <c r="C80" s="17">
        <v>1162.27</v>
      </c>
      <c r="D80" s="17">
        <v>1139.47</v>
      </c>
      <c r="E80" s="17">
        <v>1108.02</v>
      </c>
      <c r="F80" s="17">
        <v>1104.7</v>
      </c>
      <c r="G80" s="17">
        <v>1099.92</v>
      </c>
      <c r="H80" s="17">
        <v>1102.83</v>
      </c>
      <c r="I80" s="17">
        <v>1142.75</v>
      </c>
      <c r="J80" s="17">
        <v>1368.94</v>
      </c>
      <c r="K80" s="17">
        <v>1564.43</v>
      </c>
      <c r="L80" s="17">
        <v>1714.34</v>
      </c>
      <c r="M80" s="17">
        <v>1756.92</v>
      </c>
      <c r="N80" s="17">
        <v>1751.91</v>
      </c>
      <c r="O80" s="17">
        <v>1755.87</v>
      </c>
      <c r="P80" s="17">
        <v>1743.64</v>
      </c>
      <c r="Q80" s="17">
        <v>1731.19</v>
      </c>
      <c r="R80" s="17">
        <v>1764.99</v>
      </c>
      <c r="S80" s="17">
        <v>1743.17</v>
      </c>
      <c r="T80" s="17">
        <v>1792.62</v>
      </c>
      <c r="U80" s="17">
        <v>1768.36</v>
      </c>
      <c r="V80" s="17">
        <v>1734.11</v>
      </c>
      <c r="W80" s="17">
        <v>1689.35</v>
      </c>
      <c r="X80" s="17">
        <v>1682.61</v>
      </c>
      <c r="Y80" s="18">
        <v>1602.6</v>
      </c>
    </row>
    <row r="81" spans="1:25" ht="15.75">
      <c r="A81" s="15" t="str">
        <f t="shared" si="1"/>
        <v>05.08.2022</v>
      </c>
      <c r="B81" s="16">
        <v>1439.5</v>
      </c>
      <c r="C81" s="17">
        <v>1260.84</v>
      </c>
      <c r="D81" s="17">
        <v>1126.09</v>
      </c>
      <c r="E81" s="17">
        <v>1109.87</v>
      </c>
      <c r="F81" s="17">
        <v>1105.03</v>
      </c>
      <c r="G81" s="17">
        <v>1092.18</v>
      </c>
      <c r="H81" s="17">
        <v>1109.52</v>
      </c>
      <c r="I81" s="17">
        <v>1132.25</v>
      </c>
      <c r="J81" s="17">
        <v>1395.74</v>
      </c>
      <c r="K81" s="17">
        <v>1618.9</v>
      </c>
      <c r="L81" s="17">
        <v>1723.68</v>
      </c>
      <c r="M81" s="17">
        <v>1798.81</v>
      </c>
      <c r="N81" s="17">
        <v>1762</v>
      </c>
      <c r="O81" s="17">
        <v>1718.94</v>
      </c>
      <c r="P81" s="17">
        <v>1714.96</v>
      </c>
      <c r="Q81" s="17">
        <v>1743.69</v>
      </c>
      <c r="R81" s="17">
        <v>1773.16</v>
      </c>
      <c r="S81" s="17">
        <v>1711.62</v>
      </c>
      <c r="T81" s="17">
        <v>1633.03</v>
      </c>
      <c r="U81" s="17">
        <v>1608.67</v>
      </c>
      <c r="V81" s="17">
        <v>1602.37</v>
      </c>
      <c r="W81" s="17">
        <v>1584.79</v>
      </c>
      <c r="X81" s="17">
        <v>1599.59</v>
      </c>
      <c r="Y81" s="18">
        <v>1576.51</v>
      </c>
    </row>
    <row r="82" spans="1:25" ht="15.75">
      <c r="A82" s="15" t="str">
        <f t="shared" si="1"/>
        <v>06.08.2022</v>
      </c>
      <c r="B82" s="16">
        <v>1422.45</v>
      </c>
      <c r="C82" s="17">
        <v>1275.79</v>
      </c>
      <c r="D82" s="17">
        <v>1322.03</v>
      </c>
      <c r="E82" s="17">
        <v>1200.64</v>
      </c>
      <c r="F82" s="17">
        <v>1178.78</v>
      </c>
      <c r="G82" s="17">
        <v>1149.34</v>
      </c>
      <c r="H82" s="17">
        <v>1151.47</v>
      </c>
      <c r="I82" s="17">
        <v>1160.7</v>
      </c>
      <c r="J82" s="17">
        <v>1279</v>
      </c>
      <c r="K82" s="17">
        <v>1524.04</v>
      </c>
      <c r="L82" s="17">
        <v>1626.17</v>
      </c>
      <c r="M82" s="17">
        <v>1776.91</v>
      </c>
      <c r="N82" s="17">
        <v>1790.7</v>
      </c>
      <c r="O82" s="17">
        <v>1785.18</v>
      </c>
      <c r="P82" s="17">
        <v>1779.93</v>
      </c>
      <c r="Q82" s="17">
        <v>1785.37</v>
      </c>
      <c r="R82" s="17">
        <v>1801.68</v>
      </c>
      <c r="S82" s="17">
        <v>1776.25</v>
      </c>
      <c r="T82" s="17">
        <v>1767.67</v>
      </c>
      <c r="U82" s="17">
        <v>1754.17</v>
      </c>
      <c r="V82" s="17">
        <v>1717.46</v>
      </c>
      <c r="W82" s="17">
        <v>1725.11</v>
      </c>
      <c r="X82" s="17">
        <v>1674.44</v>
      </c>
      <c r="Y82" s="18">
        <v>1609.66</v>
      </c>
    </row>
    <row r="83" spans="1:25" ht="15.75">
      <c r="A83" s="15" t="str">
        <f t="shared" si="1"/>
        <v>07.08.2022</v>
      </c>
      <c r="B83" s="16">
        <v>1431.85</v>
      </c>
      <c r="C83" s="17">
        <v>1330.02</v>
      </c>
      <c r="D83" s="17">
        <v>1348.36</v>
      </c>
      <c r="E83" s="17">
        <v>1181.38</v>
      </c>
      <c r="F83" s="17">
        <v>1118.13</v>
      </c>
      <c r="G83" s="17">
        <v>1115.49</v>
      </c>
      <c r="H83" s="17">
        <v>1120.46</v>
      </c>
      <c r="I83" s="17">
        <v>1120.78</v>
      </c>
      <c r="J83" s="17">
        <v>1278.43</v>
      </c>
      <c r="K83" s="17">
        <v>1427.64</v>
      </c>
      <c r="L83" s="17">
        <v>1625.21</v>
      </c>
      <c r="M83" s="17">
        <v>1825.03</v>
      </c>
      <c r="N83" s="17">
        <v>1873.13</v>
      </c>
      <c r="O83" s="17">
        <v>1871.29</v>
      </c>
      <c r="P83" s="17">
        <v>1861.3</v>
      </c>
      <c r="Q83" s="17">
        <v>1863.76</v>
      </c>
      <c r="R83" s="17">
        <v>1890.03</v>
      </c>
      <c r="S83" s="17">
        <v>1891.4</v>
      </c>
      <c r="T83" s="17">
        <v>1887.18</v>
      </c>
      <c r="U83" s="17">
        <v>1861.86</v>
      </c>
      <c r="V83" s="17">
        <v>1858.67</v>
      </c>
      <c r="W83" s="17">
        <v>1860.1</v>
      </c>
      <c r="X83" s="17">
        <v>1788.2</v>
      </c>
      <c r="Y83" s="18">
        <v>1680.43</v>
      </c>
    </row>
    <row r="84" spans="1:25" ht="15.75">
      <c r="A84" s="15" t="str">
        <f t="shared" si="1"/>
        <v>08.08.2022</v>
      </c>
      <c r="B84" s="16">
        <v>1586.95</v>
      </c>
      <c r="C84" s="17">
        <v>1427.43</v>
      </c>
      <c r="D84" s="17">
        <v>1230.93</v>
      </c>
      <c r="E84" s="17">
        <v>1115.81</v>
      </c>
      <c r="F84" s="17">
        <v>1111.37</v>
      </c>
      <c r="G84" s="17">
        <v>1107.51</v>
      </c>
      <c r="H84" s="17">
        <v>1108.62</v>
      </c>
      <c r="I84" s="17">
        <v>1141.24</v>
      </c>
      <c r="J84" s="17">
        <v>1412.4</v>
      </c>
      <c r="K84" s="17">
        <v>1590.51</v>
      </c>
      <c r="L84" s="17">
        <v>1647.97</v>
      </c>
      <c r="M84" s="17">
        <v>1710.32</v>
      </c>
      <c r="N84" s="17">
        <v>1689.66</v>
      </c>
      <c r="O84" s="17">
        <v>1682.43</v>
      </c>
      <c r="P84" s="17">
        <v>1653.03</v>
      </c>
      <c r="Q84" s="17">
        <v>1665.88</v>
      </c>
      <c r="R84" s="17">
        <v>1736.49</v>
      </c>
      <c r="S84" s="17">
        <v>1715.56</v>
      </c>
      <c r="T84" s="17">
        <v>1682.12</v>
      </c>
      <c r="U84" s="17">
        <v>1694.47</v>
      </c>
      <c r="V84" s="17">
        <v>1662.14</v>
      </c>
      <c r="W84" s="17">
        <v>1656.36</v>
      </c>
      <c r="X84" s="17">
        <v>1626.04</v>
      </c>
      <c r="Y84" s="18">
        <v>1584.63</v>
      </c>
    </row>
    <row r="85" spans="1:25" ht="15.75">
      <c r="A85" s="15" t="str">
        <f t="shared" si="1"/>
        <v>09.08.2022</v>
      </c>
      <c r="B85" s="16">
        <v>1479.44</v>
      </c>
      <c r="C85" s="17">
        <v>1334.09</v>
      </c>
      <c r="D85" s="17">
        <v>1264.28</v>
      </c>
      <c r="E85" s="17">
        <v>1145.66</v>
      </c>
      <c r="F85" s="17">
        <v>1139.37</v>
      </c>
      <c r="G85" s="17">
        <v>1108.16</v>
      </c>
      <c r="H85" s="17">
        <v>1144.51</v>
      </c>
      <c r="I85" s="17">
        <v>1194.99</v>
      </c>
      <c r="J85" s="17">
        <v>1582.96</v>
      </c>
      <c r="K85" s="17">
        <v>1623.68</v>
      </c>
      <c r="L85" s="17">
        <v>1860.25</v>
      </c>
      <c r="M85" s="17">
        <v>2004.12</v>
      </c>
      <c r="N85" s="17">
        <v>2013.2</v>
      </c>
      <c r="O85" s="17">
        <v>2017.75</v>
      </c>
      <c r="P85" s="17">
        <v>2011.32</v>
      </c>
      <c r="Q85" s="17">
        <v>2016.16</v>
      </c>
      <c r="R85" s="17">
        <v>2057.29</v>
      </c>
      <c r="S85" s="17">
        <v>1790.74</v>
      </c>
      <c r="T85" s="17">
        <v>2090.29</v>
      </c>
      <c r="U85" s="17">
        <v>2081.2</v>
      </c>
      <c r="V85" s="17">
        <v>2033.94</v>
      </c>
      <c r="W85" s="17">
        <v>2001.6</v>
      </c>
      <c r="X85" s="17">
        <v>1942.09</v>
      </c>
      <c r="Y85" s="18">
        <v>1661.84</v>
      </c>
    </row>
    <row r="86" spans="1:25" ht="15.75">
      <c r="A86" s="15" t="str">
        <f t="shared" si="1"/>
        <v>10.08.2022</v>
      </c>
      <c r="B86" s="16">
        <v>1580.65</v>
      </c>
      <c r="C86" s="17">
        <v>1465.96</v>
      </c>
      <c r="D86" s="17">
        <v>1107.45</v>
      </c>
      <c r="E86" s="17">
        <v>1095.76</v>
      </c>
      <c r="F86" s="17">
        <v>1081.4</v>
      </c>
      <c r="G86" s="17">
        <v>1068.29</v>
      </c>
      <c r="H86" s="17">
        <v>1094.96</v>
      </c>
      <c r="I86" s="17">
        <v>1108.53</v>
      </c>
      <c r="J86" s="17">
        <v>1371.09</v>
      </c>
      <c r="K86" s="17">
        <v>1536.73</v>
      </c>
      <c r="L86" s="17">
        <v>1635.26</v>
      </c>
      <c r="M86" s="17">
        <v>1677.9</v>
      </c>
      <c r="N86" s="17">
        <v>1657.2</v>
      </c>
      <c r="O86" s="17">
        <v>1654.31</v>
      </c>
      <c r="P86" s="17">
        <v>1653.52</v>
      </c>
      <c r="Q86" s="17">
        <v>1652.71</v>
      </c>
      <c r="R86" s="17">
        <v>1651.87</v>
      </c>
      <c r="S86" s="17">
        <v>1649.8</v>
      </c>
      <c r="T86" s="17">
        <v>1658.72</v>
      </c>
      <c r="U86" s="17">
        <v>1648.77</v>
      </c>
      <c r="V86" s="17">
        <v>1645.04</v>
      </c>
      <c r="W86" s="17">
        <v>1643.43</v>
      </c>
      <c r="X86" s="17">
        <v>1605.79</v>
      </c>
      <c r="Y86" s="18">
        <v>1508.16</v>
      </c>
    </row>
    <row r="87" spans="1:25" ht="15.75">
      <c r="A87" s="15" t="str">
        <f t="shared" si="1"/>
        <v>11.08.2022</v>
      </c>
      <c r="B87" s="16">
        <v>1409.78</v>
      </c>
      <c r="C87" s="17">
        <v>1161.2</v>
      </c>
      <c r="D87" s="17">
        <v>1108.31</v>
      </c>
      <c r="E87" s="17">
        <v>1096.63</v>
      </c>
      <c r="F87" s="17">
        <v>1065.83</v>
      </c>
      <c r="G87" s="17">
        <v>1056.73</v>
      </c>
      <c r="H87" s="17">
        <v>1085</v>
      </c>
      <c r="I87" s="17">
        <v>1108.04</v>
      </c>
      <c r="J87" s="17">
        <v>1254.13</v>
      </c>
      <c r="K87" s="17">
        <v>1484.49</v>
      </c>
      <c r="L87" s="17">
        <v>1594.55</v>
      </c>
      <c r="M87" s="17">
        <v>1709.68</v>
      </c>
      <c r="N87" s="17">
        <v>1727.13</v>
      </c>
      <c r="O87" s="17">
        <v>1728.62</v>
      </c>
      <c r="P87" s="17">
        <v>1726.36</v>
      </c>
      <c r="Q87" s="17">
        <v>1726.17</v>
      </c>
      <c r="R87" s="17">
        <v>1760.26</v>
      </c>
      <c r="S87" s="17">
        <v>1736.21</v>
      </c>
      <c r="T87" s="17">
        <v>1717.35</v>
      </c>
      <c r="U87" s="17">
        <v>1687.44</v>
      </c>
      <c r="V87" s="17">
        <v>1671.42</v>
      </c>
      <c r="W87" s="17">
        <v>1686.65</v>
      </c>
      <c r="X87" s="17">
        <v>1629.28</v>
      </c>
      <c r="Y87" s="18">
        <v>1537.2</v>
      </c>
    </row>
    <row r="88" spans="1:25" ht="15.75">
      <c r="A88" s="15" t="str">
        <f t="shared" si="1"/>
        <v>12.08.2022</v>
      </c>
      <c r="B88" s="16">
        <v>1447.06</v>
      </c>
      <c r="C88" s="17">
        <v>1194.39</v>
      </c>
      <c r="D88" s="17">
        <v>1147.83</v>
      </c>
      <c r="E88" s="17">
        <v>1109.56</v>
      </c>
      <c r="F88" s="17">
        <v>1107.47</v>
      </c>
      <c r="G88" s="17">
        <v>1106.8</v>
      </c>
      <c r="H88" s="17">
        <v>1104.11</v>
      </c>
      <c r="I88" s="17">
        <v>1164.3</v>
      </c>
      <c r="J88" s="17">
        <v>1350.97</v>
      </c>
      <c r="K88" s="17">
        <v>1505.63</v>
      </c>
      <c r="L88" s="17">
        <v>1725.71</v>
      </c>
      <c r="M88" s="17">
        <v>1743.29</v>
      </c>
      <c r="N88" s="17">
        <v>1738.11</v>
      </c>
      <c r="O88" s="17">
        <v>1731.36</v>
      </c>
      <c r="P88" s="17">
        <v>1733.43</v>
      </c>
      <c r="Q88" s="17">
        <v>1732.25</v>
      </c>
      <c r="R88" s="17">
        <v>1759.75</v>
      </c>
      <c r="S88" s="17">
        <v>1738.31</v>
      </c>
      <c r="T88" s="17">
        <v>1729.47</v>
      </c>
      <c r="U88" s="17">
        <v>1724.36</v>
      </c>
      <c r="V88" s="17">
        <v>1723.11</v>
      </c>
      <c r="W88" s="17">
        <v>1715.25</v>
      </c>
      <c r="X88" s="17">
        <v>1669.64</v>
      </c>
      <c r="Y88" s="18">
        <v>1612.56</v>
      </c>
    </row>
    <row r="89" spans="1:25" ht="15.75">
      <c r="A89" s="15" t="str">
        <f t="shared" si="1"/>
        <v>13.08.2022</v>
      </c>
      <c r="B89" s="16">
        <v>1455.11</v>
      </c>
      <c r="C89" s="17">
        <v>1328.14</v>
      </c>
      <c r="D89" s="17">
        <v>1337.94</v>
      </c>
      <c r="E89" s="17">
        <v>1215.74</v>
      </c>
      <c r="F89" s="17">
        <v>1199.72</v>
      </c>
      <c r="G89" s="17">
        <v>1183.12</v>
      </c>
      <c r="H89" s="17">
        <v>1187.3</v>
      </c>
      <c r="I89" s="17">
        <v>1169.81</v>
      </c>
      <c r="J89" s="17">
        <v>1357.29</v>
      </c>
      <c r="K89" s="17">
        <v>1496.13</v>
      </c>
      <c r="L89" s="17">
        <v>1642.64</v>
      </c>
      <c r="M89" s="17">
        <v>1758.37</v>
      </c>
      <c r="N89" s="17">
        <v>1766.27</v>
      </c>
      <c r="O89" s="17">
        <v>1773.59</v>
      </c>
      <c r="P89" s="17">
        <v>1763.65</v>
      </c>
      <c r="Q89" s="17">
        <v>1758.7</v>
      </c>
      <c r="R89" s="17">
        <v>1778.96</v>
      </c>
      <c r="S89" s="17">
        <v>1771.68</v>
      </c>
      <c r="T89" s="17">
        <v>1767.91</v>
      </c>
      <c r="U89" s="17">
        <v>1751.89</v>
      </c>
      <c r="V89" s="17">
        <v>1745</v>
      </c>
      <c r="W89" s="17">
        <v>1746.33</v>
      </c>
      <c r="X89" s="17">
        <v>1727.97</v>
      </c>
      <c r="Y89" s="18">
        <v>1740.74</v>
      </c>
    </row>
    <row r="90" spans="1:25" ht="15.75">
      <c r="A90" s="15" t="str">
        <f t="shared" si="1"/>
        <v>14.08.2022</v>
      </c>
      <c r="B90" s="16">
        <v>1697.88</v>
      </c>
      <c r="C90" s="17">
        <v>1455.36</v>
      </c>
      <c r="D90" s="17">
        <v>1466.66</v>
      </c>
      <c r="E90" s="17">
        <v>1267.06</v>
      </c>
      <c r="F90" s="17">
        <v>1194.65</v>
      </c>
      <c r="G90" s="17">
        <v>1148.72</v>
      </c>
      <c r="H90" s="17">
        <v>1152.85</v>
      </c>
      <c r="I90" s="17">
        <v>1143.67</v>
      </c>
      <c r="J90" s="17">
        <v>1382.03</v>
      </c>
      <c r="K90" s="17">
        <v>1681.66</v>
      </c>
      <c r="L90" s="17">
        <v>1722.62</v>
      </c>
      <c r="M90" s="17">
        <v>1771.42</v>
      </c>
      <c r="N90" s="17">
        <v>1804.41</v>
      </c>
      <c r="O90" s="17">
        <v>1821.73</v>
      </c>
      <c r="P90" s="17">
        <v>1823.31</v>
      </c>
      <c r="Q90" s="17">
        <v>1819.14</v>
      </c>
      <c r="R90" s="17">
        <v>1820.56</v>
      </c>
      <c r="S90" s="17">
        <v>1821.9</v>
      </c>
      <c r="T90" s="17">
        <v>1823.49</v>
      </c>
      <c r="U90" s="17">
        <v>2043.95</v>
      </c>
      <c r="V90" s="17">
        <v>1970.82</v>
      </c>
      <c r="W90" s="17">
        <v>1947.69</v>
      </c>
      <c r="X90" s="17">
        <v>1737.67</v>
      </c>
      <c r="Y90" s="18">
        <v>1694.95</v>
      </c>
    </row>
    <row r="91" spans="1:25" ht="15.75">
      <c r="A91" s="15" t="str">
        <f t="shared" si="1"/>
        <v>15.08.2022</v>
      </c>
      <c r="B91" s="16">
        <v>1680</v>
      </c>
      <c r="C91" s="17">
        <v>1553.47</v>
      </c>
      <c r="D91" s="17">
        <v>1346.13</v>
      </c>
      <c r="E91" s="17">
        <v>1227.81</v>
      </c>
      <c r="F91" s="17">
        <v>1188.1</v>
      </c>
      <c r="G91" s="17">
        <v>1177.62</v>
      </c>
      <c r="H91" s="17">
        <v>1193.84</v>
      </c>
      <c r="I91" s="17">
        <v>1219.14</v>
      </c>
      <c r="J91" s="17">
        <v>1508.57</v>
      </c>
      <c r="K91" s="17">
        <v>1772.29</v>
      </c>
      <c r="L91" s="17">
        <v>1760.06</v>
      </c>
      <c r="M91" s="17">
        <v>1770.15</v>
      </c>
      <c r="N91" s="17">
        <v>1778.69</v>
      </c>
      <c r="O91" s="17">
        <v>1779.42</v>
      </c>
      <c r="P91" s="17">
        <v>1769.31</v>
      </c>
      <c r="Q91" s="17">
        <v>1760.73</v>
      </c>
      <c r="R91" s="17">
        <v>1802.22</v>
      </c>
      <c r="S91" s="17">
        <v>1778.77</v>
      </c>
      <c r="T91" s="17">
        <v>1780.45</v>
      </c>
      <c r="U91" s="17">
        <v>1771.94</v>
      </c>
      <c r="V91" s="17">
        <v>1754.95</v>
      </c>
      <c r="W91" s="17">
        <v>1753.91</v>
      </c>
      <c r="X91" s="17">
        <v>1720.8</v>
      </c>
      <c r="Y91" s="18">
        <v>1630.52</v>
      </c>
    </row>
    <row r="92" spans="1:25" ht="15.75">
      <c r="A92" s="15" t="str">
        <f t="shared" si="1"/>
        <v>16.08.2022</v>
      </c>
      <c r="B92" s="16">
        <v>1490.01</v>
      </c>
      <c r="C92" s="17">
        <v>1380.53</v>
      </c>
      <c r="D92" s="17">
        <v>1174.19</v>
      </c>
      <c r="E92" s="17">
        <v>1117.37</v>
      </c>
      <c r="F92" s="17">
        <v>1075.35</v>
      </c>
      <c r="G92" s="17">
        <v>1073.73</v>
      </c>
      <c r="H92" s="17">
        <v>1118.44</v>
      </c>
      <c r="I92" s="17">
        <v>1140.92</v>
      </c>
      <c r="J92" s="17">
        <v>1395.24</v>
      </c>
      <c r="K92" s="17">
        <v>1580.49</v>
      </c>
      <c r="L92" s="17">
        <v>1693.89</v>
      </c>
      <c r="M92" s="17">
        <v>1694.4</v>
      </c>
      <c r="N92" s="17">
        <v>1695.87</v>
      </c>
      <c r="O92" s="17">
        <v>1691.84</v>
      </c>
      <c r="P92" s="17">
        <v>1672.12</v>
      </c>
      <c r="Q92" s="17">
        <v>1673.01</v>
      </c>
      <c r="R92" s="17">
        <v>1674.12</v>
      </c>
      <c r="S92" s="17">
        <v>1687.5</v>
      </c>
      <c r="T92" s="17">
        <v>1711.95</v>
      </c>
      <c r="U92" s="17">
        <v>1699.22</v>
      </c>
      <c r="V92" s="17">
        <v>1696.11</v>
      </c>
      <c r="W92" s="17">
        <v>1697.27</v>
      </c>
      <c r="X92" s="17">
        <v>1684.54</v>
      </c>
      <c r="Y92" s="18">
        <v>1593.09</v>
      </c>
    </row>
    <row r="93" spans="1:25" ht="15.75">
      <c r="A93" s="15" t="str">
        <f t="shared" si="1"/>
        <v>17.08.2022</v>
      </c>
      <c r="B93" s="16">
        <v>1475.45</v>
      </c>
      <c r="C93" s="17">
        <v>1304.53</v>
      </c>
      <c r="D93" s="17">
        <v>1187.78</v>
      </c>
      <c r="E93" s="17">
        <v>1128.67</v>
      </c>
      <c r="F93" s="17">
        <v>1115.89</v>
      </c>
      <c r="G93" s="17">
        <v>1091.36</v>
      </c>
      <c r="H93" s="17">
        <v>1125.4</v>
      </c>
      <c r="I93" s="17">
        <v>1169.52</v>
      </c>
      <c r="J93" s="17">
        <v>1496.04</v>
      </c>
      <c r="K93" s="17">
        <v>1663.12</v>
      </c>
      <c r="L93" s="17">
        <v>1810.28</v>
      </c>
      <c r="M93" s="17">
        <v>1852.1</v>
      </c>
      <c r="N93" s="17">
        <v>1871.18</v>
      </c>
      <c r="O93" s="17">
        <v>1827.35</v>
      </c>
      <c r="P93" s="17">
        <v>1823.06</v>
      </c>
      <c r="Q93" s="17">
        <v>1819.79</v>
      </c>
      <c r="R93" s="17">
        <v>1851.52</v>
      </c>
      <c r="S93" s="17">
        <v>1819.9</v>
      </c>
      <c r="T93" s="17">
        <v>1825.16</v>
      </c>
      <c r="U93" s="17">
        <v>1823.31</v>
      </c>
      <c r="V93" s="17">
        <v>1783.18</v>
      </c>
      <c r="W93" s="17">
        <v>1774.2</v>
      </c>
      <c r="X93" s="17">
        <v>1742.84</v>
      </c>
      <c r="Y93" s="18">
        <v>1656.44</v>
      </c>
    </row>
    <row r="94" spans="1:25" ht="15.75">
      <c r="A94" s="15" t="str">
        <f t="shared" si="1"/>
        <v>18.08.2022</v>
      </c>
      <c r="B94" s="16">
        <v>1520.97</v>
      </c>
      <c r="C94" s="17">
        <v>1448.66</v>
      </c>
      <c r="D94" s="17">
        <v>1208.26</v>
      </c>
      <c r="E94" s="17">
        <v>1165.81</v>
      </c>
      <c r="F94" s="17">
        <v>1136.08</v>
      </c>
      <c r="G94" s="17">
        <v>1130.06</v>
      </c>
      <c r="H94" s="17">
        <v>1147.68</v>
      </c>
      <c r="I94" s="17">
        <v>1200.15</v>
      </c>
      <c r="J94" s="17">
        <v>1615.63</v>
      </c>
      <c r="K94" s="17">
        <v>1681</v>
      </c>
      <c r="L94" s="17">
        <v>1769.26</v>
      </c>
      <c r="M94" s="17">
        <v>1852.36</v>
      </c>
      <c r="N94" s="17">
        <v>1861.06</v>
      </c>
      <c r="O94" s="17">
        <v>1861.55</v>
      </c>
      <c r="P94" s="17">
        <v>1830.87</v>
      </c>
      <c r="Q94" s="17">
        <v>1821.6</v>
      </c>
      <c r="R94" s="17">
        <v>1844.46</v>
      </c>
      <c r="S94" s="17">
        <v>1844.16</v>
      </c>
      <c r="T94" s="17">
        <v>1839.53</v>
      </c>
      <c r="U94" s="17">
        <v>1856.05</v>
      </c>
      <c r="V94" s="17">
        <v>1819.36</v>
      </c>
      <c r="W94" s="17">
        <v>1799.96</v>
      </c>
      <c r="X94" s="17">
        <v>1749.14</v>
      </c>
      <c r="Y94" s="18">
        <v>1676.9</v>
      </c>
    </row>
    <row r="95" spans="1:25" ht="15.75">
      <c r="A95" s="15" t="str">
        <f t="shared" si="1"/>
        <v>19.08.2022</v>
      </c>
      <c r="B95" s="16">
        <v>1546.77</v>
      </c>
      <c r="C95" s="17">
        <v>1398.1</v>
      </c>
      <c r="D95" s="17">
        <v>1188.68</v>
      </c>
      <c r="E95" s="17">
        <v>1145.42</v>
      </c>
      <c r="F95" s="17">
        <v>1132.57</v>
      </c>
      <c r="G95" s="17">
        <v>1132.32</v>
      </c>
      <c r="H95" s="17">
        <v>1167.09</v>
      </c>
      <c r="I95" s="17">
        <v>1288.94</v>
      </c>
      <c r="J95" s="17">
        <v>1620.32</v>
      </c>
      <c r="K95" s="17">
        <v>1689.43</v>
      </c>
      <c r="L95" s="17">
        <v>1834.54</v>
      </c>
      <c r="M95" s="17">
        <v>1924.86</v>
      </c>
      <c r="N95" s="17">
        <v>1930.87</v>
      </c>
      <c r="O95" s="17">
        <v>1930.62</v>
      </c>
      <c r="P95" s="17">
        <v>1920.23</v>
      </c>
      <c r="Q95" s="17">
        <v>1919.42</v>
      </c>
      <c r="R95" s="17">
        <v>1921.7</v>
      </c>
      <c r="S95" s="17">
        <v>1913.47</v>
      </c>
      <c r="T95" s="17">
        <v>1907.2</v>
      </c>
      <c r="U95" s="17">
        <v>1899.23</v>
      </c>
      <c r="V95" s="17">
        <v>1875.02</v>
      </c>
      <c r="W95" s="17">
        <v>1858.68</v>
      </c>
      <c r="X95" s="17">
        <v>1835.5</v>
      </c>
      <c r="Y95" s="18">
        <v>1772.41</v>
      </c>
    </row>
    <row r="96" spans="1:25" ht="15.75">
      <c r="A96" s="15" t="str">
        <f t="shared" si="1"/>
        <v>20.08.2022</v>
      </c>
      <c r="B96" s="16">
        <v>1646.51</v>
      </c>
      <c r="C96" s="17">
        <v>1485.85</v>
      </c>
      <c r="D96" s="17">
        <v>1484.72</v>
      </c>
      <c r="E96" s="17">
        <v>1389.62</v>
      </c>
      <c r="F96" s="17">
        <v>1210.76</v>
      </c>
      <c r="G96" s="17">
        <v>1147.35</v>
      </c>
      <c r="H96" s="17">
        <v>1197.33</v>
      </c>
      <c r="I96" s="17">
        <v>1361.11</v>
      </c>
      <c r="J96" s="17">
        <v>1482.69</v>
      </c>
      <c r="K96" s="17">
        <v>1671.22</v>
      </c>
      <c r="L96" s="17">
        <v>1825.11</v>
      </c>
      <c r="M96" s="17">
        <v>1960.44</v>
      </c>
      <c r="N96" s="17">
        <v>1966.31</v>
      </c>
      <c r="O96" s="17">
        <v>1954.79</v>
      </c>
      <c r="P96" s="17">
        <v>1946.35</v>
      </c>
      <c r="Q96" s="17">
        <v>1940.57</v>
      </c>
      <c r="R96" s="17">
        <v>1959.38</v>
      </c>
      <c r="S96" s="17">
        <v>1950.92</v>
      </c>
      <c r="T96" s="17">
        <v>1933.88</v>
      </c>
      <c r="U96" s="17">
        <v>1918.42</v>
      </c>
      <c r="V96" s="17">
        <v>1901.47</v>
      </c>
      <c r="W96" s="17">
        <v>1889.5</v>
      </c>
      <c r="X96" s="17">
        <v>1858.4</v>
      </c>
      <c r="Y96" s="18">
        <v>1776.67</v>
      </c>
    </row>
    <row r="97" spans="1:25" ht="15.75">
      <c r="A97" s="15" t="str">
        <f t="shared" si="1"/>
        <v>21.08.2022</v>
      </c>
      <c r="B97" s="16">
        <v>1647.61</v>
      </c>
      <c r="C97" s="17">
        <v>1491.22</v>
      </c>
      <c r="D97" s="17">
        <v>1353.21</v>
      </c>
      <c r="E97" s="17">
        <v>1200.95</v>
      </c>
      <c r="F97" s="17">
        <v>1153.94</v>
      </c>
      <c r="G97" s="17">
        <v>1129.79</v>
      </c>
      <c r="H97" s="17">
        <v>1115.81</v>
      </c>
      <c r="I97" s="17">
        <v>1125.6</v>
      </c>
      <c r="J97" s="17">
        <v>1318.56</v>
      </c>
      <c r="K97" s="17">
        <v>1531.98</v>
      </c>
      <c r="L97" s="17">
        <v>1693.24</v>
      </c>
      <c r="M97" s="17">
        <v>1897.64</v>
      </c>
      <c r="N97" s="17">
        <v>2024.63</v>
      </c>
      <c r="O97" s="17">
        <v>2023.09</v>
      </c>
      <c r="P97" s="17">
        <v>2022.16</v>
      </c>
      <c r="Q97" s="17">
        <v>2015.99</v>
      </c>
      <c r="R97" s="17">
        <v>2030.32</v>
      </c>
      <c r="S97" s="17">
        <v>2042.37</v>
      </c>
      <c r="T97" s="17">
        <v>2043.21</v>
      </c>
      <c r="U97" s="17">
        <v>2036.33</v>
      </c>
      <c r="V97" s="17">
        <v>1991.54</v>
      </c>
      <c r="W97" s="17">
        <v>1954.49</v>
      </c>
      <c r="X97" s="17">
        <v>1925.05</v>
      </c>
      <c r="Y97" s="18">
        <v>1802.6</v>
      </c>
    </row>
    <row r="98" spans="1:25" ht="15.75">
      <c r="A98" s="15" t="str">
        <f t="shared" si="1"/>
        <v>22.08.2022</v>
      </c>
      <c r="B98" s="16">
        <v>1628.83</v>
      </c>
      <c r="C98" s="17">
        <v>1450.87</v>
      </c>
      <c r="D98" s="17">
        <v>1264.66</v>
      </c>
      <c r="E98" s="17">
        <v>1157.04</v>
      </c>
      <c r="F98" s="17">
        <v>1137.26</v>
      </c>
      <c r="G98" s="17">
        <v>1138.1</v>
      </c>
      <c r="H98" s="17">
        <v>1237.29</v>
      </c>
      <c r="I98" s="17">
        <v>1445.19</v>
      </c>
      <c r="J98" s="17">
        <v>1590.12</v>
      </c>
      <c r="K98" s="17">
        <v>1713.49</v>
      </c>
      <c r="L98" s="17">
        <v>1953.91</v>
      </c>
      <c r="M98" s="17">
        <v>1969.04</v>
      </c>
      <c r="N98" s="17">
        <v>1978.61</v>
      </c>
      <c r="O98" s="17">
        <v>1960.17</v>
      </c>
      <c r="P98" s="17">
        <v>1943.31</v>
      </c>
      <c r="Q98" s="17">
        <v>1943.56</v>
      </c>
      <c r="R98" s="17">
        <v>1967.14</v>
      </c>
      <c r="S98" s="17">
        <v>1957.3</v>
      </c>
      <c r="T98" s="17">
        <v>1956.15</v>
      </c>
      <c r="U98" s="17">
        <v>1935.94</v>
      </c>
      <c r="V98" s="17">
        <v>1889.23</v>
      </c>
      <c r="W98" s="17">
        <v>1833.53</v>
      </c>
      <c r="X98" s="17">
        <v>1802.92</v>
      </c>
      <c r="Y98" s="18">
        <v>1703.5</v>
      </c>
    </row>
    <row r="99" spans="1:25" ht="15.75">
      <c r="A99" s="15" t="str">
        <f t="shared" si="1"/>
        <v>23.08.2022</v>
      </c>
      <c r="B99" s="16">
        <v>1582.37</v>
      </c>
      <c r="C99" s="17">
        <v>1292.28</v>
      </c>
      <c r="D99" s="17">
        <v>1175.52</v>
      </c>
      <c r="E99" s="17">
        <v>1122.57</v>
      </c>
      <c r="F99" s="17">
        <v>1118.19</v>
      </c>
      <c r="G99" s="17">
        <v>1117.46</v>
      </c>
      <c r="H99" s="17">
        <v>1152.33</v>
      </c>
      <c r="I99" s="17">
        <v>1326.57</v>
      </c>
      <c r="J99" s="17">
        <v>1596.32</v>
      </c>
      <c r="K99" s="17">
        <v>1719.03</v>
      </c>
      <c r="L99" s="17">
        <v>1896.44</v>
      </c>
      <c r="M99" s="17">
        <v>1919.38</v>
      </c>
      <c r="N99" s="17">
        <v>1931.02</v>
      </c>
      <c r="O99" s="17">
        <v>1912.84</v>
      </c>
      <c r="P99" s="17">
        <v>1907.74</v>
      </c>
      <c r="Q99" s="17">
        <v>1912.28</v>
      </c>
      <c r="R99" s="17">
        <v>1940.08</v>
      </c>
      <c r="S99" s="17">
        <v>1935.97</v>
      </c>
      <c r="T99" s="17">
        <v>1949.53</v>
      </c>
      <c r="U99" s="17">
        <v>1934.3</v>
      </c>
      <c r="V99" s="17">
        <v>1901.5</v>
      </c>
      <c r="W99" s="17">
        <v>1870.88</v>
      </c>
      <c r="X99" s="17">
        <v>1826.18</v>
      </c>
      <c r="Y99" s="18">
        <v>1724.84</v>
      </c>
    </row>
    <row r="100" spans="1:25" ht="15.75">
      <c r="A100" s="15" t="str">
        <f t="shared" si="1"/>
        <v>24.08.2022</v>
      </c>
      <c r="B100" s="16">
        <v>1590.12</v>
      </c>
      <c r="C100" s="17">
        <v>1351.74</v>
      </c>
      <c r="D100" s="17">
        <v>1122.6</v>
      </c>
      <c r="E100" s="17">
        <v>1077.98</v>
      </c>
      <c r="F100" s="17">
        <v>1065.4</v>
      </c>
      <c r="G100" s="17">
        <v>1061.82</v>
      </c>
      <c r="H100" s="17">
        <v>1067.55</v>
      </c>
      <c r="I100" s="17">
        <v>1281.97</v>
      </c>
      <c r="J100" s="17">
        <v>1482.84</v>
      </c>
      <c r="K100" s="17">
        <v>1636.66</v>
      </c>
      <c r="L100" s="17">
        <v>1723.23</v>
      </c>
      <c r="M100" s="17">
        <v>1786.98</v>
      </c>
      <c r="N100" s="17">
        <v>1804.73</v>
      </c>
      <c r="O100" s="17">
        <v>1793.69</v>
      </c>
      <c r="P100" s="17">
        <v>1788.16</v>
      </c>
      <c r="Q100" s="17">
        <v>1777.1</v>
      </c>
      <c r="R100" s="17">
        <v>1791</v>
      </c>
      <c r="S100" s="17">
        <v>1765.36</v>
      </c>
      <c r="T100" s="17">
        <v>1762.94</v>
      </c>
      <c r="U100" s="17">
        <v>1778.54</v>
      </c>
      <c r="V100" s="17">
        <v>1775.78</v>
      </c>
      <c r="W100" s="17">
        <v>1747.64</v>
      </c>
      <c r="X100" s="17">
        <v>1689.96</v>
      </c>
      <c r="Y100" s="18">
        <v>1619.09</v>
      </c>
    </row>
    <row r="101" spans="1:25" ht="15.75">
      <c r="A101" s="15" t="str">
        <f t="shared" si="1"/>
        <v>25.08.2022</v>
      </c>
      <c r="B101" s="16">
        <v>1530.78</v>
      </c>
      <c r="C101" s="17">
        <v>1371.42</v>
      </c>
      <c r="D101" s="17">
        <v>1163.41</v>
      </c>
      <c r="E101" s="17">
        <v>1114.52</v>
      </c>
      <c r="F101" s="17">
        <v>1076.58</v>
      </c>
      <c r="G101" s="17">
        <v>1073.66</v>
      </c>
      <c r="H101" s="17">
        <v>1091.93</v>
      </c>
      <c r="I101" s="17">
        <v>1142.14</v>
      </c>
      <c r="J101" s="17">
        <v>1486.57</v>
      </c>
      <c r="K101" s="17">
        <v>1630.89</v>
      </c>
      <c r="L101" s="17">
        <v>1733.28</v>
      </c>
      <c r="M101" s="17">
        <v>1810.58</v>
      </c>
      <c r="N101" s="17">
        <v>1821.09</v>
      </c>
      <c r="O101" s="17">
        <v>1814</v>
      </c>
      <c r="P101" s="17">
        <v>1801.9</v>
      </c>
      <c r="Q101" s="17">
        <v>1803.36</v>
      </c>
      <c r="R101" s="17">
        <v>1837.11</v>
      </c>
      <c r="S101" s="17">
        <v>1863.84</v>
      </c>
      <c r="T101" s="17">
        <v>1902.92</v>
      </c>
      <c r="U101" s="17">
        <v>1957.86</v>
      </c>
      <c r="V101" s="17">
        <v>1959.9</v>
      </c>
      <c r="W101" s="17">
        <v>1862.96</v>
      </c>
      <c r="X101" s="17">
        <v>1776.85</v>
      </c>
      <c r="Y101" s="18">
        <v>1701.89</v>
      </c>
    </row>
    <row r="102" spans="1:25" ht="15.75">
      <c r="A102" s="15" t="str">
        <f t="shared" si="1"/>
        <v>26.08.2022</v>
      </c>
      <c r="B102" s="16">
        <v>1589.47</v>
      </c>
      <c r="C102" s="17">
        <v>1383.95</v>
      </c>
      <c r="D102" s="17">
        <v>1261.07</v>
      </c>
      <c r="E102" s="17">
        <v>1146.88</v>
      </c>
      <c r="F102" s="17">
        <v>1131.26</v>
      </c>
      <c r="G102" s="17">
        <v>1120.97</v>
      </c>
      <c r="H102" s="17">
        <v>1134.93</v>
      </c>
      <c r="I102" s="17">
        <v>1369.2</v>
      </c>
      <c r="J102" s="17">
        <v>1677.55</v>
      </c>
      <c r="K102" s="17">
        <v>1750.63</v>
      </c>
      <c r="L102" s="17">
        <v>1852.38</v>
      </c>
      <c r="M102" s="17">
        <v>1897.55</v>
      </c>
      <c r="N102" s="17">
        <v>1919.78</v>
      </c>
      <c r="O102" s="17">
        <v>1890.05</v>
      </c>
      <c r="P102" s="17">
        <v>1884.34</v>
      </c>
      <c r="Q102" s="17">
        <v>1898</v>
      </c>
      <c r="R102" s="17">
        <v>1929.61</v>
      </c>
      <c r="S102" s="17">
        <v>1866.95</v>
      </c>
      <c r="T102" s="17">
        <v>1872.33</v>
      </c>
      <c r="U102" s="17">
        <v>1862.16</v>
      </c>
      <c r="V102" s="17">
        <v>1857.51</v>
      </c>
      <c r="W102" s="17">
        <v>1831.67</v>
      </c>
      <c r="X102" s="17">
        <v>1780.89</v>
      </c>
      <c r="Y102" s="18">
        <v>1705.87</v>
      </c>
    </row>
    <row r="103" spans="1:25" ht="15.75">
      <c r="A103" s="15" t="str">
        <f t="shared" si="1"/>
        <v>27.08.2022</v>
      </c>
      <c r="B103" s="16">
        <v>1556.43</v>
      </c>
      <c r="C103" s="17">
        <v>1409.79</v>
      </c>
      <c r="D103" s="17">
        <v>1326.57</v>
      </c>
      <c r="E103" s="17">
        <v>1192.94</v>
      </c>
      <c r="F103" s="17">
        <v>1145.71</v>
      </c>
      <c r="G103" s="17">
        <v>1131.45</v>
      </c>
      <c r="H103" s="17">
        <v>1137.62</v>
      </c>
      <c r="I103" s="17">
        <v>1138.16</v>
      </c>
      <c r="J103" s="17">
        <v>1382.77</v>
      </c>
      <c r="K103" s="17">
        <v>1632.07</v>
      </c>
      <c r="L103" s="17">
        <v>1805.41</v>
      </c>
      <c r="M103" s="17">
        <v>1920.31</v>
      </c>
      <c r="N103" s="17">
        <v>1943</v>
      </c>
      <c r="O103" s="17">
        <v>1941.92</v>
      </c>
      <c r="P103" s="17">
        <v>1927.12</v>
      </c>
      <c r="Q103" s="17">
        <v>1975.16</v>
      </c>
      <c r="R103" s="17">
        <v>1984.82</v>
      </c>
      <c r="S103" s="17">
        <v>1916.83</v>
      </c>
      <c r="T103" s="17">
        <v>1947.57</v>
      </c>
      <c r="U103" s="17">
        <v>1895.41</v>
      </c>
      <c r="V103" s="17">
        <v>1867.66</v>
      </c>
      <c r="W103" s="17">
        <v>1825.8</v>
      </c>
      <c r="X103" s="17">
        <v>1787.76</v>
      </c>
      <c r="Y103" s="18">
        <v>1698.78</v>
      </c>
    </row>
    <row r="104" spans="1:25" ht="15.75">
      <c r="A104" s="15" t="str">
        <f t="shared" si="1"/>
        <v>28.08.2022</v>
      </c>
      <c r="B104" s="16">
        <v>1536.63</v>
      </c>
      <c r="C104" s="17">
        <v>1391.66</v>
      </c>
      <c r="D104" s="17">
        <v>1232.54</v>
      </c>
      <c r="E104" s="17">
        <v>1167.7</v>
      </c>
      <c r="F104" s="17">
        <v>1134.69</v>
      </c>
      <c r="G104" s="17">
        <v>1128.11</v>
      </c>
      <c r="H104" s="17">
        <v>1125.95</v>
      </c>
      <c r="I104" s="17">
        <v>1127.9</v>
      </c>
      <c r="J104" s="17">
        <v>1191.98</v>
      </c>
      <c r="K104" s="17">
        <v>1496.6</v>
      </c>
      <c r="L104" s="17">
        <v>1684.79</v>
      </c>
      <c r="M104" s="17">
        <v>1858.94</v>
      </c>
      <c r="N104" s="17">
        <v>1884.2</v>
      </c>
      <c r="O104" s="17">
        <v>1894.96</v>
      </c>
      <c r="P104" s="17">
        <v>1917.34</v>
      </c>
      <c r="Q104" s="17">
        <v>1933.57</v>
      </c>
      <c r="R104" s="17">
        <v>1992.12</v>
      </c>
      <c r="S104" s="17">
        <v>1975.03</v>
      </c>
      <c r="T104" s="17">
        <v>1993.74</v>
      </c>
      <c r="U104" s="17">
        <v>1937.21</v>
      </c>
      <c r="V104" s="17">
        <v>1940.6</v>
      </c>
      <c r="W104" s="17">
        <v>1876.1</v>
      </c>
      <c r="X104" s="17">
        <v>1813.94</v>
      </c>
      <c r="Y104" s="18">
        <v>1736.16</v>
      </c>
    </row>
    <row r="105" spans="1:25" ht="15.75">
      <c r="A105" s="15" t="str">
        <f t="shared" si="1"/>
        <v>29.08.2022</v>
      </c>
      <c r="B105" s="16">
        <v>1524.35</v>
      </c>
      <c r="C105" s="17">
        <v>1379.56</v>
      </c>
      <c r="D105" s="17">
        <v>1194.58</v>
      </c>
      <c r="E105" s="17">
        <v>1131.95</v>
      </c>
      <c r="F105" s="17">
        <v>1104.5</v>
      </c>
      <c r="G105" s="17">
        <v>1088.44</v>
      </c>
      <c r="H105" s="17">
        <v>1124.03</v>
      </c>
      <c r="I105" s="17">
        <v>1152.28</v>
      </c>
      <c r="J105" s="17">
        <v>1459.32</v>
      </c>
      <c r="K105" s="17">
        <v>1623.96</v>
      </c>
      <c r="L105" s="17">
        <v>1741.13</v>
      </c>
      <c r="M105" s="17">
        <v>1802.22</v>
      </c>
      <c r="N105" s="17">
        <v>1821.68</v>
      </c>
      <c r="O105" s="17">
        <v>1816.78</v>
      </c>
      <c r="P105" s="17">
        <v>1802.32</v>
      </c>
      <c r="Q105" s="17">
        <v>1801.59</v>
      </c>
      <c r="R105" s="17">
        <v>1814.37</v>
      </c>
      <c r="S105" s="17">
        <v>1811.43</v>
      </c>
      <c r="T105" s="17">
        <v>1808.2</v>
      </c>
      <c r="U105" s="17">
        <v>1789.12</v>
      </c>
      <c r="V105" s="17">
        <v>1775.14</v>
      </c>
      <c r="W105" s="17">
        <v>1746.09</v>
      </c>
      <c r="X105" s="17">
        <v>1682.82</v>
      </c>
      <c r="Y105" s="18">
        <v>1580.31</v>
      </c>
    </row>
    <row r="106" spans="1:25" ht="15.75">
      <c r="A106" s="15" t="str">
        <f t="shared" si="1"/>
        <v>30.08.2022</v>
      </c>
      <c r="B106" s="16">
        <v>1419.94</v>
      </c>
      <c r="C106" s="17">
        <v>1176.96</v>
      </c>
      <c r="D106" s="17">
        <v>1172.19</v>
      </c>
      <c r="E106" s="17">
        <v>1132.9</v>
      </c>
      <c r="F106" s="17">
        <v>1109.71</v>
      </c>
      <c r="G106" s="17">
        <v>1104.9</v>
      </c>
      <c r="H106" s="17">
        <v>1145.7</v>
      </c>
      <c r="I106" s="17">
        <v>1217.13</v>
      </c>
      <c r="J106" s="17">
        <v>1639.2</v>
      </c>
      <c r="K106" s="17">
        <v>1726.46</v>
      </c>
      <c r="L106" s="17">
        <v>1808.33</v>
      </c>
      <c r="M106" s="17">
        <v>1907.38</v>
      </c>
      <c r="N106" s="17">
        <v>1958.71</v>
      </c>
      <c r="O106" s="17">
        <v>1930.2</v>
      </c>
      <c r="P106" s="17">
        <v>1895.7</v>
      </c>
      <c r="Q106" s="17">
        <v>1894.78</v>
      </c>
      <c r="R106" s="17">
        <v>1949.41</v>
      </c>
      <c r="S106" s="17">
        <v>1931.31</v>
      </c>
      <c r="T106" s="17">
        <v>1926.3</v>
      </c>
      <c r="U106" s="17">
        <v>1879.9</v>
      </c>
      <c r="V106" s="17">
        <v>1877.1</v>
      </c>
      <c r="W106" s="17">
        <v>1849.83</v>
      </c>
      <c r="X106" s="17">
        <v>1797.08</v>
      </c>
      <c r="Y106" s="18">
        <v>1679.28</v>
      </c>
    </row>
    <row r="107" spans="1:25" ht="16.5" thickBot="1">
      <c r="A107" s="24" t="str">
        <f t="shared" si="1"/>
        <v>31.08.2022</v>
      </c>
      <c r="B107" s="19">
        <v>1530.2</v>
      </c>
      <c r="C107" s="20">
        <v>1316.91</v>
      </c>
      <c r="D107" s="20">
        <v>1212.01</v>
      </c>
      <c r="E107" s="20">
        <v>1156.51</v>
      </c>
      <c r="F107" s="20">
        <v>1133.17</v>
      </c>
      <c r="G107" s="20">
        <v>1133.74</v>
      </c>
      <c r="H107" s="20">
        <v>1175.46</v>
      </c>
      <c r="I107" s="20">
        <v>1233.25</v>
      </c>
      <c r="J107" s="20">
        <v>1594.38</v>
      </c>
      <c r="K107" s="20">
        <v>1718.46</v>
      </c>
      <c r="L107" s="20">
        <v>1890.04</v>
      </c>
      <c r="M107" s="20">
        <v>1939.57</v>
      </c>
      <c r="N107" s="20">
        <v>1970.06</v>
      </c>
      <c r="O107" s="20">
        <v>1954.26</v>
      </c>
      <c r="P107" s="20">
        <v>1907.93</v>
      </c>
      <c r="Q107" s="20">
        <v>1914.59</v>
      </c>
      <c r="R107" s="20">
        <v>1954.15</v>
      </c>
      <c r="S107" s="20">
        <v>1895.63</v>
      </c>
      <c r="T107" s="20">
        <v>1896.78</v>
      </c>
      <c r="U107" s="20">
        <v>1866.5</v>
      </c>
      <c r="V107" s="20">
        <v>1847.96</v>
      </c>
      <c r="W107" s="20">
        <v>1807.99</v>
      </c>
      <c r="X107" s="20">
        <v>1812.77</v>
      </c>
      <c r="Y107" s="21">
        <v>1790.4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1602.93</v>
      </c>
      <c r="C111" s="12">
        <v>1544.07</v>
      </c>
      <c r="D111" s="12">
        <v>1221.16</v>
      </c>
      <c r="E111" s="12">
        <v>1163.41</v>
      </c>
      <c r="F111" s="12">
        <v>1136.19</v>
      </c>
      <c r="G111" s="12">
        <v>1121.33</v>
      </c>
      <c r="H111" s="12">
        <v>1137.86</v>
      </c>
      <c r="I111" s="12">
        <v>1203.36</v>
      </c>
      <c r="J111" s="12">
        <v>1437.59</v>
      </c>
      <c r="K111" s="12">
        <v>1627.74</v>
      </c>
      <c r="L111" s="12">
        <v>1677.76</v>
      </c>
      <c r="M111" s="12">
        <v>1783.93</v>
      </c>
      <c r="N111" s="12">
        <v>1752.34</v>
      </c>
      <c r="O111" s="12">
        <v>1706.2</v>
      </c>
      <c r="P111" s="12">
        <v>1666.88</v>
      </c>
      <c r="Q111" s="12">
        <v>1670.78</v>
      </c>
      <c r="R111" s="12">
        <v>1690.54</v>
      </c>
      <c r="S111" s="12">
        <v>1678.37</v>
      </c>
      <c r="T111" s="12">
        <v>1648.46</v>
      </c>
      <c r="U111" s="12">
        <v>1621.18</v>
      </c>
      <c r="V111" s="12">
        <v>1618.32</v>
      </c>
      <c r="W111" s="12">
        <v>1607.62</v>
      </c>
      <c r="X111" s="12">
        <v>1582.83</v>
      </c>
      <c r="Y111" s="13">
        <v>1482.98</v>
      </c>
      <c r="Z111" s="14"/>
    </row>
    <row r="112" spans="1:25" ht="15.75">
      <c r="A112" s="15" t="str">
        <f t="shared" si="2"/>
        <v>02.08.2022</v>
      </c>
      <c r="B112" s="16">
        <v>1337.97</v>
      </c>
      <c r="C112" s="17">
        <v>1159.88</v>
      </c>
      <c r="D112" s="17">
        <v>1112.15</v>
      </c>
      <c r="E112" s="17">
        <v>1107.63</v>
      </c>
      <c r="F112" s="17">
        <v>1102.83</v>
      </c>
      <c r="G112" s="17">
        <v>1086.66</v>
      </c>
      <c r="H112" s="17">
        <v>1083.95</v>
      </c>
      <c r="I112" s="17">
        <v>1115.49</v>
      </c>
      <c r="J112" s="17">
        <v>1330.93</v>
      </c>
      <c r="K112" s="17">
        <v>1475.42</v>
      </c>
      <c r="L112" s="17">
        <v>1611.11</v>
      </c>
      <c r="M112" s="17">
        <v>1663.8</v>
      </c>
      <c r="N112" s="17">
        <v>1723.26</v>
      </c>
      <c r="O112" s="17">
        <v>1701.66</v>
      </c>
      <c r="P112" s="17">
        <v>1646.71</v>
      </c>
      <c r="Q112" s="17">
        <v>1642.54</v>
      </c>
      <c r="R112" s="17">
        <v>1668.5</v>
      </c>
      <c r="S112" s="17">
        <v>1651.07</v>
      </c>
      <c r="T112" s="17">
        <v>1654.6</v>
      </c>
      <c r="U112" s="17">
        <v>1620.21</v>
      </c>
      <c r="V112" s="17">
        <v>1603.14</v>
      </c>
      <c r="W112" s="17">
        <v>1600.13</v>
      </c>
      <c r="X112" s="17">
        <v>1594.59</v>
      </c>
      <c r="Y112" s="18">
        <v>1548.53</v>
      </c>
    </row>
    <row r="113" spans="1:25" ht="15.75">
      <c r="A113" s="15" t="str">
        <f t="shared" si="2"/>
        <v>03.08.2022</v>
      </c>
      <c r="B113" s="16">
        <v>1403.41</v>
      </c>
      <c r="C113" s="17">
        <v>1179.94</v>
      </c>
      <c r="D113" s="17">
        <v>1116.04</v>
      </c>
      <c r="E113" s="17">
        <v>1105.74</v>
      </c>
      <c r="F113" s="17">
        <v>1101.5</v>
      </c>
      <c r="G113" s="17">
        <v>1081.12</v>
      </c>
      <c r="H113" s="17">
        <v>1090.62</v>
      </c>
      <c r="I113" s="17">
        <v>1129.35</v>
      </c>
      <c r="J113" s="17">
        <v>1371.27</v>
      </c>
      <c r="K113" s="17">
        <v>1571.66</v>
      </c>
      <c r="L113" s="17">
        <v>1694.8</v>
      </c>
      <c r="M113" s="17">
        <v>1737.8</v>
      </c>
      <c r="N113" s="17">
        <v>1743.6</v>
      </c>
      <c r="O113" s="17">
        <v>1740.35</v>
      </c>
      <c r="P113" s="17">
        <v>1742.53</v>
      </c>
      <c r="Q113" s="17">
        <v>1745.75</v>
      </c>
      <c r="R113" s="17">
        <v>1771.5</v>
      </c>
      <c r="S113" s="17">
        <v>1761.87</v>
      </c>
      <c r="T113" s="17">
        <v>1718.01</v>
      </c>
      <c r="U113" s="17">
        <v>1672.01</v>
      </c>
      <c r="V113" s="17">
        <v>1633.52</v>
      </c>
      <c r="W113" s="17">
        <v>1601.73</v>
      </c>
      <c r="X113" s="17">
        <v>1598.66</v>
      </c>
      <c r="Y113" s="18">
        <v>1527.44</v>
      </c>
    </row>
    <row r="114" spans="1:25" ht="15.75">
      <c r="A114" s="15" t="str">
        <f t="shared" si="2"/>
        <v>04.08.2022</v>
      </c>
      <c r="B114" s="16">
        <v>1390.79</v>
      </c>
      <c r="C114" s="17">
        <v>1162.27</v>
      </c>
      <c r="D114" s="17">
        <v>1139.47</v>
      </c>
      <c r="E114" s="17">
        <v>1108.02</v>
      </c>
      <c r="F114" s="17">
        <v>1104.7</v>
      </c>
      <c r="G114" s="17">
        <v>1099.92</v>
      </c>
      <c r="H114" s="17">
        <v>1102.83</v>
      </c>
      <c r="I114" s="17">
        <v>1142.75</v>
      </c>
      <c r="J114" s="17">
        <v>1368.94</v>
      </c>
      <c r="K114" s="17">
        <v>1564.43</v>
      </c>
      <c r="L114" s="17">
        <v>1714.34</v>
      </c>
      <c r="M114" s="17">
        <v>1756.92</v>
      </c>
      <c r="N114" s="17">
        <v>1751.91</v>
      </c>
      <c r="O114" s="17">
        <v>1755.87</v>
      </c>
      <c r="P114" s="17">
        <v>1743.64</v>
      </c>
      <c r="Q114" s="17">
        <v>1731.19</v>
      </c>
      <c r="R114" s="17">
        <v>1764.99</v>
      </c>
      <c r="S114" s="17">
        <v>1743.17</v>
      </c>
      <c r="T114" s="17">
        <v>1792.62</v>
      </c>
      <c r="U114" s="17">
        <v>1768.36</v>
      </c>
      <c r="V114" s="17">
        <v>1734.11</v>
      </c>
      <c r="W114" s="17">
        <v>1689.35</v>
      </c>
      <c r="X114" s="17">
        <v>1682.61</v>
      </c>
      <c r="Y114" s="18">
        <v>1602.6</v>
      </c>
    </row>
    <row r="115" spans="1:25" ht="15.75">
      <c r="A115" s="15" t="str">
        <f t="shared" si="2"/>
        <v>05.08.2022</v>
      </c>
      <c r="B115" s="16">
        <v>1439.5</v>
      </c>
      <c r="C115" s="17">
        <v>1260.84</v>
      </c>
      <c r="D115" s="17">
        <v>1126.09</v>
      </c>
      <c r="E115" s="17">
        <v>1109.87</v>
      </c>
      <c r="F115" s="17">
        <v>1105.03</v>
      </c>
      <c r="G115" s="17">
        <v>1092.18</v>
      </c>
      <c r="H115" s="17">
        <v>1109.52</v>
      </c>
      <c r="I115" s="17">
        <v>1132.25</v>
      </c>
      <c r="J115" s="17">
        <v>1395.74</v>
      </c>
      <c r="K115" s="17">
        <v>1618.9</v>
      </c>
      <c r="L115" s="17">
        <v>1723.68</v>
      </c>
      <c r="M115" s="17">
        <v>1798.81</v>
      </c>
      <c r="N115" s="17">
        <v>1762</v>
      </c>
      <c r="O115" s="17">
        <v>1718.94</v>
      </c>
      <c r="P115" s="17">
        <v>1714.96</v>
      </c>
      <c r="Q115" s="17">
        <v>1743.69</v>
      </c>
      <c r="R115" s="17">
        <v>1773.16</v>
      </c>
      <c r="S115" s="17">
        <v>1711.62</v>
      </c>
      <c r="T115" s="17">
        <v>1633.03</v>
      </c>
      <c r="U115" s="17">
        <v>1608.67</v>
      </c>
      <c r="V115" s="17">
        <v>1602.37</v>
      </c>
      <c r="W115" s="17">
        <v>1584.79</v>
      </c>
      <c r="X115" s="17">
        <v>1599.59</v>
      </c>
      <c r="Y115" s="18">
        <v>1576.51</v>
      </c>
    </row>
    <row r="116" spans="1:25" ht="15.75">
      <c r="A116" s="15" t="str">
        <f t="shared" si="2"/>
        <v>06.08.2022</v>
      </c>
      <c r="B116" s="16">
        <v>1422.45</v>
      </c>
      <c r="C116" s="17">
        <v>1275.79</v>
      </c>
      <c r="D116" s="17">
        <v>1322.03</v>
      </c>
      <c r="E116" s="17">
        <v>1200.64</v>
      </c>
      <c r="F116" s="17">
        <v>1178.78</v>
      </c>
      <c r="G116" s="17">
        <v>1149.34</v>
      </c>
      <c r="H116" s="17">
        <v>1151.47</v>
      </c>
      <c r="I116" s="17">
        <v>1160.7</v>
      </c>
      <c r="J116" s="17">
        <v>1279</v>
      </c>
      <c r="K116" s="17">
        <v>1524.04</v>
      </c>
      <c r="L116" s="17">
        <v>1626.17</v>
      </c>
      <c r="M116" s="17">
        <v>1776.91</v>
      </c>
      <c r="N116" s="17">
        <v>1790.7</v>
      </c>
      <c r="O116" s="17">
        <v>1785.18</v>
      </c>
      <c r="P116" s="17">
        <v>1779.93</v>
      </c>
      <c r="Q116" s="17">
        <v>1785.37</v>
      </c>
      <c r="R116" s="17">
        <v>1801.68</v>
      </c>
      <c r="S116" s="17">
        <v>1776.25</v>
      </c>
      <c r="T116" s="17">
        <v>1767.67</v>
      </c>
      <c r="U116" s="17">
        <v>1754.17</v>
      </c>
      <c r="V116" s="17">
        <v>1717.46</v>
      </c>
      <c r="W116" s="17">
        <v>1725.11</v>
      </c>
      <c r="X116" s="17">
        <v>1674.44</v>
      </c>
      <c r="Y116" s="18">
        <v>1609.66</v>
      </c>
    </row>
    <row r="117" spans="1:25" ht="15.75">
      <c r="A117" s="15" t="str">
        <f t="shared" si="2"/>
        <v>07.08.2022</v>
      </c>
      <c r="B117" s="16">
        <v>1431.85</v>
      </c>
      <c r="C117" s="17">
        <v>1330.02</v>
      </c>
      <c r="D117" s="17">
        <v>1348.36</v>
      </c>
      <c r="E117" s="17">
        <v>1181.38</v>
      </c>
      <c r="F117" s="17">
        <v>1118.13</v>
      </c>
      <c r="G117" s="17">
        <v>1115.49</v>
      </c>
      <c r="H117" s="17">
        <v>1120.46</v>
      </c>
      <c r="I117" s="17">
        <v>1120.78</v>
      </c>
      <c r="J117" s="17">
        <v>1278.43</v>
      </c>
      <c r="K117" s="17">
        <v>1427.64</v>
      </c>
      <c r="L117" s="17">
        <v>1625.21</v>
      </c>
      <c r="M117" s="17">
        <v>1825.03</v>
      </c>
      <c r="N117" s="17">
        <v>1873.13</v>
      </c>
      <c r="O117" s="17">
        <v>1871.29</v>
      </c>
      <c r="P117" s="17">
        <v>1861.3</v>
      </c>
      <c r="Q117" s="17">
        <v>1863.76</v>
      </c>
      <c r="R117" s="17">
        <v>1890.03</v>
      </c>
      <c r="S117" s="17">
        <v>1891.4</v>
      </c>
      <c r="T117" s="17">
        <v>1887.18</v>
      </c>
      <c r="U117" s="17">
        <v>1861.86</v>
      </c>
      <c r="V117" s="17">
        <v>1858.67</v>
      </c>
      <c r="W117" s="17">
        <v>1860.1</v>
      </c>
      <c r="X117" s="17">
        <v>1788.2</v>
      </c>
      <c r="Y117" s="18">
        <v>1680.43</v>
      </c>
    </row>
    <row r="118" spans="1:25" ht="15.75">
      <c r="A118" s="15" t="str">
        <f t="shared" si="2"/>
        <v>08.08.2022</v>
      </c>
      <c r="B118" s="16">
        <v>1586.95</v>
      </c>
      <c r="C118" s="17">
        <v>1427.43</v>
      </c>
      <c r="D118" s="17">
        <v>1230.93</v>
      </c>
      <c r="E118" s="17">
        <v>1115.81</v>
      </c>
      <c r="F118" s="17">
        <v>1111.37</v>
      </c>
      <c r="G118" s="17">
        <v>1107.51</v>
      </c>
      <c r="H118" s="17">
        <v>1108.62</v>
      </c>
      <c r="I118" s="17">
        <v>1141.24</v>
      </c>
      <c r="J118" s="17">
        <v>1412.4</v>
      </c>
      <c r="K118" s="17">
        <v>1590.51</v>
      </c>
      <c r="L118" s="17">
        <v>1647.97</v>
      </c>
      <c r="M118" s="17">
        <v>1710.32</v>
      </c>
      <c r="N118" s="17">
        <v>1689.66</v>
      </c>
      <c r="O118" s="17">
        <v>1682.43</v>
      </c>
      <c r="P118" s="17">
        <v>1653.03</v>
      </c>
      <c r="Q118" s="17">
        <v>1665.88</v>
      </c>
      <c r="R118" s="17">
        <v>1736.49</v>
      </c>
      <c r="S118" s="17">
        <v>1715.56</v>
      </c>
      <c r="T118" s="17">
        <v>1682.12</v>
      </c>
      <c r="U118" s="17">
        <v>1694.47</v>
      </c>
      <c r="V118" s="17">
        <v>1662.14</v>
      </c>
      <c r="W118" s="17">
        <v>1656.36</v>
      </c>
      <c r="X118" s="17">
        <v>1626.04</v>
      </c>
      <c r="Y118" s="18">
        <v>1584.63</v>
      </c>
    </row>
    <row r="119" spans="1:25" ht="15.75">
      <c r="A119" s="15" t="str">
        <f t="shared" si="2"/>
        <v>09.08.2022</v>
      </c>
      <c r="B119" s="16">
        <v>1479.44</v>
      </c>
      <c r="C119" s="17">
        <v>1334.09</v>
      </c>
      <c r="D119" s="17">
        <v>1264.28</v>
      </c>
      <c r="E119" s="17">
        <v>1145.66</v>
      </c>
      <c r="F119" s="17">
        <v>1139.37</v>
      </c>
      <c r="G119" s="17">
        <v>1108.16</v>
      </c>
      <c r="H119" s="17">
        <v>1144.51</v>
      </c>
      <c r="I119" s="17">
        <v>1194.99</v>
      </c>
      <c r="J119" s="17">
        <v>1582.96</v>
      </c>
      <c r="K119" s="17">
        <v>1623.68</v>
      </c>
      <c r="L119" s="17">
        <v>1860.25</v>
      </c>
      <c r="M119" s="17">
        <v>2004.12</v>
      </c>
      <c r="N119" s="17">
        <v>2013.2</v>
      </c>
      <c r="O119" s="17">
        <v>2017.75</v>
      </c>
      <c r="P119" s="17">
        <v>2011.32</v>
      </c>
      <c r="Q119" s="17">
        <v>2016.16</v>
      </c>
      <c r="R119" s="17">
        <v>2057.29</v>
      </c>
      <c r="S119" s="17">
        <v>1790.74</v>
      </c>
      <c r="T119" s="17">
        <v>2090.29</v>
      </c>
      <c r="U119" s="17">
        <v>2081.2</v>
      </c>
      <c r="V119" s="17">
        <v>2033.94</v>
      </c>
      <c r="W119" s="17">
        <v>2001.6</v>
      </c>
      <c r="X119" s="17">
        <v>1942.09</v>
      </c>
      <c r="Y119" s="18">
        <v>1661.84</v>
      </c>
    </row>
    <row r="120" spans="1:25" ht="15.75">
      <c r="A120" s="15" t="str">
        <f t="shared" si="2"/>
        <v>10.08.2022</v>
      </c>
      <c r="B120" s="16">
        <v>1580.65</v>
      </c>
      <c r="C120" s="17">
        <v>1465.96</v>
      </c>
      <c r="D120" s="17">
        <v>1107.45</v>
      </c>
      <c r="E120" s="17">
        <v>1095.76</v>
      </c>
      <c r="F120" s="17">
        <v>1081.4</v>
      </c>
      <c r="G120" s="17">
        <v>1068.29</v>
      </c>
      <c r="H120" s="17">
        <v>1094.96</v>
      </c>
      <c r="I120" s="17">
        <v>1108.53</v>
      </c>
      <c r="J120" s="17">
        <v>1371.09</v>
      </c>
      <c r="K120" s="17">
        <v>1536.73</v>
      </c>
      <c r="L120" s="17">
        <v>1635.26</v>
      </c>
      <c r="M120" s="17">
        <v>1677.9</v>
      </c>
      <c r="N120" s="17">
        <v>1657.2</v>
      </c>
      <c r="O120" s="17">
        <v>1654.31</v>
      </c>
      <c r="P120" s="17">
        <v>1653.52</v>
      </c>
      <c r="Q120" s="17">
        <v>1652.71</v>
      </c>
      <c r="R120" s="17">
        <v>1651.87</v>
      </c>
      <c r="S120" s="17">
        <v>1649.8</v>
      </c>
      <c r="T120" s="17">
        <v>1658.72</v>
      </c>
      <c r="U120" s="17">
        <v>1648.77</v>
      </c>
      <c r="V120" s="17">
        <v>1645.04</v>
      </c>
      <c r="W120" s="17">
        <v>1643.43</v>
      </c>
      <c r="X120" s="17">
        <v>1605.79</v>
      </c>
      <c r="Y120" s="18">
        <v>1508.16</v>
      </c>
    </row>
    <row r="121" spans="1:25" ht="15.75">
      <c r="A121" s="15" t="str">
        <f t="shared" si="2"/>
        <v>11.08.2022</v>
      </c>
      <c r="B121" s="16">
        <v>1409.78</v>
      </c>
      <c r="C121" s="17">
        <v>1161.2</v>
      </c>
      <c r="D121" s="17">
        <v>1108.31</v>
      </c>
      <c r="E121" s="17">
        <v>1096.63</v>
      </c>
      <c r="F121" s="17">
        <v>1065.83</v>
      </c>
      <c r="G121" s="17">
        <v>1056.73</v>
      </c>
      <c r="H121" s="17">
        <v>1085</v>
      </c>
      <c r="I121" s="17">
        <v>1108.04</v>
      </c>
      <c r="J121" s="17">
        <v>1254.13</v>
      </c>
      <c r="K121" s="17">
        <v>1484.49</v>
      </c>
      <c r="L121" s="17">
        <v>1594.55</v>
      </c>
      <c r="M121" s="17">
        <v>1709.68</v>
      </c>
      <c r="N121" s="17">
        <v>1727.13</v>
      </c>
      <c r="O121" s="17">
        <v>1728.62</v>
      </c>
      <c r="P121" s="17">
        <v>1726.36</v>
      </c>
      <c r="Q121" s="17">
        <v>1726.17</v>
      </c>
      <c r="R121" s="17">
        <v>1760.26</v>
      </c>
      <c r="S121" s="17">
        <v>1736.21</v>
      </c>
      <c r="T121" s="17">
        <v>1717.35</v>
      </c>
      <c r="U121" s="17">
        <v>1687.44</v>
      </c>
      <c r="V121" s="17">
        <v>1671.42</v>
      </c>
      <c r="W121" s="17">
        <v>1686.65</v>
      </c>
      <c r="X121" s="17">
        <v>1629.28</v>
      </c>
      <c r="Y121" s="18">
        <v>1537.2</v>
      </c>
    </row>
    <row r="122" spans="1:25" ht="15.75">
      <c r="A122" s="15" t="str">
        <f t="shared" si="2"/>
        <v>12.08.2022</v>
      </c>
      <c r="B122" s="16">
        <v>1447.06</v>
      </c>
      <c r="C122" s="17">
        <v>1194.39</v>
      </c>
      <c r="D122" s="17">
        <v>1147.83</v>
      </c>
      <c r="E122" s="17">
        <v>1109.56</v>
      </c>
      <c r="F122" s="17">
        <v>1107.47</v>
      </c>
      <c r="G122" s="17">
        <v>1106.8</v>
      </c>
      <c r="H122" s="17">
        <v>1104.11</v>
      </c>
      <c r="I122" s="17">
        <v>1164.3</v>
      </c>
      <c r="J122" s="17">
        <v>1350.97</v>
      </c>
      <c r="K122" s="17">
        <v>1505.63</v>
      </c>
      <c r="L122" s="17">
        <v>1725.71</v>
      </c>
      <c r="M122" s="17">
        <v>1743.29</v>
      </c>
      <c r="N122" s="17">
        <v>1738.11</v>
      </c>
      <c r="O122" s="17">
        <v>1731.36</v>
      </c>
      <c r="P122" s="17">
        <v>1733.43</v>
      </c>
      <c r="Q122" s="17">
        <v>1732.25</v>
      </c>
      <c r="R122" s="17">
        <v>1759.75</v>
      </c>
      <c r="S122" s="17">
        <v>1738.31</v>
      </c>
      <c r="T122" s="17">
        <v>1729.47</v>
      </c>
      <c r="U122" s="17">
        <v>1724.36</v>
      </c>
      <c r="V122" s="17">
        <v>1723.11</v>
      </c>
      <c r="W122" s="17">
        <v>1715.25</v>
      </c>
      <c r="X122" s="17">
        <v>1669.64</v>
      </c>
      <c r="Y122" s="18">
        <v>1612.56</v>
      </c>
    </row>
    <row r="123" spans="1:25" ht="15.75">
      <c r="A123" s="15" t="str">
        <f t="shared" si="2"/>
        <v>13.08.2022</v>
      </c>
      <c r="B123" s="16">
        <v>1455.11</v>
      </c>
      <c r="C123" s="17">
        <v>1328.14</v>
      </c>
      <c r="D123" s="17">
        <v>1337.94</v>
      </c>
      <c r="E123" s="17">
        <v>1215.74</v>
      </c>
      <c r="F123" s="17">
        <v>1199.72</v>
      </c>
      <c r="G123" s="17">
        <v>1183.12</v>
      </c>
      <c r="H123" s="17">
        <v>1187.3</v>
      </c>
      <c r="I123" s="17">
        <v>1169.81</v>
      </c>
      <c r="J123" s="17">
        <v>1357.29</v>
      </c>
      <c r="K123" s="17">
        <v>1496.13</v>
      </c>
      <c r="L123" s="17">
        <v>1642.64</v>
      </c>
      <c r="M123" s="17">
        <v>1758.37</v>
      </c>
      <c r="N123" s="17">
        <v>1766.27</v>
      </c>
      <c r="O123" s="17">
        <v>1773.59</v>
      </c>
      <c r="P123" s="17">
        <v>1763.65</v>
      </c>
      <c r="Q123" s="17">
        <v>1758.7</v>
      </c>
      <c r="R123" s="17">
        <v>1778.96</v>
      </c>
      <c r="S123" s="17">
        <v>1771.68</v>
      </c>
      <c r="T123" s="17">
        <v>1767.91</v>
      </c>
      <c r="U123" s="17">
        <v>1751.89</v>
      </c>
      <c r="V123" s="17">
        <v>1745</v>
      </c>
      <c r="W123" s="17">
        <v>1746.33</v>
      </c>
      <c r="X123" s="17">
        <v>1727.97</v>
      </c>
      <c r="Y123" s="18">
        <v>1740.74</v>
      </c>
    </row>
    <row r="124" spans="1:25" ht="15.75">
      <c r="A124" s="15" t="str">
        <f t="shared" si="2"/>
        <v>14.08.2022</v>
      </c>
      <c r="B124" s="16">
        <v>1697.88</v>
      </c>
      <c r="C124" s="17">
        <v>1455.36</v>
      </c>
      <c r="D124" s="17">
        <v>1466.66</v>
      </c>
      <c r="E124" s="17">
        <v>1267.06</v>
      </c>
      <c r="F124" s="17">
        <v>1194.65</v>
      </c>
      <c r="G124" s="17">
        <v>1148.72</v>
      </c>
      <c r="H124" s="17">
        <v>1152.85</v>
      </c>
      <c r="I124" s="17">
        <v>1143.67</v>
      </c>
      <c r="J124" s="17">
        <v>1382.03</v>
      </c>
      <c r="K124" s="17">
        <v>1681.66</v>
      </c>
      <c r="L124" s="17">
        <v>1722.62</v>
      </c>
      <c r="M124" s="17">
        <v>1771.42</v>
      </c>
      <c r="N124" s="17">
        <v>1804.41</v>
      </c>
      <c r="O124" s="17">
        <v>1821.73</v>
      </c>
      <c r="P124" s="17">
        <v>1823.31</v>
      </c>
      <c r="Q124" s="17">
        <v>1819.14</v>
      </c>
      <c r="R124" s="17">
        <v>1820.56</v>
      </c>
      <c r="S124" s="17">
        <v>1821.9</v>
      </c>
      <c r="T124" s="17">
        <v>1823.49</v>
      </c>
      <c r="U124" s="17">
        <v>2043.95</v>
      </c>
      <c r="V124" s="17">
        <v>1970.82</v>
      </c>
      <c r="W124" s="17">
        <v>1947.69</v>
      </c>
      <c r="X124" s="17">
        <v>1737.67</v>
      </c>
      <c r="Y124" s="18">
        <v>1694.95</v>
      </c>
    </row>
    <row r="125" spans="1:25" ht="15.75">
      <c r="A125" s="15" t="str">
        <f t="shared" si="2"/>
        <v>15.08.2022</v>
      </c>
      <c r="B125" s="16">
        <v>1680</v>
      </c>
      <c r="C125" s="17">
        <v>1553.47</v>
      </c>
      <c r="D125" s="17">
        <v>1346.13</v>
      </c>
      <c r="E125" s="17">
        <v>1227.81</v>
      </c>
      <c r="F125" s="17">
        <v>1188.1</v>
      </c>
      <c r="G125" s="17">
        <v>1177.62</v>
      </c>
      <c r="H125" s="17">
        <v>1193.84</v>
      </c>
      <c r="I125" s="17">
        <v>1219.14</v>
      </c>
      <c r="J125" s="17">
        <v>1508.57</v>
      </c>
      <c r="K125" s="17">
        <v>1772.29</v>
      </c>
      <c r="L125" s="17">
        <v>1760.06</v>
      </c>
      <c r="M125" s="17">
        <v>1770.15</v>
      </c>
      <c r="N125" s="17">
        <v>1778.69</v>
      </c>
      <c r="O125" s="17">
        <v>1779.42</v>
      </c>
      <c r="P125" s="17">
        <v>1769.31</v>
      </c>
      <c r="Q125" s="17">
        <v>1760.73</v>
      </c>
      <c r="R125" s="17">
        <v>1802.22</v>
      </c>
      <c r="S125" s="17">
        <v>1778.77</v>
      </c>
      <c r="T125" s="17">
        <v>1780.45</v>
      </c>
      <c r="U125" s="17">
        <v>1771.94</v>
      </c>
      <c r="V125" s="17">
        <v>1754.95</v>
      </c>
      <c r="W125" s="17">
        <v>1753.91</v>
      </c>
      <c r="X125" s="17">
        <v>1720.8</v>
      </c>
      <c r="Y125" s="18">
        <v>1630.52</v>
      </c>
    </row>
    <row r="126" spans="1:25" ht="15.75">
      <c r="A126" s="15" t="str">
        <f t="shared" si="2"/>
        <v>16.08.2022</v>
      </c>
      <c r="B126" s="16">
        <v>1490.01</v>
      </c>
      <c r="C126" s="17">
        <v>1380.53</v>
      </c>
      <c r="D126" s="17">
        <v>1174.19</v>
      </c>
      <c r="E126" s="17">
        <v>1117.37</v>
      </c>
      <c r="F126" s="17">
        <v>1075.35</v>
      </c>
      <c r="G126" s="17">
        <v>1073.73</v>
      </c>
      <c r="H126" s="17">
        <v>1118.44</v>
      </c>
      <c r="I126" s="17">
        <v>1140.92</v>
      </c>
      <c r="J126" s="17">
        <v>1395.24</v>
      </c>
      <c r="K126" s="17">
        <v>1580.49</v>
      </c>
      <c r="L126" s="17">
        <v>1693.89</v>
      </c>
      <c r="M126" s="17">
        <v>1694.4</v>
      </c>
      <c r="N126" s="17">
        <v>1695.87</v>
      </c>
      <c r="O126" s="17">
        <v>1691.84</v>
      </c>
      <c r="P126" s="17">
        <v>1672.12</v>
      </c>
      <c r="Q126" s="17">
        <v>1673.01</v>
      </c>
      <c r="R126" s="17">
        <v>1674.12</v>
      </c>
      <c r="S126" s="17">
        <v>1687.5</v>
      </c>
      <c r="T126" s="17">
        <v>1711.95</v>
      </c>
      <c r="U126" s="17">
        <v>1699.22</v>
      </c>
      <c r="V126" s="17">
        <v>1696.11</v>
      </c>
      <c r="W126" s="17">
        <v>1697.27</v>
      </c>
      <c r="X126" s="17">
        <v>1684.54</v>
      </c>
      <c r="Y126" s="18">
        <v>1593.09</v>
      </c>
    </row>
    <row r="127" spans="1:25" ht="15.75">
      <c r="A127" s="15" t="str">
        <f t="shared" si="2"/>
        <v>17.08.2022</v>
      </c>
      <c r="B127" s="16">
        <v>1475.45</v>
      </c>
      <c r="C127" s="17">
        <v>1304.53</v>
      </c>
      <c r="D127" s="17">
        <v>1187.78</v>
      </c>
      <c r="E127" s="17">
        <v>1128.67</v>
      </c>
      <c r="F127" s="17">
        <v>1115.89</v>
      </c>
      <c r="G127" s="17">
        <v>1091.36</v>
      </c>
      <c r="H127" s="17">
        <v>1125.4</v>
      </c>
      <c r="I127" s="17">
        <v>1169.52</v>
      </c>
      <c r="J127" s="17">
        <v>1496.04</v>
      </c>
      <c r="K127" s="17">
        <v>1663.12</v>
      </c>
      <c r="L127" s="17">
        <v>1810.28</v>
      </c>
      <c r="M127" s="17">
        <v>1852.1</v>
      </c>
      <c r="N127" s="17">
        <v>1871.18</v>
      </c>
      <c r="O127" s="17">
        <v>1827.35</v>
      </c>
      <c r="P127" s="17">
        <v>1823.06</v>
      </c>
      <c r="Q127" s="17">
        <v>1819.79</v>
      </c>
      <c r="R127" s="17">
        <v>1851.52</v>
      </c>
      <c r="S127" s="17">
        <v>1819.9</v>
      </c>
      <c r="T127" s="17">
        <v>1825.16</v>
      </c>
      <c r="U127" s="17">
        <v>1823.31</v>
      </c>
      <c r="V127" s="17">
        <v>1783.18</v>
      </c>
      <c r="W127" s="17">
        <v>1774.2</v>
      </c>
      <c r="X127" s="17">
        <v>1742.84</v>
      </c>
      <c r="Y127" s="18">
        <v>1656.44</v>
      </c>
    </row>
    <row r="128" spans="1:25" ht="15.75">
      <c r="A128" s="15" t="str">
        <f t="shared" si="2"/>
        <v>18.08.2022</v>
      </c>
      <c r="B128" s="16">
        <v>1520.97</v>
      </c>
      <c r="C128" s="17">
        <v>1448.66</v>
      </c>
      <c r="D128" s="17">
        <v>1208.26</v>
      </c>
      <c r="E128" s="17">
        <v>1165.81</v>
      </c>
      <c r="F128" s="17">
        <v>1136.08</v>
      </c>
      <c r="G128" s="17">
        <v>1130.06</v>
      </c>
      <c r="H128" s="17">
        <v>1147.68</v>
      </c>
      <c r="I128" s="17">
        <v>1200.15</v>
      </c>
      <c r="J128" s="17">
        <v>1615.63</v>
      </c>
      <c r="K128" s="17">
        <v>1681</v>
      </c>
      <c r="L128" s="17">
        <v>1769.26</v>
      </c>
      <c r="M128" s="17">
        <v>1852.36</v>
      </c>
      <c r="N128" s="17">
        <v>1861.06</v>
      </c>
      <c r="O128" s="17">
        <v>1861.55</v>
      </c>
      <c r="P128" s="17">
        <v>1830.87</v>
      </c>
      <c r="Q128" s="17">
        <v>1821.6</v>
      </c>
      <c r="R128" s="17">
        <v>1844.46</v>
      </c>
      <c r="S128" s="17">
        <v>1844.16</v>
      </c>
      <c r="T128" s="17">
        <v>1839.53</v>
      </c>
      <c r="U128" s="17">
        <v>1856.05</v>
      </c>
      <c r="V128" s="17">
        <v>1819.36</v>
      </c>
      <c r="W128" s="17">
        <v>1799.96</v>
      </c>
      <c r="X128" s="17">
        <v>1749.14</v>
      </c>
      <c r="Y128" s="18">
        <v>1676.9</v>
      </c>
    </row>
    <row r="129" spans="1:25" ht="15.75">
      <c r="A129" s="15" t="str">
        <f t="shared" si="2"/>
        <v>19.08.2022</v>
      </c>
      <c r="B129" s="16">
        <v>1546.77</v>
      </c>
      <c r="C129" s="17">
        <v>1398.1</v>
      </c>
      <c r="D129" s="17">
        <v>1188.68</v>
      </c>
      <c r="E129" s="17">
        <v>1145.42</v>
      </c>
      <c r="F129" s="17">
        <v>1132.57</v>
      </c>
      <c r="G129" s="17">
        <v>1132.32</v>
      </c>
      <c r="H129" s="17">
        <v>1167.09</v>
      </c>
      <c r="I129" s="17">
        <v>1288.94</v>
      </c>
      <c r="J129" s="17">
        <v>1620.32</v>
      </c>
      <c r="K129" s="17">
        <v>1689.43</v>
      </c>
      <c r="L129" s="17">
        <v>1834.54</v>
      </c>
      <c r="M129" s="17">
        <v>1924.86</v>
      </c>
      <c r="N129" s="17">
        <v>1930.87</v>
      </c>
      <c r="O129" s="17">
        <v>1930.62</v>
      </c>
      <c r="P129" s="17">
        <v>1920.23</v>
      </c>
      <c r="Q129" s="17">
        <v>1919.42</v>
      </c>
      <c r="R129" s="17">
        <v>1921.7</v>
      </c>
      <c r="S129" s="17">
        <v>1913.47</v>
      </c>
      <c r="T129" s="17">
        <v>1907.2</v>
      </c>
      <c r="U129" s="17">
        <v>1899.23</v>
      </c>
      <c r="V129" s="17">
        <v>1875.02</v>
      </c>
      <c r="W129" s="17">
        <v>1858.68</v>
      </c>
      <c r="X129" s="17">
        <v>1835.5</v>
      </c>
      <c r="Y129" s="18">
        <v>1772.41</v>
      </c>
    </row>
    <row r="130" spans="1:25" ht="15.75">
      <c r="A130" s="15" t="str">
        <f t="shared" si="2"/>
        <v>20.08.2022</v>
      </c>
      <c r="B130" s="16">
        <v>1646.51</v>
      </c>
      <c r="C130" s="17">
        <v>1485.85</v>
      </c>
      <c r="D130" s="17">
        <v>1484.72</v>
      </c>
      <c r="E130" s="17">
        <v>1389.62</v>
      </c>
      <c r="F130" s="17">
        <v>1210.76</v>
      </c>
      <c r="G130" s="17">
        <v>1147.35</v>
      </c>
      <c r="H130" s="17">
        <v>1197.33</v>
      </c>
      <c r="I130" s="17">
        <v>1361.11</v>
      </c>
      <c r="J130" s="17">
        <v>1482.69</v>
      </c>
      <c r="K130" s="17">
        <v>1671.22</v>
      </c>
      <c r="L130" s="17">
        <v>1825.11</v>
      </c>
      <c r="M130" s="17">
        <v>1960.44</v>
      </c>
      <c r="N130" s="17">
        <v>1966.31</v>
      </c>
      <c r="O130" s="17">
        <v>1954.79</v>
      </c>
      <c r="P130" s="17">
        <v>1946.35</v>
      </c>
      <c r="Q130" s="17">
        <v>1940.57</v>
      </c>
      <c r="R130" s="17">
        <v>1959.38</v>
      </c>
      <c r="S130" s="17">
        <v>1950.92</v>
      </c>
      <c r="T130" s="17">
        <v>1933.88</v>
      </c>
      <c r="U130" s="17">
        <v>1918.42</v>
      </c>
      <c r="V130" s="17">
        <v>1901.47</v>
      </c>
      <c r="W130" s="17">
        <v>1889.5</v>
      </c>
      <c r="X130" s="17">
        <v>1858.4</v>
      </c>
      <c r="Y130" s="18">
        <v>1776.67</v>
      </c>
    </row>
    <row r="131" spans="1:25" ht="15.75">
      <c r="A131" s="15" t="str">
        <f t="shared" si="2"/>
        <v>21.08.2022</v>
      </c>
      <c r="B131" s="16">
        <v>1647.61</v>
      </c>
      <c r="C131" s="17">
        <v>1491.22</v>
      </c>
      <c r="D131" s="17">
        <v>1353.21</v>
      </c>
      <c r="E131" s="17">
        <v>1200.95</v>
      </c>
      <c r="F131" s="17">
        <v>1153.94</v>
      </c>
      <c r="G131" s="17">
        <v>1129.79</v>
      </c>
      <c r="H131" s="17">
        <v>1115.81</v>
      </c>
      <c r="I131" s="17">
        <v>1125.6</v>
      </c>
      <c r="J131" s="17">
        <v>1318.56</v>
      </c>
      <c r="K131" s="17">
        <v>1531.98</v>
      </c>
      <c r="L131" s="17">
        <v>1693.24</v>
      </c>
      <c r="M131" s="17">
        <v>1897.64</v>
      </c>
      <c r="N131" s="17">
        <v>2024.63</v>
      </c>
      <c r="O131" s="17">
        <v>2023.09</v>
      </c>
      <c r="P131" s="17">
        <v>2022.16</v>
      </c>
      <c r="Q131" s="17">
        <v>2015.99</v>
      </c>
      <c r="R131" s="17">
        <v>2030.32</v>
      </c>
      <c r="S131" s="17">
        <v>2042.37</v>
      </c>
      <c r="T131" s="17">
        <v>2043.21</v>
      </c>
      <c r="U131" s="17">
        <v>2036.33</v>
      </c>
      <c r="V131" s="17">
        <v>1991.54</v>
      </c>
      <c r="W131" s="17">
        <v>1954.49</v>
      </c>
      <c r="X131" s="17">
        <v>1925.05</v>
      </c>
      <c r="Y131" s="18">
        <v>1802.6</v>
      </c>
    </row>
    <row r="132" spans="1:25" ht="15.75">
      <c r="A132" s="15" t="str">
        <f t="shared" si="2"/>
        <v>22.08.2022</v>
      </c>
      <c r="B132" s="16">
        <v>1628.83</v>
      </c>
      <c r="C132" s="17">
        <v>1450.87</v>
      </c>
      <c r="D132" s="17">
        <v>1264.66</v>
      </c>
      <c r="E132" s="17">
        <v>1157.04</v>
      </c>
      <c r="F132" s="17">
        <v>1137.26</v>
      </c>
      <c r="G132" s="17">
        <v>1138.1</v>
      </c>
      <c r="H132" s="17">
        <v>1237.29</v>
      </c>
      <c r="I132" s="17">
        <v>1445.19</v>
      </c>
      <c r="J132" s="17">
        <v>1590.12</v>
      </c>
      <c r="K132" s="17">
        <v>1713.49</v>
      </c>
      <c r="L132" s="17">
        <v>1953.91</v>
      </c>
      <c r="M132" s="17">
        <v>1969.04</v>
      </c>
      <c r="N132" s="17">
        <v>1978.61</v>
      </c>
      <c r="O132" s="17">
        <v>1960.17</v>
      </c>
      <c r="P132" s="17">
        <v>1943.31</v>
      </c>
      <c r="Q132" s="17">
        <v>1943.56</v>
      </c>
      <c r="R132" s="17">
        <v>1967.14</v>
      </c>
      <c r="S132" s="17">
        <v>1957.3</v>
      </c>
      <c r="T132" s="17">
        <v>1956.15</v>
      </c>
      <c r="U132" s="17">
        <v>1935.94</v>
      </c>
      <c r="V132" s="17">
        <v>1889.23</v>
      </c>
      <c r="W132" s="17">
        <v>1833.53</v>
      </c>
      <c r="X132" s="17">
        <v>1802.92</v>
      </c>
      <c r="Y132" s="18">
        <v>1703.5</v>
      </c>
    </row>
    <row r="133" spans="1:25" ht="15.75">
      <c r="A133" s="15" t="str">
        <f t="shared" si="2"/>
        <v>23.08.2022</v>
      </c>
      <c r="B133" s="16">
        <v>1582.37</v>
      </c>
      <c r="C133" s="17">
        <v>1292.28</v>
      </c>
      <c r="D133" s="17">
        <v>1175.52</v>
      </c>
      <c r="E133" s="17">
        <v>1122.57</v>
      </c>
      <c r="F133" s="17">
        <v>1118.19</v>
      </c>
      <c r="G133" s="17">
        <v>1117.46</v>
      </c>
      <c r="H133" s="17">
        <v>1152.33</v>
      </c>
      <c r="I133" s="17">
        <v>1326.57</v>
      </c>
      <c r="J133" s="17">
        <v>1596.32</v>
      </c>
      <c r="K133" s="17">
        <v>1719.03</v>
      </c>
      <c r="L133" s="17">
        <v>1896.44</v>
      </c>
      <c r="M133" s="17">
        <v>1919.38</v>
      </c>
      <c r="N133" s="17">
        <v>1931.02</v>
      </c>
      <c r="O133" s="17">
        <v>1912.84</v>
      </c>
      <c r="P133" s="17">
        <v>1907.74</v>
      </c>
      <c r="Q133" s="17">
        <v>1912.28</v>
      </c>
      <c r="R133" s="17">
        <v>1940.08</v>
      </c>
      <c r="S133" s="17">
        <v>1935.97</v>
      </c>
      <c r="T133" s="17">
        <v>1949.53</v>
      </c>
      <c r="U133" s="17">
        <v>1934.3</v>
      </c>
      <c r="V133" s="17">
        <v>1901.5</v>
      </c>
      <c r="W133" s="17">
        <v>1870.88</v>
      </c>
      <c r="X133" s="17">
        <v>1826.18</v>
      </c>
      <c r="Y133" s="18">
        <v>1724.84</v>
      </c>
    </row>
    <row r="134" spans="1:25" ht="15.75">
      <c r="A134" s="15" t="str">
        <f t="shared" si="2"/>
        <v>24.08.2022</v>
      </c>
      <c r="B134" s="16">
        <v>1590.12</v>
      </c>
      <c r="C134" s="17">
        <v>1351.74</v>
      </c>
      <c r="D134" s="17">
        <v>1122.6</v>
      </c>
      <c r="E134" s="17">
        <v>1077.98</v>
      </c>
      <c r="F134" s="17">
        <v>1065.4</v>
      </c>
      <c r="G134" s="17">
        <v>1061.82</v>
      </c>
      <c r="H134" s="17">
        <v>1067.55</v>
      </c>
      <c r="I134" s="17">
        <v>1281.97</v>
      </c>
      <c r="J134" s="17">
        <v>1482.84</v>
      </c>
      <c r="K134" s="17">
        <v>1636.66</v>
      </c>
      <c r="L134" s="17">
        <v>1723.23</v>
      </c>
      <c r="M134" s="17">
        <v>1786.98</v>
      </c>
      <c r="N134" s="17">
        <v>1804.73</v>
      </c>
      <c r="O134" s="17">
        <v>1793.69</v>
      </c>
      <c r="P134" s="17">
        <v>1788.16</v>
      </c>
      <c r="Q134" s="17">
        <v>1777.1</v>
      </c>
      <c r="R134" s="17">
        <v>1791</v>
      </c>
      <c r="S134" s="17">
        <v>1765.36</v>
      </c>
      <c r="T134" s="17">
        <v>1762.94</v>
      </c>
      <c r="U134" s="17">
        <v>1778.54</v>
      </c>
      <c r="V134" s="17">
        <v>1775.78</v>
      </c>
      <c r="W134" s="17">
        <v>1747.64</v>
      </c>
      <c r="X134" s="17">
        <v>1689.96</v>
      </c>
      <c r="Y134" s="18">
        <v>1619.09</v>
      </c>
    </row>
    <row r="135" spans="1:25" ht="15.75">
      <c r="A135" s="15" t="str">
        <f t="shared" si="2"/>
        <v>25.08.2022</v>
      </c>
      <c r="B135" s="16">
        <v>1530.78</v>
      </c>
      <c r="C135" s="17">
        <v>1371.42</v>
      </c>
      <c r="D135" s="17">
        <v>1163.41</v>
      </c>
      <c r="E135" s="17">
        <v>1114.52</v>
      </c>
      <c r="F135" s="17">
        <v>1076.58</v>
      </c>
      <c r="G135" s="17">
        <v>1073.66</v>
      </c>
      <c r="H135" s="17">
        <v>1091.93</v>
      </c>
      <c r="I135" s="17">
        <v>1142.14</v>
      </c>
      <c r="J135" s="17">
        <v>1486.57</v>
      </c>
      <c r="K135" s="17">
        <v>1630.89</v>
      </c>
      <c r="L135" s="17">
        <v>1733.28</v>
      </c>
      <c r="M135" s="17">
        <v>1810.58</v>
      </c>
      <c r="N135" s="17">
        <v>1821.09</v>
      </c>
      <c r="O135" s="17">
        <v>1814</v>
      </c>
      <c r="P135" s="17">
        <v>1801.9</v>
      </c>
      <c r="Q135" s="17">
        <v>1803.36</v>
      </c>
      <c r="R135" s="17">
        <v>1837.11</v>
      </c>
      <c r="S135" s="17">
        <v>1863.84</v>
      </c>
      <c r="T135" s="17">
        <v>1902.92</v>
      </c>
      <c r="U135" s="17">
        <v>1957.86</v>
      </c>
      <c r="V135" s="17">
        <v>1959.9</v>
      </c>
      <c r="W135" s="17">
        <v>1862.96</v>
      </c>
      <c r="X135" s="17">
        <v>1776.85</v>
      </c>
      <c r="Y135" s="18">
        <v>1701.89</v>
      </c>
    </row>
    <row r="136" spans="1:25" ht="15.75">
      <c r="A136" s="15" t="str">
        <f t="shared" si="2"/>
        <v>26.08.2022</v>
      </c>
      <c r="B136" s="16">
        <v>1589.47</v>
      </c>
      <c r="C136" s="17">
        <v>1383.95</v>
      </c>
      <c r="D136" s="17">
        <v>1261.07</v>
      </c>
      <c r="E136" s="17">
        <v>1146.88</v>
      </c>
      <c r="F136" s="17">
        <v>1131.26</v>
      </c>
      <c r="G136" s="17">
        <v>1120.97</v>
      </c>
      <c r="H136" s="17">
        <v>1134.93</v>
      </c>
      <c r="I136" s="17">
        <v>1369.2</v>
      </c>
      <c r="J136" s="17">
        <v>1677.55</v>
      </c>
      <c r="K136" s="17">
        <v>1750.63</v>
      </c>
      <c r="L136" s="17">
        <v>1852.38</v>
      </c>
      <c r="M136" s="17">
        <v>1897.55</v>
      </c>
      <c r="N136" s="17">
        <v>1919.78</v>
      </c>
      <c r="O136" s="17">
        <v>1890.05</v>
      </c>
      <c r="P136" s="17">
        <v>1884.34</v>
      </c>
      <c r="Q136" s="17">
        <v>1898</v>
      </c>
      <c r="R136" s="17">
        <v>1929.61</v>
      </c>
      <c r="S136" s="17">
        <v>1866.95</v>
      </c>
      <c r="T136" s="17">
        <v>1872.33</v>
      </c>
      <c r="U136" s="17">
        <v>1862.16</v>
      </c>
      <c r="V136" s="17">
        <v>1857.51</v>
      </c>
      <c r="W136" s="17">
        <v>1831.67</v>
      </c>
      <c r="X136" s="17">
        <v>1780.89</v>
      </c>
      <c r="Y136" s="18">
        <v>1705.87</v>
      </c>
    </row>
    <row r="137" spans="1:25" ht="15.75">
      <c r="A137" s="15" t="str">
        <f t="shared" si="2"/>
        <v>27.08.2022</v>
      </c>
      <c r="B137" s="16">
        <v>1556.43</v>
      </c>
      <c r="C137" s="17">
        <v>1409.79</v>
      </c>
      <c r="D137" s="17">
        <v>1326.57</v>
      </c>
      <c r="E137" s="17">
        <v>1192.94</v>
      </c>
      <c r="F137" s="17">
        <v>1145.71</v>
      </c>
      <c r="G137" s="17">
        <v>1131.45</v>
      </c>
      <c r="H137" s="17">
        <v>1137.62</v>
      </c>
      <c r="I137" s="17">
        <v>1138.16</v>
      </c>
      <c r="J137" s="17">
        <v>1382.77</v>
      </c>
      <c r="K137" s="17">
        <v>1632.07</v>
      </c>
      <c r="L137" s="17">
        <v>1805.41</v>
      </c>
      <c r="M137" s="17">
        <v>1920.31</v>
      </c>
      <c r="N137" s="17">
        <v>1943</v>
      </c>
      <c r="O137" s="17">
        <v>1941.92</v>
      </c>
      <c r="P137" s="17">
        <v>1927.12</v>
      </c>
      <c r="Q137" s="17">
        <v>1975.16</v>
      </c>
      <c r="R137" s="17">
        <v>1984.82</v>
      </c>
      <c r="S137" s="17">
        <v>1916.83</v>
      </c>
      <c r="T137" s="17">
        <v>1947.57</v>
      </c>
      <c r="U137" s="17">
        <v>1895.41</v>
      </c>
      <c r="V137" s="17">
        <v>1867.66</v>
      </c>
      <c r="W137" s="17">
        <v>1825.8</v>
      </c>
      <c r="X137" s="17">
        <v>1787.76</v>
      </c>
      <c r="Y137" s="18">
        <v>1698.78</v>
      </c>
    </row>
    <row r="138" spans="1:25" ht="15.75">
      <c r="A138" s="15" t="str">
        <f t="shared" si="2"/>
        <v>28.08.2022</v>
      </c>
      <c r="B138" s="16">
        <v>1536.63</v>
      </c>
      <c r="C138" s="17">
        <v>1391.66</v>
      </c>
      <c r="D138" s="17">
        <v>1232.54</v>
      </c>
      <c r="E138" s="17">
        <v>1167.7</v>
      </c>
      <c r="F138" s="17">
        <v>1134.69</v>
      </c>
      <c r="G138" s="17">
        <v>1128.11</v>
      </c>
      <c r="H138" s="17">
        <v>1125.95</v>
      </c>
      <c r="I138" s="17">
        <v>1127.9</v>
      </c>
      <c r="J138" s="17">
        <v>1191.98</v>
      </c>
      <c r="K138" s="17">
        <v>1496.6</v>
      </c>
      <c r="L138" s="17">
        <v>1684.79</v>
      </c>
      <c r="M138" s="17">
        <v>1858.94</v>
      </c>
      <c r="N138" s="17">
        <v>1884.2</v>
      </c>
      <c r="O138" s="17">
        <v>1894.96</v>
      </c>
      <c r="P138" s="17">
        <v>1917.34</v>
      </c>
      <c r="Q138" s="17">
        <v>1933.57</v>
      </c>
      <c r="R138" s="17">
        <v>1992.12</v>
      </c>
      <c r="S138" s="17">
        <v>1975.03</v>
      </c>
      <c r="T138" s="17">
        <v>1993.74</v>
      </c>
      <c r="U138" s="17">
        <v>1937.21</v>
      </c>
      <c r="V138" s="17">
        <v>1940.6</v>
      </c>
      <c r="W138" s="17">
        <v>1876.1</v>
      </c>
      <c r="X138" s="17">
        <v>1813.94</v>
      </c>
      <c r="Y138" s="18">
        <v>1736.16</v>
      </c>
    </row>
    <row r="139" spans="1:25" ht="15.75">
      <c r="A139" s="15" t="str">
        <f t="shared" si="2"/>
        <v>29.08.2022</v>
      </c>
      <c r="B139" s="16">
        <v>1524.35</v>
      </c>
      <c r="C139" s="17">
        <v>1379.56</v>
      </c>
      <c r="D139" s="17">
        <v>1194.58</v>
      </c>
      <c r="E139" s="17">
        <v>1131.95</v>
      </c>
      <c r="F139" s="17">
        <v>1104.5</v>
      </c>
      <c r="G139" s="17">
        <v>1088.44</v>
      </c>
      <c r="H139" s="17">
        <v>1124.03</v>
      </c>
      <c r="I139" s="17">
        <v>1152.28</v>
      </c>
      <c r="J139" s="17">
        <v>1459.32</v>
      </c>
      <c r="K139" s="17">
        <v>1623.96</v>
      </c>
      <c r="L139" s="17">
        <v>1741.13</v>
      </c>
      <c r="M139" s="17">
        <v>1802.22</v>
      </c>
      <c r="N139" s="17">
        <v>1821.68</v>
      </c>
      <c r="O139" s="17">
        <v>1816.78</v>
      </c>
      <c r="P139" s="17">
        <v>1802.32</v>
      </c>
      <c r="Q139" s="17">
        <v>1801.59</v>
      </c>
      <c r="R139" s="17">
        <v>1814.37</v>
      </c>
      <c r="S139" s="17">
        <v>1811.43</v>
      </c>
      <c r="T139" s="17">
        <v>1808.2</v>
      </c>
      <c r="U139" s="17">
        <v>1789.12</v>
      </c>
      <c r="V139" s="17">
        <v>1775.14</v>
      </c>
      <c r="W139" s="17">
        <v>1746.09</v>
      </c>
      <c r="X139" s="17">
        <v>1682.82</v>
      </c>
      <c r="Y139" s="18">
        <v>1580.31</v>
      </c>
    </row>
    <row r="140" spans="1:25" ht="15.75">
      <c r="A140" s="15" t="str">
        <f t="shared" si="2"/>
        <v>30.08.2022</v>
      </c>
      <c r="B140" s="16">
        <v>1419.94</v>
      </c>
      <c r="C140" s="17">
        <v>1176.96</v>
      </c>
      <c r="D140" s="17">
        <v>1172.19</v>
      </c>
      <c r="E140" s="17">
        <v>1132.9</v>
      </c>
      <c r="F140" s="17">
        <v>1109.71</v>
      </c>
      <c r="G140" s="17">
        <v>1104.9</v>
      </c>
      <c r="H140" s="17">
        <v>1145.7</v>
      </c>
      <c r="I140" s="17">
        <v>1217.13</v>
      </c>
      <c r="J140" s="17">
        <v>1639.2</v>
      </c>
      <c r="K140" s="17">
        <v>1726.46</v>
      </c>
      <c r="L140" s="17">
        <v>1808.33</v>
      </c>
      <c r="M140" s="17">
        <v>1907.38</v>
      </c>
      <c r="N140" s="17">
        <v>1958.71</v>
      </c>
      <c r="O140" s="17">
        <v>1930.2</v>
      </c>
      <c r="P140" s="17">
        <v>1895.7</v>
      </c>
      <c r="Q140" s="17">
        <v>1894.78</v>
      </c>
      <c r="R140" s="17">
        <v>1949.41</v>
      </c>
      <c r="S140" s="17">
        <v>1931.31</v>
      </c>
      <c r="T140" s="17">
        <v>1926.3</v>
      </c>
      <c r="U140" s="17">
        <v>1879.9</v>
      </c>
      <c r="V140" s="17">
        <v>1877.1</v>
      </c>
      <c r="W140" s="17">
        <v>1849.83</v>
      </c>
      <c r="X140" s="17">
        <v>1797.08</v>
      </c>
      <c r="Y140" s="18">
        <v>1679.28</v>
      </c>
    </row>
    <row r="141" spans="1:25" ht="16.5" thickBot="1">
      <c r="A141" s="24" t="str">
        <f t="shared" si="2"/>
        <v>31.08.2022</v>
      </c>
      <c r="B141" s="19">
        <v>1530.2</v>
      </c>
      <c r="C141" s="20">
        <v>1316.91</v>
      </c>
      <c r="D141" s="20">
        <v>1212.01</v>
      </c>
      <c r="E141" s="20">
        <v>1156.51</v>
      </c>
      <c r="F141" s="20">
        <v>1133.17</v>
      </c>
      <c r="G141" s="20">
        <v>1133.74</v>
      </c>
      <c r="H141" s="20">
        <v>1175.46</v>
      </c>
      <c r="I141" s="20">
        <v>1233.25</v>
      </c>
      <c r="J141" s="20">
        <v>1594.38</v>
      </c>
      <c r="K141" s="20">
        <v>1718.46</v>
      </c>
      <c r="L141" s="20">
        <v>1890.04</v>
      </c>
      <c r="M141" s="20">
        <v>1939.57</v>
      </c>
      <c r="N141" s="20">
        <v>1970.06</v>
      </c>
      <c r="O141" s="20">
        <v>1954.26</v>
      </c>
      <c r="P141" s="20">
        <v>1907.93</v>
      </c>
      <c r="Q141" s="20">
        <v>1914.59</v>
      </c>
      <c r="R141" s="20">
        <v>1954.15</v>
      </c>
      <c r="S141" s="20">
        <v>1895.63</v>
      </c>
      <c r="T141" s="20">
        <v>1896.78</v>
      </c>
      <c r="U141" s="20">
        <v>1866.5</v>
      </c>
      <c r="V141" s="20">
        <v>1847.96</v>
      </c>
      <c r="W141" s="20">
        <v>1807.99</v>
      </c>
      <c r="X141" s="20">
        <v>1812.77</v>
      </c>
      <c r="Y141" s="21">
        <v>1790.4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1602.93</v>
      </c>
      <c r="C9" s="12">
        <v>1544.07</v>
      </c>
      <c r="D9" s="12">
        <v>1221.16</v>
      </c>
      <c r="E9" s="12">
        <v>1163.41</v>
      </c>
      <c r="F9" s="12">
        <v>1136.19</v>
      </c>
      <c r="G9" s="12">
        <v>1121.33</v>
      </c>
      <c r="H9" s="12">
        <v>1137.86</v>
      </c>
      <c r="I9" s="12">
        <v>1203.36</v>
      </c>
      <c r="J9" s="12">
        <v>1437.59</v>
      </c>
      <c r="K9" s="12">
        <v>1627.74</v>
      </c>
      <c r="L9" s="12">
        <v>1677.76</v>
      </c>
      <c r="M9" s="12">
        <v>1783.93</v>
      </c>
      <c r="N9" s="12">
        <v>1752.34</v>
      </c>
      <c r="O9" s="12">
        <v>1706.2</v>
      </c>
      <c r="P9" s="12">
        <v>1666.88</v>
      </c>
      <c r="Q9" s="12">
        <v>1670.78</v>
      </c>
      <c r="R9" s="12">
        <v>1690.54</v>
      </c>
      <c r="S9" s="12">
        <v>1678.37</v>
      </c>
      <c r="T9" s="12">
        <v>1648.46</v>
      </c>
      <c r="U9" s="12">
        <v>1621.18</v>
      </c>
      <c r="V9" s="12">
        <v>1618.32</v>
      </c>
      <c r="W9" s="12">
        <v>1607.62</v>
      </c>
      <c r="X9" s="12">
        <v>1582.83</v>
      </c>
      <c r="Y9" s="13">
        <v>1482.98</v>
      </c>
      <c r="Z9" s="14"/>
    </row>
    <row r="10" spans="1:25" ht="15.75">
      <c r="A10" s="15" t="s">
        <v>49</v>
      </c>
      <c r="B10" s="16">
        <v>1337.97</v>
      </c>
      <c r="C10" s="17">
        <v>1159.88</v>
      </c>
      <c r="D10" s="17">
        <v>1112.15</v>
      </c>
      <c r="E10" s="17">
        <v>1107.63</v>
      </c>
      <c r="F10" s="17">
        <v>1102.83</v>
      </c>
      <c r="G10" s="17">
        <v>1086.66</v>
      </c>
      <c r="H10" s="17">
        <v>1083.95</v>
      </c>
      <c r="I10" s="17">
        <v>1115.49</v>
      </c>
      <c r="J10" s="17">
        <v>1330.93</v>
      </c>
      <c r="K10" s="17">
        <v>1475.42</v>
      </c>
      <c r="L10" s="17">
        <v>1611.11</v>
      </c>
      <c r="M10" s="17">
        <v>1663.8</v>
      </c>
      <c r="N10" s="17">
        <v>1723.26</v>
      </c>
      <c r="O10" s="17">
        <v>1701.66</v>
      </c>
      <c r="P10" s="17">
        <v>1646.71</v>
      </c>
      <c r="Q10" s="17">
        <v>1642.54</v>
      </c>
      <c r="R10" s="17">
        <v>1668.5</v>
      </c>
      <c r="S10" s="17">
        <v>1651.07</v>
      </c>
      <c r="T10" s="17">
        <v>1654.6</v>
      </c>
      <c r="U10" s="17">
        <v>1620.21</v>
      </c>
      <c r="V10" s="17">
        <v>1603.14</v>
      </c>
      <c r="W10" s="17">
        <v>1600.13</v>
      </c>
      <c r="X10" s="17">
        <v>1594.59</v>
      </c>
      <c r="Y10" s="18">
        <v>1548.53</v>
      </c>
    </row>
    <row r="11" spans="1:25" ht="15.75">
      <c r="A11" s="15" t="s">
        <v>50</v>
      </c>
      <c r="B11" s="16">
        <v>1403.41</v>
      </c>
      <c r="C11" s="17">
        <v>1179.94</v>
      </c>
      <c r="D11" s="17">
        <v>1116.04</v>
      </c>
      <c r="E11" s="17">
        <v>1105.74</v>
      </c>
      <c r="F11" s="17">
        <v>1101.5</v>
      </c>
      <c r="G11" s="17">
        <v>1081.12</v>
      </c>
      <c r="H11" s="17">
        <v>1090.62</v>
      </c>
      <c r="I11" s="17">
        <v>1129.35</v>
      </c>
      <c r="J11" s="17">
        <v>1371.27</v>
      </c>
      <c r="K11" s="17">
        <v>1571.66</v>
      </c>
      <c r="L11" s="17">
        <v>1694.8</v>
      </c>
      <c r="M11" s="17">
        <v>1737.8</v>
      </c>
      <c r="N11" s="17">
        <v>1743.6</v>
      </c>
      <c r="O11" s="17">
        <v>1740.35</v>
      </c>
      <c r="P11" s="17">
        <v>1742.53</v>
      </c>
      <c r="Q11" s="17">
        <v>1745.75</v>
      </c>
      <c r="R11" s="17">
        <v>1771.5</v>
      </c>
      <c r="S11" s="17">
        <v>1761.87</v>
      </c>
      <c r="T11" s="17">
        <v>1718.01</v>
      </c>
      <c r="U11" s="17">
        <v>1672.01</v>
      </c>
      <c r="V11" s="17">
        <v>1633.52</v>
      </c>
      <c r="W11" s="17">
        <v>1601.73</v>
      </c>
      <c r="X11" s="17">
        <v>1598.66</v>
      </c>
      <c r="Y11" s="18">
        <v>1527.44</v>
      </c>
    </row>
    <row r="12" spans="1:25" ht="15.75">
      <c r="A12" s="15" t="s">
        <v>51</v>
      </c>
      <c r="B12" s="16">
        <v>1390.79</v>
      </c>
      <c r="C12" s="17">
        <v>1162.27</v>
      </c>
      <c r="D12" s="17">
        <v>1139.47</v>
      </c>
      <c r="E12" s="17">
        <v>1108.02</v>
      </c>
      <c r="F12" s="17">
        <v>1104.7</v>
      </c>
      <c r="G12" s="17">
        <v>1099.92</v>
      </c>
      <c r="H12" s="17">
        <v>1102.83</v>
      </c>
      <c r="I12" s="17">
        <v>1142.75</v>
      </c>
      <c r="J12" s="17">
        <v>1368.94</v>
      </c>
      <c r="K12" s="17">
        <v>1564.43</v>
      </c>
      <c r="L12" s="17">
        <v>1714.34</v>
      </c>
      <c r="M12" s="17">
        <v>1756.92</v>
      </c>
      <c r="N12" s="17">
        <v>1751.91</v>
      </c>
      <c r="O12" s="17">
        <v>1755.87</v>
      </c>
      <c r="P12" s="17">
        <v>1743.64</v>
      </c>
      <c r="Q12" s="17">
        <v>1731.19</v>
      </c>
      <c r="R12" s="17">
        <v>1764.99</v>
      </c>
      <c r="S12" s="17">
        <v>1743.17</v>
      </c>
      <c r="T12" s="17">
        <v>1792.62</v>
      </c>
      <c r="U12" s="17">
        <v>1768.36</v>
      </c>
      <c r="V12" s="17">
        <v>1734.11</v>
      </c>
      <c r="W12" s="17">
        <v>1689.35</v>
      </c>
      <c r="X12" s="17">
        <v>1682.61</v>
      </c>
      <c r="Y12" s="18">
        <v>1602.6</v>
      </c>
    </row>
    <row r="13" spans="1:25" ht="15.75">
      <c r="A13" s="15" t="s">
        <v>52</v>
      </c>
      <c r="B13" s="16">
        <v>1439.5</v>
      </c>
      <c r="C13" s="17">
        <v>1260.84</v>
      </c>
      <c r="D13" s="17">
        <v>1126.09</v>
      </c>
      <c r="E13" s="17">
        <v>1109.87</v>
      </c>
      <c r="F13" s="17">
        <v>1105.03</v>
      </c>
      <c r="G13" s="17">
        <v>1092.18</v>
      </c>
      <c r="H13" s="17">
        <v>1109.52</v>
      </c>
      <c r="I13" s="17">
        <v>1132.25</v>
      </c>
      <c r="J13" s="17">
        <v>1395.74</v>
      </c>
      <c r="K13" s="17">
        <v>1618.9</v>
      </c>
      <c r="L13" s="17">
        <v>1723.68</v>
      </c>
      <c r="M13" s="17">
        <v>1798.81</v>
      </c>
      <c r="N13" s="17">
        <v>1762</v>
      </c>
      <c r="O13" s="17">
        <v>1718.94</v>
      </c>
      <c r="P13" s="17">
        <v>1714.96</v>
      </c>
      <c r="Q13" s="17">
        <v>1743.69</v>
      </c>
      <c r="R13" s="17">
        <v>1773.16</v>
      </c>
      <c r="S13" s="17">
        <v>1711.62</v>
      </c>
      <c r="T13" s="17">
        <v>1633.03</v>
      </c>
      <c r="U13" s="17">
        <v>1608.67</v>
      </c>
      <c r="V13" s="17">
        <v>1602.37</v>
      </c>
      <c r="W13" s="17">
        <v>1584.79</v>
      </c>
      <c r="X13" s="17">
        <v>1599.59</v>
      </c>
      <c r="Y13" s="18">
        <v>1576.51</v>
      </c>
    </row>
    <row r="14" spans="1:25" ht="15.75">
      <c r="A14" s="15" t="s">
        <v>53</v>
      </c>
      <c r="B14" s="16">
        <v>1422.45</v>
      </c>
      <c r="C14" s="17">
        <v>1275.79</v>
      </c>
      <c r="D14" s="17">
        <v>1322.03</v>
      </c>
      <c r="E14" s="17">
        <v>1200.64</v>
      </c>
      <c r="F14" s="17">
        <v>1178.78</v>
      </c>
      <c r="G14" s="17">
        <v>1149.34</v>
      </c>
      <c r="H14" s="17">
        <v>1151.47</v>
      </c>
      <c r="I14" s="17">
        <v>1160.7</v>
      </c>
      <c r="J14" s="17">
        <v>1279</v>
      </c>
      <c r="K14" s="17">
        <v>1524.04</v>
      </c>
      <c r="L14" s="17">
        <v>1626.17</v>
      </c>
      <c r="M14" s="17">
        <v>1776.91</v>
      </c>
      <c r="N14" s="17">
        <v>1790.7</v>
      </c>
      <c r="O14" s="17">
        <v>1785.18</v>
      </c>
      <c r="P14" s="17">
        <v>1779.93</v>
      </c>
      <c r="Q14" s="17">
        <v>1785.37</v>
      </c>
      <c r="R14" s="17">
        <v>1801.68</v>
      </c>
      <c r="S14" s="17">
        <v>1776.25</v>
      </c>
      <c r="T14" s="17">
        <v>1767.67</v>
      </c>
      <c r="U14" s="17">
        <v>1754.17</v>
      </c>
      <c r="V14" s="17">
        <v>1717.46</v>
      </c>
      <c r="W14" s="17">
        <v>1725.11</v>
      </c>
      <c r="X14" s="17">
        <v>1674.44</v>
      </c>
      <c r="Y14" s="18">
        <v>1609.66</v>
      </c>
    </row>
    <row r="15" spans="1:25" ht="15.75">
      <c r="A15" s="15" t="s">
        <v>54</v>
      </c>
      <c r="B15" s="16">
        <v>1431.85</v>
      </c>
      <c r="C15" s="17">
        <v>1330.02</v>
      </c>
      <c r="D15" s="17">
        <v>1348.36</v>
      </c>
      <c r="E15" s="17">
        <v>1181.38</v>
      </c>
      <c r="F15" s="17">
        <v>1118.13</v>
      </c>
      <c r="G15" s="17">
        <v>1115.49</v>
      </c>
      <c r="H15" s="17">
        <v>1120.46</v>
      </c>
      <c r="I15" s="17">
        <v>1120.78</v>
      </c>
      <c r="J15" s="17">
        <v>1278.43</v>
      </c>
      <c r="K15" s="17">
        <v>1427.64</v>
      </c>
      <c r="L15" s="17">
        <v>1625.21</v>
      </c>
      <c r="M15" s="17">
        <v>1825.03</v>
      </c>
      <c r="N15" s="17">
        <v>1873.13</v>
      </c>
      <c r="O15" s="17">
        <v>1871.29</v>
      </c>
      <c r="P15" s="17">
        <v>1861.3</v>
      </c>
      <c r="Q15" s="17">
        <v>1863.76</v>
      </c>
      <c r="R15" s="17">
        <v>1890.03</v>
      </c>
      <c r="S15" s="17">
        <v>1891.4</v>
      </c>
      <c r="T15" s="17">
        <v>1887.18</v>
      </c>
      <c r="U15" s="17">
        <v>1861.86</v>
      </c>
      <c r="V15" s="17">
        <v>1858.67</v>
      </c>
      <c r="W15" s="17">
        <v>1860.1</v>
      </c>
      <c r="X15" s="17">
        <v>1788.2</v>
      </c>
      <c r="Y15" s="18">
        <v>1680.43</v>
      </c>
    </row>
    <row r="16" spans="1:25" ht="15.75">
      <c r="A16" s="15" t="s">
        <v>55</v>
      </c>
      <c r="B16" s="16">
        <v>1586.95</v>
      </c>
      <c r="C16" s="17">
        <v>1427.43</v>
      </c>
      <c r="D16" s="17">
        <v>1230.93</v>
      </c>
      <c r="E16" s="17">
        <v>1115.81</v>
      </c>
      <c r="F16" s="17">
        <v>1111.37</v>
      </c>
      <c r="G16" s="17">
        <v>1107.51</v>
      </c>
      <c r="H16" s="17">
        <v>1108.62</v>
      </c>
      <c r="I16" s="17">
        <v>1141.24</v>
      </c>
      <c r="J16" s="17">
        <v>1412.4</v>
      </c>
      <c r="K16" s="17">
        <v>1590.51</v>
      </c>
      <c r="L16" s="17">
        <v>1647.97</v>
      </c>
      <c r="M16" s="17">
        <v>1710.32</v>
      </c>
      <c r="N16" s="17">
        <v>1689.66</v>
      </c>
      <c r="O16" s="17">
        <v>1682.43</v>
      </c>
      <c r="P16" s="17">
        <v>1653.03</v>
      </c>
      <c r="Q16" s="17">
        <v>1665.88</v>
      </c>
      <c r="R16" s="17">
        <v>1736.49</v>
      </c>
      <c r="S16" s="17">
        <v>1715.56</v>
      </c>
      <c r="T16" s="17">
        <v>1682.12</v>
      </c>
      <c r="U16" s="17">
        <v>1694.47</v>
      </c>
      <c r="V16" s="17">
        <v>1662.14</v>
      </c>
      <c r="W16" s="17">
        <v>1656.36</v>
      </c>
      <c r="X16" s="17">
        <v>1626.04</v>
      </c>
      <c r="Y16" s="18">
        <v>1584.63</v>
      </c>
    </row>
    <row r="17" spans="1:25" ht="15.75">
      <c r="A17" s="15" t="s">
        <v>56</v>
      </c>
      <c r="B17" s="16">
        <v>1479.44</v>
      </c>
      <c r="C17" s="17">
        <v>1334.09</v>
      </c>
      <c r="D17" s="17">
        <v>1264.28</v>
      </c>
      <c r="E17" s="17">
        <v>1145.66</v>
      </c>
      <c r="F17" s="17">
        <v>1139.37</v>
      </c>
      <c r="G17" s="17">
        <v>1108.16</v>
      </c>
      <c r="H17" s="17">
        <v>1144.51</v>
      </c>
      <c r="I17" s="17">
        <v>1194.99</v>
      </c>
      <c r="J17" s="17">
        <v>1582.96</v>
      </c>
      <c r="K17" s="17">
        <v>1623.68</v>
      </c>
      <c r="L17" s="17">
        <v>1860.25</v>
      </c>
      <c r="M17" s="17">
        <v>2004.12</v>
      </c>
      <c r="N17" s="17">
        <v>2013.2</v>
      </c>
      <c r="O17" s="17">
        <v>2017.75</v>
      </c>
      <c r="P17" s="17">
        <v>2011.32</v>
      </c>
      <c r="Q17" s="17">
        <v>2016.16</v>
      </c>
      <c r="R17" s="17">
        <v>2057.29</v>
      </c>
      <c r="S17" s="17">
        <v>1790.74</v>
      </c>
      <c r="T17" s="17">
        <v>2090.29</v>
      </c>
      <c r="U17" s="17">
        <v>2081.2</v>
      </c>
      <c r="V17" s="17">
        <v>2033.94</v>
      </c>
      <c r="W17" s="17">
        <v>2001.6</v>
      </c>
      <c r="X17" s="17">
        <v>1942.09</v>
      </c>
      <c r="Y17" s="18">
        <v>1661.84</v>
      </c>
    </row>
    <row r="18" spans="1:25" ht="15.75">
      <c r="A18" s="15" t="s">
        <v>57</v>
      </c>
      <c r="B18" s="16">
        <v>1580.65</v>
      </c>
      <c r="C18" s="17">
        <v>1465.96</v>
      </c>
      <c r="D18" s="17">
        <v>1107.45</v>
      </c>
      <c r="E18" s="17">
        <v>1095.76</v>
      </c>
      <c r="F18" s="17">
        <v>1081.4</v>
      </c>
      <c r="G18" s="17">
        <v>1068.29</v>
      </c>
      <c r="H18" s="17">
        <v>1094.96</v>
      </c>
      <c r="I18" s="17">
        <v>1108.53</v>
      </c>
      <c r="J18" s="17">
        <v>1371.09</v>
      </c>
      <c r="K18" s="17">
        <v>1536.73</v>
      </c>
      <c r="L18" s="17">
        <v>1635.26</v>
      </c>
      <c r="M18" s="17">
        <v>1677.9</v>
      </c>
      <c r="N18" s="17">
        <v>1657.2</v>
      </c>
      <c r="O18" s="17">
        <v>1654.31</v>
      </c>
      <c r="P18" s="17">
        <v>1653.52</v>
      </c>
      <c r="Q18" s="17">
        <v>1652.71</v>
      </c>
      <c r="R18" s="17">
        <v>1651.87</v>
      </c>
      <c r="S18" s="17">
        <v>1649.8</v>
      </c>
      <c r="T18" s="17">
        <v>1658.72</v>
      </c>
      <c r="U18" s="17">
        <v>1648.77</v>
      </c>
      <c r="V18" s="17">
        <v>1645.04</v>
      </c>
      <c r="W18" s="17">
        <v>1643.43</v>
      </c>
      <c r="X18" s="17">
        <v>1605.79</v>
      </c>
      <c r="Y18" s="18">
        <v>1508.16</v>
      </c>
    </row>
    <row r="19" spans="1:25" ht="15.75">
      <c r="A19" s="15" t="s">
        <v>58</v>
      </c>
      <c r="B19" s="16">
        <v>1409.78</v>
      </c>
      <c r="C19" s="17">
        <v>1161.2</v>
      </c>
      <c r="D19" s="17">
        <v>1108.31</v>
      </c>
      <c r="E19" s="17">
        <v>1096.63</v>
      </c>
      <c r="F19" s="17">
        <v>1065.83</v>
      </c>
      <c r="G19" s="17">
        <v>1056.73</v>
      </c>
      <c r="H19" s="17">
        <v>1085</v>
      </c>
      <c r="I19" s="17">
        <v>1108.04</v>
      </c>
      <c r="J19" s="17">
        <v>1254.13</v>
      </c>
      <c r="K19" s="17">
        <v>1484.49</v>
      </c>
      <c r="L19" s="17">
        <v>1594.55</v>
      </c>
      <c r="M19" s="17">
        <v>1709.68</v>
      </c>
      <c r="N19" s="17">
        <v>1727.13</v>
      </c>
      <c r="O19" s="17">
        <v>1728.62</v>
      </c>
      <c r="P19" s="17">
        <v>1726.36</v>
      </c>
      <c r="Q19" s="17">
        <v>1726.17</v>
      </c>
      <c r="R19" s="17">
        <v>1760.26</v>
      </c>
      <c r="S19" s="17">
        <v>1736.21</v>
      </c>
      <c r="T19" s="17">
        <v>1717.35</v>
      </c>
      <c r="U19" s="17">
        <v>1687.44</v>
      </c>
      <c r="V19" s="17">
        <v>1671.42</v>
      </c>
      <c r="W19" s="17">
        <v>1686.65</v>
      </c>
      <c r="X19" s="17">
        <v>1629.28</v>
      </c>
      <c r="Y19" s="18">
        <v>1537.2</v>
      </c>
    </row>
    <row r="20" spans="1:25" ht="15.75">
      <c r="A20" s="15" t="s">
        <v>59</v>
      </c>
      <c r="B20" s="16">
        <v>1447.06</v>
      </c>
      <c r="C20" s="17">
        <v>1194.39</v>
      </c>
      <c r="D20" s="17">
        <v>1147.83</v>
      </c>
      <c r="E20" s="17">
        <v>1109.56</v>
      </c>
      <c r="F20" s="17">
        <v>1107.47</v>
      </c>
      <c r="G20" s="17">
        <v>1106.8</v>
      </c>
      <c r="H20" s="17">
        <v>1104.11</v>
      </c>
      <c r="I20" s="17">
        <v>1164.3</v>
      </c>
      <c r="J20" s="17">
        <v>1350.97</v>
      </c>
      <c r="K20" s="17">
        <v>1505.63</v>
      </c>
      <c r="L20" s="17">
        <v>1725.71</v>
      </c>
      <c r="M20" s="17">
        <v>1743.29</v>
      </c>
      <c r="N20" s="17">
        <v>1738.11</v>
      </c>
      <c r="O20" s="17">
        <v>1731.36</v>
      </c>
      <c r="P20" s="17">
        <v>1733.43</v>
      </c>
      <c r="Q20" s="17">
        <v>1732.25</v>
      </c>
      <c r="R20" s="17">
        <v>1759.75</v>
      </c>
      <c r="S20" s="17">
        <v>1738.31</v>
      </c>
      <c r="T20" s="17">
        <v>1729.47</v>
      </c>
      <c r="U20" s="17">
        <v>1724.36</v>
      </c>
      <c r="V20" s="17">
        <v>1723.11</v>
      </c>
      <c r="W20" s="17">
        <v>1715.25</v>
      </c>
      <c r="X20" s="17">
        <v>1669.64</v>
      </c>
      <c r="Y20" s="18">
        <v>1612.56</v>
      </c>
    </row>
    <row r="21" spans="1:25" ht="15.75">
      <c r="A21" s="15" t="s">
        <v>60</v>
      </c>
      <c r="B21" s="16">
        <v>1455.11</v>
      </c>
      <c r="C21" s="17">
        <v>1328.14</v>
      </c>
      <c r="D21" s="17">
        <v>1337.94</v>
      </c>
      <c r="E21" s="17">
        <v>1215.74</v>
      </c>
      <c r="F21" s="17">
        <v>1199.72</v>
      </c>
      <c r="G21" s="17">
        <v>1183.12</v>
      </c>
      <c r="H21" s="17">
        <v>1187.3</v>
      </c>
      <c r="I21" s="17">
        <v>1169.81</v>
      </c>
      <c r="J21" s="17">
        <v>1357.29</v>
      </c>
      <c r="K21" s="17">
        <v>1496.13</v>
      </c>
      <c r="L21" s="17">
        <v>1642.64</v>
      </c>
      <c r="M21" s="17">
        <v>1758.37</v>
      </c>
      <c r="N21" s="17">
        <v>1766.27</v>
      </c>
      <c r="O21" s="17">
        <v>1773.59</v>
      </c>
      <c r="P21" s="17">
        <v>1763.65</v>
      </c>
      <c r="Q21" s="17">
        <v>1758.7</v>
      </c>
      <c r="R21" s="17">
        <v>1778.96</v>
      </c>
      <c r="S21" s="17">
        <v>1771.68</v>
      </c>
      <c r="T21" s="17">
        <v>1767.91</v>
      </c>
      <c r="U21" s="17">
        <v>1751.89</v>
      </c>
      <c r="V21" s="17">
        <v>1745</v>
      </c>
      <c r="W21" s="17">
        <v>1746.33</v>
      </c>
      <c r="X21" s="17">
        <v>1727.97</v>
      </c>
      <c r="Y21" s="18">
        <v>1740.74</v>
      </c>
    </row>
    <row r="22" spans="1:25" ht="15.75">
      <c r="A22" s="15" t="s">
        <v>61</v>
      </c>
      <c r="B22" s="16">
        <v>1697.88</v>
      </c>
      <c r="C22" s="17">
        <v>1455.36</v>
      </c>
      <c r="D22" s="17">
        <v>1466.66</v>
      </c>
      <c r="E22" s="17">
        <v>1267.06</v>
      </c>
      <c r="F22" s="17">
        <v>1194.65</v>
      </c>
      <c r="G22" s="17">
        <v>1148.72</v>
      </c>
      <c r="H22" s="17">
        <v>1152.85</v>
      </c>
      <c r="I22" s="17">
        <v>1143.67</v>
      </c>
      <c r="J22" s="17">
        <v>1382.03</v>
      </c>
      <c r="K22" s="17">
        <v>1681.66</v>
      </c>
      <c r="L22" s="17">
        <v>1722.62</v>
      </c>
      <c r="M22" s="17">
        <v>1771.42</v>
      </c>
      <c r="N22" s="17">
        <v>1804.41</v>
      </c>
      <c r="O22" s="17">
        <v>1821.73</v>
      </c>
      <c r="P22" s="17">
        <v>1823.31</v>
      </c>
      <c r="Q22" s="17">
        <v>1819.14</v>
      </c>
      <c r="R22" s="17">
        <v>1820.56</v>
      </c>
      <c r="S22" s="17">
        <v>1821.9</v>
      </c>
      <c r="T22" s="17">
        <v>1823.49</v>
      </c>
      <c r="U22" s="17">
        <v>2043.95</v>
      </c>
      <c r="V22" s="17">
        <v>1970.82</v>
      </c>
      <c r="W22" s="17">
        <v>1947.69</v>
      </c>
      <c r="X22" s="17">
        <v>1737.67</v>
      </c>
      <c r="Y22" s="18">
        <v>1694.95</v>
      </c>
    </row>
    <row r="23" spans="1:25" ht="15.75">
      <c r="A23" s="15" t="s">
        <v>62</v>
      </c>
      <c r="B23" s="16">
        <v>1680</v>
      </c>
      <c r="C23" s="17">
        <v>1553.47</v>
      </c>
      <c r="D23" s="17">
        <v>1346.13</v>
      </c>
      <c r="E23" s="17">
        <v>1227.81</v>
      </c>
      <c r="F23" s="17">
        <v>1188.1</v>
      </c>
      <c r="G23" s="17">
        <v>1177.62</v>
      </c>
      <c r="H23" s="17">
        <v>1193.84</v>
      </c>
      <c r="I23" s="17">
        <v>1219.14</v>
      </c>
      <c r="J23" s="17">
        <v>1508.57</v>
      </c>
      <c r="K23" s="17">
        <v>1772.29</v>
      </c>
      <c r="L23" s="17">
        <v>1760.06</v>
      </c>
      <c r="M23" s="17">
        <v>1770.15</v>
      </c>
      <c r="N23" s="17">
        <v>1778.69</v>
      </c>
      <c r="O23" s="17">
        <v>1779.42</v>
      </c>
      <c r="P23" s="17">
        <v>1769.31</v>
      </c>
      <c r="Q23" s="17">
        <v>1760.73</v>
      </c>
      <c r="R23" s="17">
        <v>1802.22</v>
      </c>
      <c r="S23" s="17">
        <v>1778.77</v>
      </c>
      <c r="T23" s="17">
        <v>1780.45</v>
      </c>
      <c r="U23" s="17">
        <v>1771.94</v>
      </c>
      <c r="V23" s="17">
        <v>1754.95</v>
      </c>
      <c r="W23" s="17">
        <v>1753.91</v>
      </c>
      <c r="X23" s="17">
        <v>1720.8</v>
      </c>
      <c r="Y23" s="18">
        <v>1630.52</v>
      </c>
    </row>
    <row r="24" spans="1:25" ht="15.75">
      <c r="A24" s="15" t="s">
        <v>63</v>
      </c>
      <c r="B24" s="16">
        <v>1490.01</v>
      </c>
      <c r="C24" s="17">
        <v>1380.53</v>
      </c>
      <c r="D24" s="17">
        <v>1174.19</v>
      </c>
      <c r="E24" s="17">
        <v>1117.37</v>
      </c>
      <c r="F24" s="17">
        <v>1075.35</v>
      </c>
      <c r="G24" s="17">
        <v>1073.73</v>
      </c>
      <c r="H24" s="17">
        <v>1118.44</v>
      </c>
      <c r="I24" s="17">
        <v>1140.92</v>
      </c>
      <c r="J24" s="17">
        <v>1395.24</v>
      </c>
      <c r="K24" s="17">
        <v>1580.49</v>
      </c>
      <c r="L24" s="17">
        <v>1693.89</v>
      </c>
      <c r="M24" s="17">
        <v>1694.4</v>
      </c>
      <c r="N24" s="17">
        <v>1695.87</v>
      </c>
      <c r="O24" s="17">
        <v>1691.84</v>
      </c>
      <c r="P24" s="17">
        <v>1672.12</v>
      </c>
      <c r="Q24" s="17">
        <v>1673.01</v>
      </c>
      <c r="R24" s="17">
        <v>1674.12</v>
      </c>
      <c r="S24" s="17">
        <v>1687.5</v>
      </c>
      <c r="T24" s="17">
        <v>1711.95</v>
      </c>
      <c r="U24" s="17">
        <v>1699.22</v>
      </c>
      <c r="V24" s="17">
        <v>1696.11</v>
      </c>
      <c r="W24" s="17">
        <v>1697.27</v>
      </c>
      <c r="X24" s="17">
        <v>1684.54</v>
      </c>
      <c r="Y24" s="18">
        <v>1593.09</v>
      </c>
    </row>
    <row r="25" spans="1:25" ht="15.75">
      <c r="A25" s="15" t="s">
        <v>64</v>
      </c>
      <c r="B25" s="16">
        <v>1475.45</v>
      </c>
      <c r="C25" s="17">
        <v>1304.53</v>
      </c>
      <c r="D25" s="17">
        <v>1187.78</v>
      </c>
      <c r="E25" s="17">
        <v>1128.67</v>
      </c>
      <c r="F25" s="17">
        <v>1115.89</v>
      </c>
      <c r="G25" s="17">
        <v>1091.36</v>
      </c>
      <c r="H25" s="17">
        <v>1125.4</v>
      </c>
      <c r="I25" s="17">
        <v>1169.52</v>
      </c>
      <c r="J25" s="17">
        <v>1496.04</v>
      </c>
      <c r="K25" s="17">
        <v>1663.12</v>
      </c>
      <c r="L25" s="17">
        <v>1810.28</v>
      </c>
      <c r="M25" s="17">
        <v>1852.1</v>
      </c>
      <c r="N25" s="17">
        <v>1871.18</v>
      </c>
      <c r="O25" s="17">
        <v>1827.35</v>
      </c>
      <c r="P25" s="17">
        <v>1823.06</v>
      </c>
      <c r="Q25" s="17">
        <v>1819.79</v>
      </c>
      <c r="R25" s="17">
        <v>1851.52</v>
      </c>
      <c r="S25" s="17">
        <v>1819.9</v>
      </c>
      <c r="T25" s="17">
        <v>1825.16</v>
      </c>
      <c r="U25" s="17">
        <v>1823.31</v>
      </c>
      <c r="V25" s="17">
        <v>1783.18</v>
      </c>
      <c r="W25" s="17">
        <v>1774.2</v>
      </c>
      <c r="X25" s="17">
        <v>1742.84</v>
      </c>
      <c r="Y25" s="18">
        <v>1656.44</v>
      </c>
    </row>
    <row r="26" spans="1:25" ht="15.75">
      <c r="A26" s="15" t="s">
        <v>65</v>
      </c>
      <c r="B26" s="16">
        <v>1520.97</v>
      </c>
      <c r="C26" s="17">
        <v>1448.66</v>
      </c>
      <c r="D26" s="17">
        <v>1208.26</v>
      </c>
      <c r="E26" s="17">
        <v>1165.81</v>
      </c>
      <c r="F26" s="17">
        <v>1136.08</v>
      </c>
      <c r="G26" s="17">
        <v>1130.06</v>
      </c>
      <c r="H26" s="17">
        <v>1147.68</v>
      </c>
      <c r="I26" s="17">
        <v>1200.15</v>
      </c>
      <c r="J26" s="17">
        <v>1615.63</v>
      </c>
      <c r="K26" s="17">
        <v>1681</v>
      </c>
      <c r="L26" s="17">
        <v>1769.26</v>
      </c>
      <c r="M26" s="17">
        <v>1852.36</v>
      </c>
      <c r="N26" s="17">
        <v>1861.06</v>
      </c>
      <c r="O26" s="17">
        <v>1861.55</v>
      </c>
      <c r="P26" s="17">
        <v>1830.87</v>
      </c>
      <c r="Q26" s="17">
        <v>1821.6</v>
      </c>
      <c r="R26" s="17">
        <v>1844.46</v>
      </c>
      <c r="S26" s="17">
        <v>1844.16</v>
      </c>
      <c r="T26" s="17">
        <v>1839.53</v>
      </c>
      <c r="U26" s="17">
        <v>1856.05</v>
      </c>
      <c r="V26" s="17">
        <v>1819.36</v>
      </c>
      <c r="W26" s="17">
        <v>1799.96</v>
      </c>
      <c r="X26" s="17">
        <v>1749.14</v>
      </c>
      <c r="Y26" s="18">
        <v>1676.9</v>
      </c>
    </row>
    <row r="27" spans="1:25" ht="15.75">
      <c r="A27" s="15" t="s">
        <v>66</v>
      </c>
      <c r="B27" s="16">
        <v>1546.77</v>
      </c>
      <c r="C27" s="17">
        <v>1398.1</v>
      </c>
      <c r="D27" s="17">
        <v>1188.68</v>
      </c>
      <c r="E27" s="17">
        <v>1145.42</v>
      </c>
      <c r="F27" s="17">
        <v>1132.57</v>
      </c>
      <c r="G27" s="17">
        <v>1132.32</v>
      </c>
      <c r="H27" s="17">
        <v>1167.09</v>
      </c>
      <c r="I27" s="17">
        <v>1288.94</v>
      </c>
      <c r="J27" s="17">
        <v>1620.32</v>
      </c>
      <c r="K27" s="17">
        <v>1689.43</v>
      </c>
      <c r="L27" s="17">
        <v>1834.54</v>
      </c>
      <c r="M27" s="17">
        <v>1924.86</v>
      </c>
      <c r="N27" s="17">
        <v>1930.87</v>
      </c>
      <c r="O27" s="17">
        <v>1930.62</v>
      </c>
      <c r="P27" s="17">
        <v>1920.23</v>
      </c>
      <c r="Q27" s="17">
        <v>1919.42</v>
      </c>
      <c r="R27" s="17">
        <v>1921.7</v>
      </c>
      <c r="S27" s="17">
        <v>1913.47</v>
      </c>
      <c r="T27" s="17">
        <v>1907.2</v>
      </c>
      <c r="U27" s="17">
        <v>1899.23</v>
      </c>
      <c r="V27" s="17">
        <v>1875.02</v>
      </c>
      <c r="W27" s="17">
        <v>1858.68</v>
      </c>
      <c r="X27" s="17">
        <v>1835.5</v>
      </c>
      <c r="Y27" s="18">
        <v>1772.41</v>
      </c>
    </row>
    <row r="28" spans="1:25" ht="15.75">
      <c r="A28" s="15" t="s">
        <v>67</v>
      </c>
      <c r="B28" s="16">
        <v>1646.51</v>
      </c>
      <c r="C28" s="17">
        <v>1485.85</v>
      </c>
      <c r="D28" s="17">
        <v>1484.72</v>
      </c>
      <c r="E28" s="17">
        <v>1389.62</v>
      </c>
      <c r="F28" s="17">
        <v>1210.76</v>
      </c>
      <c r="G28" s="17">
        <v>1147.35</v>
      </c>
      <c r="H28" s="17">
        <v>1197.33</v>
      </c>
      <c r="I28" s="17">
        <v>1361.11</v>
      </c>
      <c r="J28" s="17">
        <v>1482.69</v>
      </c>
      <c r="K28" s="17">
        <v>1671.22</v>
      </c>
      <c r="L28" s="17">
        <v>1825.11</v>
      </c>
      <c r="M28" s="17">
        <v>1960.44</v>
      </c>
      <c r="N28" s="17">
        <v>1966.31</v>
      </c>
      <c r="O28" s="17">
        <v>1954.79</v>
      </c>
      <c r="P28" s="17">
        <v>1946.35</v>
      </c>
      <c r="Q28" s="17">
        <v>1940.57</v>
      </c>
      <c r="R28" s="17">
        <v>1959.38</v>
      </c>
      <c r="S28" s="17">
        <v>1950.92</v>
      </c>
      <c r="T28" s="17">
        <v>1933.88</v>
      </c>
      <c r="U28" s="17">
        <v>1918.42</v>
      </c>
      <c r="V28" s="17">
        <v>1901.47</v>
      </c>
      <c r="W28" s="17">
        <v>1889.5</v>
      </c>
      <c r="X28" s="17">
        <v>1858.4</v>
      </c>
      <c r="Y28" s="18">
        <v>1776.67</v>
      </c>
    </row>
    <row r="29" spans="1:25" ht="15.75">
      <c r="A29" s="15" t="s">
        <v>68</v>
      </c>
      <c r="B29" s="16">
        <v>1647.61</v>
      </c>
      <c r="C29" s="17">
        <v>1491.22</v>
      </c>
      <c r="D29" s="17">
        <v>1353.21</v>
      </c>
      <c r="E29" s="17">
        <v>1200.95</v>
      </c>
      <c r="F29" s="17">
        <v>1153.94</v>
      </c>
      <c r="G29" s="17">
        <v>1129.79</v>
      </c>
      <c r="H29" s="17">
        <v>1115.81</v>
      </c>
      <c r="I29" s="17">
        <v>1125.6</v>
      </c>
      <c r="J29" s="17">
        <v>1318.56</v>
      </c>
      <c r="K29" s="17">
        <v>1531.98</v>
      </c>
      <c r="L29" s="17">
        <v>1693.24</v>
      </c>
      <c r="M29" s="17">
        <v>1897.64</v>
      </c>
      <c r="N29" s="17">
        <v>2024.63</v>
      </c>
      <c r="O29" s="17">
        <v>2023.09</v>
      </c>
      <c r="P29" s="17">
        <v>2022.16</v>
      </c>
      <c r="Q29" s="17">
        <v>2015.99</v>
      </c>
      <c r="R29" s="17">
        <v>2030.32</v>
      </c>
      <c r="S29" s="17">
        <v>2042.37</v>
      </c>
      <c r="T29" s="17">
        <v>2043.21</v>
      </c>
      <c r="U29" s="17">
        <v>2036.33</v>
      </c>
      <c r="V29" s="17">
        <v>1991.54</v>
      </c>
      <c r="W29" s="17">
        <v>1954.49</v>
      </c>
      <c r="X29" s="17">
        <v>1925.05</v>
      </c>
      <c r="Y29" s="18">
        <v>1802.6</v>
      </c>
    </row>
    <row r="30" spans="1:25" ht="15.75">
      <c r="A30" s="15" t="s">
        <v>69</v>
      </c>
      <c r="B30" s="16">
        <v>1628.83</v>
      </c>
      <c r="C30" s="17">
        <v>1450.87</v>
      </c>
      <c r="D30" s="17">
        <v>1264.66</v>
      </c>
      <c r="E30" s="17">
        <v>1157.04</v>
      </c>
      <c r="F30" s="17">
        <v>1137.26</v>
      </c>
      <c r="G30" s="17">
        <v>1138.1</v>
      </c>
      <c r="H30" s="17">
        <v>1237.29</v>
      </c>
      <c r="I30" s="17">
        <v>1445.19</v>
      </c>
      <c r="J30" s="17">
        <v>1590.12</v>
      </c>
      <c r="K30" s="17">
        <v>1713.49</v>
      </c>
      <c r="L30" s="17">
        <v>1953.91</v>
      </c>
      <c r="M30" s="17">
        <v>1969.04</v>
      </c>
      <c r="N30" s="17">
        <v>1978.61</v>
      </c>
      <c r="O30" s="17">
        <v>1960.17</v>
      </c>
      <c r="P30" s="17">
        <v>1943.31</v>
      </c>
      <c r="Q30" s="17">
        <v>1943.56</v>
      </c>
      <c r="R30" s="17">
        <v>1967.14</v>
      </c>
      <c r="S30" s="17">
        <v>1957.3</v>
      </c>
      <c r="T30" s="17">
        <v>1956.15</v>
      </c>
      <c r="U30" s="17">
        <v>1935.94</v>
      </c>
      <c r="V30" s="17">
        <v>1889.23</v>
      </c>
      <c r="W30" s="17">
        <v>1833.53</v>
      </c>
      <c r="X30" s="17">
        <v>1802.92</v>
      </c>
      <c r="Y30" s="18">
        <v>1703.5</v>
      </c>
    </row>
    <row r="31" spans="1:25" ht="15.75">
      <c r="A31" s="15" t="s">
        <v>70</v>
      </c>
      <c r="B31" s="16">
        <v>1582.37</v>
      </c>
      <c r="C31" s="17">
        <v>1292.28</v>
      </c>
      <c r="D31" s="17">
        <v>1175.52</v>
      </c>
      <c r="E31" s="17">
        <v>1122.57</v>
      </c>
      <c r="F31" s="17">
        <v>1118.19</v>
      </c>
      <c r="G31" s="17">
        <v>1117.46</v>
      </c>
      <c r="H31" s="17">
        <v>1152.33</v>
      </c>
      <c r="I31" s="17">
        <v>1326.57</v>
      </c>
      <c r="J31" s="17">
        <v>1596.32</v>
      </c>
      <c r="K31" s="17">
        <v>1719.03</v>
      </c>
      <c r="L31" s="17">
        <v>1896.44</v>
      </c>
      <c r="M31" s="17">
        <v>1919.38</v>
      </c>
      <c r="N31" s="17">
        <v>1931.02</v>
      </c>
      <c r="O31" s="17">
        <v>1912.84</v>
      </c>
      <c r="P31" s="17">
        <v>1907.74</v>
      </c>
      <c r="Q31" s="17">
        <v>1912.28</v>
      </c>
      <c r="R31" s="17">
        <v>1940.08</v>
      </c>
      <c r="S31" s="17">
        <v>1935.97</v>
      </c>
      <c r="T31" s="17">
        <v>1949.53</v>
      </c>
      <c r="U31" s="17">
        <v>1934.3</v>
      </c>
      <c r="V31" s="17">
        <v>1901.5</v>
      </c>
      <c r="W31" s="17">
        <v>1870.88</v>
      </c>
      <c r="X31" s="17">
        <v>1826.18</v>
      </c>
      <c r="Y31" s="18">
        <v>1724.84</v>
      </c>
    </row>
    <row r="32" spans="1:25" ht="15.75">
      <c r="A32" s="15" t="s">
        <v>71</v>
      </c>
      <c r="B32" s="16">
        <v>1590.12</v>
      </c>
      <c r="C32" s="17">
        <v>1351.74</v>
      </c>
      <c r="D32" s="17">
        <v>1122.6</v>
      </c>
      <c r="E32" s="17">
        <v>1077.98</v>
      </c>
      <c r="F32" s="17">
        <v>1065.4</v>
      </c>
      <c r="G32" s="17">
        <v>1061.82</v>
      </c>
      <c r="H32" s="17">
        <v>1067.55</v>
      </c>
      <c r="I32" s="17">
        <v>1281.97</v>
      </c>
      <c r="J32" s="17">
        <v>1482.84</v>
      </c>
      <c r="K32" s="17">
        <v>1636.66</v>
      </c>
      <c r="L32" s="17">
        <v>1723.23</v>
      </c>
      <c r="M32" s="17">
        <v>1786.98</v>
      </c>
      <c r="N32" s="17">
        <v>1804.73</v>
      </c>
      <c r="O32" s="17">
        <v>1793.69</v>
      </c>
      <c r="P32" s="17">
        <v>1788.16</v>
      </c>
      <c r="Q32" s="17">
        <v>1777.1</v>
      </c>
      <c r="R32" s="17">
        <v>1791</v>
      </c>
      <c r="S32" s="17">
        <v>1765.36</v>
      </c>
      <c r="T32" s="17">
        <v>1762.94</v>
      </c>
      <c r="U32" s="17">
        <v>1778.54</v>
      </c>
      <c r="V32" s="17">
        <v>1775.78</v>
      </c>
      <c r="W32" s="17">
        <v>1747.64</v>
      </c>
      <c r="X32" s="17">
        <v>1689.96</v>
      </c>
      <c r="Y32" s="18">
        <v>1619.09</v>
      </c>
    </row>
    <row r="33" spans="1:25" ht="15.75">
      <c r="A33" s="15" t="s">
        <v>72</v>
      </c>
      <c r="B33" s="16">
        <v>1530.78</v>
      </c>
      <c r="C33" s="17">
        <v>1371.42</v>
      </c>
      <c r="D33" s="17">
        <v>1163.41</v>
      </c>
      <c r="E33" s="17">
        <v>1114.52</v>
      </c>
      <c r="F33" s="17">
        <v>1076.58</v>
      </c>
      <c r="G33" s="17">
        <v>1073.66</v>
      </c>
      <c r="H33" s="17">
        <v>1091.93</v>
      </c>
      <c r="I33" s="17">
        <v>1142.14</v>
      </c>
      <c r="J33" s="17">
        <v>1486.57</v>
      </c>
      <c r="K33" s="17">
        <v>1630.89</v>
      </c>
      <c r="L33" s="17">
        <v>1733.28</v>
      </c>
      <c r="M33" s="17">
        <v>1810.58</v>
      </c>
      <c r="N33" s="17">
        <v>1821.09</v>
      </c>
      <c r="O33" s="17">
        <v>1814</v>
      </c>
      <c r="P33" s="17">
        <v>1801.9</v>
      </c>
      <c r="Q33" s="17">
        <v>1803.36</v>
      </c>
      <c r="R33" s="17">
        <v>1837.11</v>
      </c>
      <c r="S33" s="17">
        <v>1863.84</v>
      </c>
      <c r="T33" s="17">
        <v>1902.92</v>
      </c>
      <c r="U33" s="17">
        <v>1957.86</v>
      </c>
      <c r="V33" s="17">
        <v>1959.9</v>
      </c>
      <c r="W33" s="17">
        <v>1862.96</v>
      </c>
      <c r="X33" s="17">
        <v>1776.85</v>
      </c>
      <c r="Y33" s="18">
        <v>1701.89</v>
      </c>
    </row>
    <row r="34" spans="1:25" ht="15.75">
      <c r="A34" s="15" t="s">
        <v>73</v>
      </c>
      <c r="B34" s="16">
        <v>1589.47</v>
      </c>
      <c r="C34" s="17">
        <v>1383.95</v>
      </c>
      <c r="D34" s="17">
        <v>1261.07</v>
      </c>
      <c r="E34" s="17">
        <v>1146.88</v>
      </c>
      <c r="F34" s="17">
        <v>1131.26</v>
      </c>
      <c r="G34" s="17">
        <v>1120.97</v>
      </c>
      <c r="H34" s="17">
        <v>1134.93</v>
      </c>
      <c r="I34" s="17">
        <v>1369.2</v>
      </c>
      <c r="J34" s="17">
        <v>1677.55</v>
      </c>
      <c r="K34" s="17">
        <v>1750.63</v>
      </c>
      <c r="L34" s="17">
        <v>1852.38</v>
      </c>
      <c r="M34" s="17">
        <v>1897.55</v>
      </c>
      <c r="N34" s="17">
        <v>1919.78</v>
      </c>
      <c r="O34" s="17">
        <v>1890.05</v>
      </c>
      <c r="P34" s="17">
        <v>1884.34</v>
      </c>
      <c r="Q34" s="17">
        <v>1898</v>
      </c>
      <c r="R34" s="17">
        <v>1929.61</v>
      </c>
      <c r="S34" s="17">
        <v>1866.95</v>
      </c>
      <c r="T34" s="17">
        <v>1872.33</v>
      </c>
      <c r="U34" s="17">
        <v>1862.16</v>
      </c>
      <c r="V34" s="17">
        <v>1857.51</v>
      </c>
      <c r="W34" s="17">
        <v>1831.67</v>
      </c>
      <c r="X34" s="17">
        <v>1780.89</v>
      </c>
      <c r="Y34" s="18">
        <v>1705.87</v>
      </c>
    </row>
    <row r="35" spans="1:25" ht="15.75">
      <c r="A35" s="15" t="s">
        <v>74</v>
      </c>
      <c r="B35" s="16">
        <v>1556.43</v>
      </c>
      <c r="C35" s="17">
        <v>1409.79</v>
      </c>
      <c r="D35" s="17">
        <v>1326.57</v>
      </c>
      <c r="E35" s="17">
        <v>1192.94</v>
      </c>
      <c r="F35" s="17">
        <v>1145.71</v>
      </c>
      <c r="G35" s="17">
        <v>1131.45</v>
      </c>
      <c r="H35" s="17">
        <v>1137.62</v>
      </c>
      <c r="I35" s="17">
        <v>1138.16</v>
      </c>
      <c r="J35" s="17">
        <v>1382.77</v>
      </c>
      <c r="K35" s="17">
        <v>1632.07</v>
      </c>
      <c r="L35" s="17">
        <v>1805.41</v>
      </c>
      <c r="M35" s="17">
        <v>1920.31</v>
      </c>
      <c r="N35" s="17">
        <v>1943</v>
      </c>
      <c r="O35" s="17">
        <v>1941.92</v>
      </c>
      <c r="P35" s="17">
        <v>1927.12</v>
      </c>
      <c r="Q35" s="17">
        <v>1975.16</v>
      </c>
      <c r="R35" s="17">
        <v>1984.82</v>
      </c>
      <c r="S35" s="17">
        <v>1916.83</v>
      </c>
      <c r="T35" s="17">
        <v>1947.57</v>
      </c>
      <c r="U35" s="17">
        <v>1895.41</v>
      </c>
      <c r="V35" s="17">
        <v>1867.66</v>
      </c>
      <c r="W35" s="17">
        <v>1825.8</v>
      </c>
      <c r="X35" s="17">
        <v>1787.76</v>
      </c>
      <c r="Y35" s="18">
        <v>1698.78</v>
      </c>
    </row>
    <row r="36" spans="1:25" ht="15.75">
      <c r="A36" s="15" t="s">
        <v>75</v>
      </c>
      <c r="B36" s="16">
        <v>1536.63</v>
      </c>
      <c r="C36" s="17">
        <v>1391.66</v>
      </c>
      <c r="D36" s="17">
        <v>1232.54</v>
      </c>
      <c r="E36" s="17">
        <v>1167.7</v>
      </c>
      <c r="F36" s="17">
        <v>1134.69</v>
      </c>
      <c r="G36" s="17">
        <v>1128.11</v>
      </c>
      <c r="H36" s="17">
        <v>1125.95</v>
      </c>
      <c r="I36" s="17">
        <v>1127.9</v>
      </c>
      <c r="J36" s="17">
        <v>1191.98</v>
      </c>
      <c r="K36" s="17">
        <v>1496.6</v>
      </c>
      <c r="L36" s="17">
        <v>1684.79</v>
      </c>
      <c r="M36" s="17">
        <v>1858.94</v>
      </c>
      <c r="N36" s="17">
        <v>1884.2</v>
      </c>
      <c r="O36" s="17">
        <v>1894.96</v>
      </c>
      <c r="P36" s="17">
        <v>1917.34</v>
      </c>
      <c r="Q36" s="17">
        <v>1933.57</v>
      </c>
      <c r="R36" s="17">
        <v>1992.12</v>
      </c>
      <c r="S36" s="17">
        <v>1975.03</v>
      </c>
      <c r="T36" s="17">
        <v>1993.74</v>
      </c>
      <c r="U36" s="17">
        <v>1937.21</v>
      </c>
      <c r="V36" s="17">
        <v>1940.6</v>
      </c>
      <c r="W36" s="17">
        <v>1876.1</v>
      </c>
      <c r="X36" s="17">
        <v>1813.94</v>
      </c>
      <c r="Y36" s="18">
        <v>1736.16</v>
      </c>
    </row>
    <row r="37" spans="1:25" ht="15.75">
      <c r="A37" s="15" t="s">
        <v>76</v>
      </c>
      <c r="B37" s="16">
        <v>1524.35</v>
      </c>
      <c r="C37" s="17">
        <v>1379.56</v>
      </c>
      <c r="D37" s="17">
        <v>1194.58</v>
      </c>
      <c r="E37" s="17">
        <v>1131.95</v>
      </c>
      <c r="F37" s="17">
        <v>1104.5</v>
      </c>
      <c r="G37" s="17">
        <v>1088.44</v>
      </c>
      <c r="H37" s="17">
        <v>1124.03</v>
      </c>
      <c r="I37" s="17">
        <v>1152.28</v>
      </c>
      <c r="J37" s="17">
        <v>1459.32</v>
      </c>
      <c r="K37" s="17">
        <v>1623.96</v>
      </c>
      <c r="L37" s="17">
        <v>1741.13</v>
      </c>
      <c r="M37" s="17">
        <v>1802.22</v>
      </c>
      <c r="N37" s="17">
        <v>1821.68</v>
      </c>
      <c r="O37" s="17">
        <v>1816.78</v>
      </c>
      <c r="P37" s="17">
        <v>1802.32</v>
      </c>
      <c r="Q37" s="17">
        <v>1801.59</v>
      </c>
      <c r="R37" s="17">
        <v>1814.37</v>
      </c>
      <c r="S37" s="17">
        <v>1811.43</v>
      </c>
      <c r="T37" s="17">
        <v>1808.2</v>
      </c>
      <c r="U37" s="17">
        <v>1789.12</v>
      </c>
      <c r="V37" s="17">
        <v>1775.14</v>
      </c>
      <c r="W37" s="17">
        <v>1746.09</v>
      </c>
      <c r="X37" s="17">
        <v>1682.82</v>
      </c>
      <c r="Y37" s="18">
        <v>1580.31</v>
      </c>
    </row>
    <row r="38" spans="1:25" ht="15.75">
      <c r="A38" s="15" t="s">
        <v>77</v>
      </c>
      <c r="B38" s="16">
        <v>1419.94</v>
      </c>
      <c r="C38" s="17">
        <v>1176.96</v>
      </c>
      <c r="D38" s="17">
        <v>1172.19</v>
      </c>
      <c r="E38" s="17">
        <v>1132.9</v>
      </c>
      <c r="F38" s="17">
        <v>1109.71</v>
      </c>
      <c r="G38" s="17">
        <v>1104.9</v>
      </c>
      <c r="H38" s="17">
        <v>1145.7</v>
      </c>
      <c r="I38" s="17">
        <v>1217.13</v>
      </c>
      <c r="J38" s="17">
        <v>1639.2</v>
      </c>
      <c r="K38" s="17">
        <v>1726.46</v>
      </c>
      <c r="L38" s="17">
        <v>1808.33</v>
      </c>
      <c r="M38" s="17">
        <v>1907.38</v>
      </c>
      <c r="N38" s="17">
        <v>1958.71</v>
      </c>
      <c r="O38" s="17">
        <v>1930.2</v>
      </c>
      <c r="P38" s="17">
        <v>1895.7</v>
      </c>
      <c r="Q38" s="17">
        <v>1894.78</v>
      </c>
      <c r="R38" s="17">
        <v>1949.41</v>
      </c>
      <c r="S38" s="17">
        <v>1931.31</v>
      </c>
      <c r="T38" s="17">
        <v>1926.3</v>
      </c>
      <c r="U38" s="17">
        <v>1879.9</v>
      </c>
      <c r="V38" s="17">
        <v>1877.1</v>
      </c>
      <c r="W38" s="17">
        <v>1849.83</v>
      </c>
      <c r="X38" s="17">
        <v>1797.08</v>
      </c>
      <c r="Y38" s="18">
        <v>1679.28</v>
      </c>
    </row>
    <row r="39" spans="1:26" ht="16.5" thickBot="1">
      <c r="A39" s="15" t="s">
        <v>78</v>
      </c>
      <c r="B39" s="19">
        <v>1530.2</v>
      </c>
      <c r="C39" s="20">
        <v>1316.91</v>
      </c>
      <c r="D39" s="20">
        <v>1212.01</v>
      </c>
      <c r="E39" s="20">
        <v>1156.51</v>
      </c>
      <c r="F39" s="20">
        <v>1133.17</v>
      </c>
      <c r="G39" s="20">
        <v>1133.74</v>
      </c>
      <c r="H39" s="20">
        <v>1175.46</v>
      </c>
      <c r="I39" s="20">
        <v>1233.25</v>
      </c>
      <c r="J39" s="20">
        <v>1594.38</v>
      </c>
      <c r="K39" s="20">
        <v>1718.46</v>
      </c>
      <c r="L39" s="20">
        <v>1890.04</v>
      </c>
      <c r="M39" s="20">
        <v>1939.57</v>
      </c>
      <c r="N39" s="20">
        <v>1970.06</v>
      </c>
      <c r="O39" s="20">
        <v>1954.26</v>
      </c>
      <c r="P39" s="20">
        <v>1907.93</v>
      </c>
      <c r="Q39" s="20">
        <v>1914.59</v>
      </c>
      <c r="R39" s="20">
        <v>1954.15</v>
      </c>
      <c r="S39" s="20">
        <v>1895.63</v>
      </c>
      <c r="T39" s="20">
        <v>1896.78</v>
      </c>
      <c r="U39" s="20">
        <v>1866.5</v>
      </c>
      <c r="V39" s="20">
        <v>1847.96</v>
      </c>
      <c r="W39" s="20">
        <v>1807.99</v>
      </c>
      <c r="X39" s="20">
        <v>1812.77</v>
      </c>
      <c r="Y39" s="21">
        <v>1790.4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01.08.2022</v>
      </c>
      <c r="B43" s="11">
        <v>1602.93</v>
      </c>
      <c r="C43" s="12">
        <v>1544.07</v>
      </c>
      <c r="D43" s="12">
        <v>1221.16</v>
      </c>
      <c r="E43" s="12">
        <v>1163.41</v>
      </c>
      <c r="F43" s="12">
        <v>1136.19</v>
      </c>
      <c r="G43" s="12">
        <v>1121.33</v>
      </c>
      <c r="H43" s="12">
        <v>1137.86</v>
      </c>
      <c r="I43" s="12">
        <v>1203.36</v>
      </c>
      <c r="J43" s="12">
        <v>1437.59</v>
      </c>
      <c r="K43" s="12">
        <v>1627.74</v>
      </c>
      <c r="L43" s="12">
        <v>1677.76</v>
      </c>
      <c r="M43" s="12">
        <v>1783.93</v>
      </c>
      <c r="N43" s="12">
        <v>1752.34</v>
      </c>
      <c r="O43" s="12">
        <v>1706.2</v>
      </c>
      <c r="P43" s="12">
        <v>1666.88</v>
      </c>
      <c r="Q43" s="12">
        <v>1670.78</v>
      </c>
      <c r="R43" s="12">
        <v>1690.54</v>
      </c>
      <c r="S43" s="12">
        <v>1678.37</v>
      </c>
      <c r="T43" s="12">
        <v>1648.46</v>
      </c>
      <c r="U43" s="12">
        <v>1621.18</v>
      </c>
      <c r="V43" s="12">
        <v>1618.32</v>
      </c>
      <c r="W43" s="12">
        <v>1607.62</v>
      </c>
      <c r="X43" s="12">
        <v>1582.83</v>
      </c>
      <c r="Y43" s="13">
        <v>1482.98</v>
      </c>
      <c r="Z43" s="14"/>
    </row>
    <row r="44" spans="1:25" ht="15.75">
      <c r="A44" s="15" t="str">
        <f t="shared" si="0"/>
        <v>02.08.2022</v>
      </c>
      <c r="B44" s="16">
        <v>1337.97</v>
      </c>
      <c r="C44" s="17">
        <v>1159.88</v>
      </c>
      <c r="D44" s="17">
        <v>1112.15</v>
      </c>
      <c r="E44" s="17">
        <v>1107.63</v>
      </c>
      <c r="F44" s="17">
        <v>1102.83</v>
      </c>
      <c r="G44" s="17">
        <v>1086.66</v>
      </c>
      <c r="H44" s="17">
        <v>1083.95</v>
      </c>
      <c r="I44" s="17">
        <v>1115.49</v>
      </c>
      <c r="J44" s="17">
        <v>1330.93</v>
      </c>
      <c r="K44" s="17">
        <v>1475.42</v>
      </c>
      <c r="L44" s="17">
        <v>1611.11</v>
      </c>
      <c r="M44" s="17">
        <v>1663.8</v>
      </c>
      <c r="N44" s="17">
        <v>1723.26</v>
      </c>
      <c r="O44" s="17">
        <v>1701.66</v>
      </c>
      <c r="P44" s="17">
        <v>1646.71</v>
      </c>
      <c r="Q44" s="17">
        <v>1642.54</v>
      </c>
      <c r="R44" s="17">
        <v>1668.5</v>
      </c>
      <c r="S44" s="17">
        <v>1651.07</v>
      </c>
      <c r="T44" s="17">
        <v>1654.6</v>
      </c>
      <c r="U44" s="17">
        <v>1620.21</v>
      </c>
      <c r="V44" s="17">
        <v>1603.14</v>
      </c>
      <c r="W44" s="17">
        <v>1600.13</v>
      </c>
      <c r="X44" s="17">
        <v>1594.59</v>
      </c>
      <c r="Y44" s="18">
        <v>1548.53</v>
      </c>
    </row>
    <row r="45" spans="1:25" ht="15.75">
      <c r="A45" s="15" t="str">
        <f t="shared" si="0"/>
        <v>03.08.2022</v>
      </c>
      <c r="B45" s="16">
        <v>1403.41</v>
      </c>
      <c r="C45" s="17">
        <v>1179.94</v>
      </c>
      <c r="D45" s="17">
        <v>1116.04</v>
      </c>
      <c r="E45" s="17">
        <v>1105.74</v>
      </c>
      <c r="F45" s="17">
        <v>1101.5</v>
      </c>
      <c r="G45" s="17">
        <v>1081.12</v>
      </c>
      <c r="H45" s="17">
        <v>1090.62</v>
      </c>
      <c r="I45" s="17">
        <v>1129.35</v>
      </c>
      <c r="J45" s="17">
        <v>1371.27</v>
      </c>
      <c r="K45" s="17">
        <v>1571.66</v>
      </c>
      <c r="L45" s="17">
        <v>1694.8</v>
      </c>
      <c r="M45" s="17">
        <v>1737.8</v>
      </c>
      <c r="N45" s="17">
        <v>1743.6</v>
      </c>
      <c r="O45" s="17">
        <v>1740.35</v>
      </c>
      <c r="P45" s="17">
        <v>1742.53</v>
      </c>
      <c r="Q45" s="17">
        <v>1745.75</v>
      </c>
      <c r="R45" s="17">
        <v>1771.5</v>
      </c>
      <c r="S45" s="17">
        <v>1761.87</v>
      </c>
      <c r="T45" s="17">
        <v>1718.01</v>
      </c>
      <c r="U45" s="17">
        <v>1672.01</v>
      </c>
      <c r="V45" s="17">
        <v>1633.52</v>
      </c>
      <c r="W45" s="17">
        <v>1601.73</v>
      </c>
      <c r="X45" s="17">
        <v>1598.66</v>
      </c>
      <c r="Y45" s="18">
        <v>1527.44</v>
      </c>
    </row>
    <row r="46" spans="1:25" ht="15.75">
      <c r="A46" s="15" t="str">
        <f t="shared" si="0"/>
        <v>04.08.2022</v>
      </c>
      <c r="B46" s="16">
        <v>1390.79</v>
      </c>
      <c r="C46" s="17">
        <v>1162.27</v>
      </c>
      <c r="D46" s="17">
        <v>1139.47</v>
      </c>
      <c r="E46" s="17">
        <v>1108.02</v>
      </c>
      <c r="F46" s="17">
        <v>1104.7</v>
      </c>
      <c r="G46" s="17">
        <v>1099.92</v>
      </c>
      <c r="H46" s="17">
        <v>1102.83</v>
      </c>
      <c r="I46" s="17">
        <v>1142.75</v>
      </c>
      <c r="J46" s="17">
        <v>1368.94</v>
      </c>
      <c r="K46" s="17">
        <v>1564.43</v>
      </c>
      <c r="L46" s="17">
        <v>1714.34</v>
      </c>
      <c r="M46" s="17">
        <v>1756.92</v>
      </c>
      <c r="N46" s="17">
        <v>1751.91</v>
      </c>
      <c r="O46" s="17">
        <v>1755.87</v>
      </c>
      <c r="P46" s="17">
        <v>1743.64</v>
      </c>
      <c r="Q46" s="17">
        <v>1731.19</v>
      </c>
      <c r="R46" s="17">
        <v>1764.99</v>
      </c>
      <c r="S46" s="17">
        <v>1743.17</v>
      </c>
      <c r="T46" s="17">
        <v>1792.62</v>
      </c>
      <c r="U46" s="17">
        <v>1768.36</v>
      </c>
      <c r="V46" s="17">
        <v>1734.11</v>
      </c>
      <c r="W46" s="17">
        <v>1689.35</v>
      </c>
      <c r="X46" s="17">
        <v>1682.61</v>
      </c>
      <c r="Y46" s="18">
        <v>1602.6</v>
      </c>
    </row>
    <row r="47" spans="1:25" ht="15.75">
      <c r="A47" s="15" t="str">
        <f t="shared" si="0"/>
        <v>05.08.2022</v>
      </c>
      <c r="B47" s="16">
        <v>1439.5</v>
      </c>
      <c r="C47" s="17">
        <v>1260.84</v>
      </c>
      <c r="D47" s="17">
        <v>1126.09</v>
      </c>
      <c r="E47" s="17">
        <v>1109.87</v>
      </c>
      <c r="F47" s="17">
        <v>1105.03</v>
      </c>
      <c r="G47" s="17">
        <v>1092.18</v>
      </c>
      <c r="H47" s="17">
        <v>1109.52</v>
      </c>
      <c r="I47" s="17">
        <v>1132.25</v>
      </c>
      <c r="J47" s="17">
        <v>1395.74</v>
      </c>
      <c r="K47" s="17">
        <v>1618.9</v>
      </c>
      <c r="L47" s="17">
        <v>1723.68</v>
      </c>
      <c r="M47" s="17">
        <v>1798.81</v>
      </c>
      <c r="N47" s="17">
        <v>1762</v>
      </c>
      <c r="O47" s="17">
        <v>1718.94</v>
      </c>
      <c r="P47" s="17">
        <v>1714.96</v>
      </c>
      <c r="Q47" s="17">
        <v>1743.69</v>
      </c>
      <c r="R47" s="17">
        <v>1773.16</v>
      </c>
      <c r="S47" s="17">
        <v>1711.62</v>
      </c>
      <c r="T47" s="17">
        <v>1633.03</v>
      </c>
      <c r="U47" s="17">
        <v>1608.67</v>
      </c>
      <c r="V47" s="17">
        <v>1602.37</v>
      </c>
      <c r="W47" s="17">
        <v>1584.79</v>
      </c>
      <c r="X47" s="17">
        <v>1599.59</v>
      </c>
      <c r="Y47" s="18">
        <v>1576.51</v>
      </c>
    </row>
    <row r="48" spans="1:25" ht="15.75">
      <c r="A48" s="15" t="str">
        <f t="shared" si="0"/>
        <v>06.08.2022</v>
      </c>
      <c r="B48" s="16">
        <v>1422.45</v>
      </c>
      <c r="C48" s="17">
        <v>1275.79</v>
      </c>
      <c r="D48" s="17">
        <v>1322.03</v>
      </c>
      <c r="E48" s="17">
        <v>1200.64</v>
      </c>
      <c r="F48" s="17">
        <v>1178.78</v>
      </c>
      <c r="G48" s="17">
        <v>1149.34</v>
      </c>
      <c r="H48" s="17">
        <v>1151.47</v>
      </c>
      <c r="I48" s="17">
        <v>1160.7</v>
      </c>
      <c r="J48" s="17">
        <v>1279</v>
      </c>
      <c r="K48" s="17">
        <v>1524.04</v>
      </c>
      <c r="L48" s="17">
        <v>1626.17</v>
      </c>
      <c r="M48" s="17">
        <v>1776.91</v>
      </c>
      <c r="N48" s="17">
        <v>1790.7</v>
      </c>
      <c r="O48" s="17">
        <v>1785.18</v>
      </c>
      <c r="P48" s="17">
        <v>1779.93</v>
      </c>
      <c r="Q48" s="17">
        <v>1785.37</v>
      </c>
      <c r="R48" s="17">
        <v>1801.68</v>
      </c>
      <c r="S48" s="17">
        <v>1776.25</v>
      </c>
      <c r="T48" s="17">
        <v>1767.67</v>
      </c>
      <c r="U48" s="17">
        <v>1754.17</v>
      </c>
      <c r="V48" s="17">
        <v>1717.46</v>
      </c>
      <c r="W48" s="17">
        <v>1725.11</v>
      </c>
      <c r="X48" s="17">
        <v>1674.44</v>
      </c>
      <c r="Y48" s="18">
        <v>1609.66</v>
      </c>
    </row>
    <row r="49" spans="1:25" ht="15.75">
      <c r="A49" s="15" t="str">
        <f t="shared" si="0"/>
        <v>07.08.2022</v>
      </c>
      <c r="B49" s="16">
        <v>1431.85</v>
      </c>
      <c r="C49" s="17">
        <v>1330.02</v>
      </c>
      <c r="D49" s="17">
        <v>1348.36</v>
      </c>
      <c r="E49" s="17">
        <v>1181.38</v>
      </c>
      <c r="F49" s="17">
        <v>1118.13</v>
      </c>
      <c r="G49" s="17">
        <v>1115.49</v>
      </c>
      <c r="H49" s="17">
        <v>1120.46</v>
      </c>
      <c r="I49" s="17">
        <v>1120.78</v>
      </c>
      <c r="J49" s="17">
        <v>1278.43</v>
      </c>
      <c r="K49" s="17">
        <v>1427.64</v>
      </c>
      <c r="L49" s="17">
        <v>1625.21</v>
      </c>
      <c r="M49" s="17">
        <v>1825.03</v>
      </c>
      <c r="N49" s="17">
        <v>1873.13</v>
      </c>
      <c r="O49" s="17">
        <v>1871.29</v>
      </c>
      <c r="P49" s="17">
        <v>1861.3</v>
      </c>
      <c r="Q49" s="17">
        <v>1863.76</v>
      </c>
      <c r="R49" s="17">
        <v>1890.03</v>
      </c>
      <c r="S49" s="17">
        <v>1891.4</v>
      </c>
      <c r="T49" s="17">
        <v>1887.18</v>
      </c>
      <c r="U49" s="17">
        <v>1861.86</v>
      </c>
      <c r="V49" s="17">
        <v>1858.67</v>
      </c>
      <c r="W49" s="17">
        <v>1860.1</v>
      </c>
      <c r="X49" s="17">
        <v>1788.2</v>
      </c>
      <c r="Y49" s="18">
        <v>1680.43</v>
      </c>
    </row>
    <row r="50" spans="1:25" ht="15.75">
      <c r="A50" s="15" t="str">
        <f t="shared" si="0"/>
        <v>08.08.2022</v>
      </c>
      <c r="B50" s="16">
        <v>1586.95</v>
      </c>
      <c r="C50" s="17">
        <v>1427.43</v>
      </c>
      <c r="D50" s="17">
        <v>1230.93</v>
      </c>
      <c r="E50" s="17">
        <v>1115.81</v>
      </c>
      <c r="F50" s="17">
        <v>1111.37</v>
      </c>
      <c r="G50" s="17">
        <v>1107.51</v>
      </c>
      <c r="H50" s="17">
        <v>1108.62</v>
      </c>
      <c r="I50" s="17">
        <v>1141.24</v>
      </c>
      <c r="J50" s="17">
        <v>1412.4</v>
      </c>
      <c r="K50" s="17">
        <v>1590.51</v>
      </c>
      <c r="L50" s="17">
        <v>1647.97</v>
      </c>
      <c r="M50" s="17">
        <v>1710.32</v>
      </c>
      <c r="N50" s="17">
        <v>1689.66</v>
      </c>
      <c r="O50" s="17">
        <v>1682.43</v>
      </c>
      <c r="P50" s="17">
        <v>1653.03</v>
      </c>
      <c r="Q50" s="17">
        <v>1665.88</v>
      </c>
      <c r="R50" s="17">
        <v>1736.49</v>
      </c>
      <c r="S50" s="17">
        <v>1715.56</v>
      </c>
      <c r="T50" s="17">
        <v>1682.12</v>
      </c>
      <c r="U50" s="17">
        <v>1694.47</v>
      </c>
      <c r="V50" s="17">
        <v>1662.14</v>
      </c>
      <c r="W50" s="17">
        <v>1656.36</v>
      </c>
      <c r="X50" s="17">
        <v>1626.04</v>
      </c>
      <c r="Y50" s="18">
        <v>1584.63</v>
      </c>
    </row>
    <row r="51" spans="1:25" ht="15.75">
      <c r="A51" s="15" t="str">
        <f t="shared" si="0"/>
        <v>09.08.2022</v>
      </c>
      <c r="B51" s="16">
        <v>1479.44</v>
      </c>
      <c r="C51" s="17">
        <v>1334.09</v>
      </c>
      <c r="D51" s="17">
        <v>1264.28</v>
      </c>
      <c r="E51" s="17">
        <v>1145.66</v>
      </c>
      <c r="F51" s="17">
        <v>1139.37</v>
      </c>
      <c r="G51" s="17">
        <v>1108.16</v>
      </c>
      <c r="H51" s="17">
        <v>1144.51</v>
      </c>
      <c r="I51" s="17">
        <v>1194.99</v>
      </c>
      <c r="J51" s="17">
        <v>1582.96</v>
      </c>
      <c r="K51" s="17">
        <v>1623.68</v>
      </c>
      <c r="L51" s="17">
        <v>1860.25</v>
      </c>
      <c r="M51" s="17">
        <v>2004.12</v>
      </c>
      <c r="N51" s="17">
        <v>2013.2</v>
      </c>
      <c r="O51" s="17">
        <v>2017.75</v>
      </c>
      <c r="P51" s="17">
        <v>2011.32</v>
      </c>
      <c r="Q51" s="17">
        <v>2016.16</v>
      </c>
      <c r="R51" s="17">
        <v>2057.29</v>
      </c>
      <c r="S51" s="17">
        <v>1790.74</v>
      </c>
      <c r="T51" s="17">
        <v>2090.29</v>
      </c>
      <c r="U51" s="17">
        <v>2081.2</v>
      </c>
      <c r="V51" s="17">
        <v>2033.94</v>
      </c>
      <c r="W51" s="17">
        <v>2001.6</v>
      </c>
      <c r="X51" s="17">
        <v>1942.09</v>
      </c>
      <c r="Y51" s="18">
        <v>1661.84</v>
      </c>
    </row>
    <row r="52" spans="1:25" ht="15.75">
      <c r="A52" s="15" t="str">
        <f t="shared" si="0"/>
        <v>10.08.2022</v>
      </c>
      <c r="B52" s="16">
        <v>1580.65</v>
      </c>
      <c r="C52" s="17">
        <v>1465.96</v>
      </c>
      <c r="D52" s="17">
        <v>1107.45</v>
      </c>
      <c r="E52" s="17">
        <v>1095.76</v>
      </c>
      <c r="F52" s="17">
        <v>1081.4</v>
      </c>
      <c r="G52" s="17">
        <v>1068.29</v>
      </c>
      <c r="H52" s="17">
        <v>1094.96</v>
      </c>
      <c r="I52" s="17">
        <v>1108.53</v>
      </c>
      <c r="J52" s="17">
        <v>1371.09</v>
      </c>
      <c r="K52" s="17">
        <v>1536.73</v>
      </c>
      <c r="L52" s="17">
        <v>1635.26</v>
      </c>
      <c r="M52" s="17">
        <v>1677.9</v>
      </c>
      <c r="N52" s="17">
        <v>1657.2</v>
      </c>
      <c r="O52" s="17">
        <v>1654.31</v>
      </c>
      <c r="P52" s="17">
        <v>1653.52</v>
      </c>
      <c r="Q52" s="17">
        <v>1652.71</v>
      </c>
      <c r="R52" s="17">
        <v>1651.87</v>
      </c>
      <c r="S52" s="17">
        <v>1649.8</v>
      </c>
      <c r="T52" s="17">
        <v>1658.72</v>
      </c>
      <c r="U52" s="17">
        <v>1648.77</v>
      </c>
      <c r="V52" s="17">
        <v>1645.04</v>
      </c>
      <c r="W52" s="17">
        <v>1643.43</v>
      </c>
      <c r="X52" s="17">
        <v>1605.79</v>
      </c>
      <c r="Y52" s="18">
        <v>1508.16</v>
      </c>
    </row>
    <row r="53" spans="1:25" ht="15.75">
      <c r="A53" s="15" t="str">
        <f t="shared" si="0"/>
        <v>11.08.2022</v>
      </c>
      <c r="B53" s="16">
        <v>1409.78</v>
      </c>
      <c r="C53" s="17">
        <v>1161.2</v>
      </c>
      <c r="D53" s="17">
        <v>1108.31</v>
      </c>
      <c r="E53" s="17">
        <v>1096.63</v>
      </c>
      <c r="F53" s="17">
        <v>1065.83</v>
      </c>
      <c r="G53" s="17">
        <v>1056.73</v>
      </c>
      <c r="H53" s="17">
        <v>1085</v>
      </c>
      <c r="I53" s="17">
        <v>1108.04</v>
      </c>
      <c r="J53" s="17">
        <v>1254.13</v>
      </c>
      <c r="K53" s="17">
        <v>1484.49</v>
      </c>
      <c r="L53" s="17">
        <v>1594.55</v>
      </c>
      <c r="M53" s="17">
        <v>1709.68</v>
      </c>
      <c r="N53" s="17">
        <v>1727.13</v>
      </c>
      <c r="O53" s="17">
        <v>1728.62</v>
      </c>
      <c r="P53" s="17">
        <v>1726.36</v>
      </c>
      <c r="Q53" s="17">
        <v>1726.17</v>
      </c>
      <c r="R53" s="17">
        <v>1760.26</v>
      </c>
      <c r="S53" s="17">
        <v>1736.21</v>
      </c>
      <c r="T53" s="17">
        <v>1717.35</v>
      </c>
      <c r="U53" s="17">
        <v>1687.44</v>
      </c>
      <c r="V53" s="17">
        <v>1671.42</v>
      </c>
      <c r="W53" s="17">
        <v>1686.65</v>
      </c>
      <c r="X53" s="17">
        <v>1629.28</v>
      </c>
      <c r="Y53" s="18">
        <v>1537.2</v>
      </c>
    </row>
    <row r="54" spans="1:25" ht="15.75">
      <c r="A54" s="15" t="str">
        <f t="shared" si="0"/>
        <v>12.08.2022</v>
      </c>
      <c r="B54" s="16">
        <v>1447.06</v>
      </c>
      <c r="C54" s="17">
        <v>1194.39</v>
      </c>
      <c r="D54" s="17">
        <v>1147.83</v>
      </c>
      <c r="E54" s="17">
        <v>1109.56</v>
      </c>
      <c r="F54" s="17">
        <v>1107.47</v>
      </c>
      <c r="G54" s="17">
        <v>1106.8</v>
      </c>
      <c r="H54" s="17">
        <v>1104.11</v>
      </c>
      <c r="I54" s="17">
        <v>1164.3</v>
      </c>
      <c r="J54" s="17">
        <v>1350.97</v>
      </c>
      <c r="K54" s="17">
        <v>1505.63</v>
      </c>
      <c r="L54" s="17">
        <v>1725.71</v>
      </c>
      <c r="M54" s="17">
        <v>1743.29</v>
      </c>
      <c r="N54" s="17">
        <v>1738.11</v>
      </c>
      <c r="O54" s="17">
        <v>1731.36</v>
      </c>
      <c r="P54" s="17">
        <v>1733.43</v>
      </c>
      <c r="Q54" s="17">
        <v>1732.25</v>
      </c>
      <c r="R54" s="17">
        <v>1759.75</v>
      </c>
      <c r="S54" s="17">
        <v>1738.31</v>
      </c>
      <c r="T54" s="17">
        <v>1729.47</v>
      </c>
      <c r="U54" s="17">
        <v>1724.36</v>
      </c>
      <c r="V54" s="17">
        <v>1723.11</v>
      </c>
      <c r="W54" s="17">
        <v>1715.25</v>
      </c>
      <c r="X54" s="17">
        <v>1669.64</v>
      </c>
      <c r="Y54" s="18">
        <v>1612.56</v>
      </c>
    </row>
    <row r="55" spans="1:25" ht="15.75">
      <c r="A55" s="15" t="str">
        <f t="shared" si="0"/>
        <v>13.08.2022</v>
      </c>
      <c r="B55" s="16">
        <v>1455.11</v>
      </c>
      <c r="C55" s="17">
        <v>1328.14</v>
      </c>
      <c r="D55" s="17">
        <v>1337.94</v>
      </c>
      <c r="E55" s="17">
        <v>1215.74</v>
      </c>
      <c r="F55" s="17">
        <v>1199.72</v>
      </c>
      <c r="G55" s="17">
        <v>1183.12</v>
      </c>
      <c r="H55" s="17">
        <v>1187.3</v>
      </c>
      <c r="I55" s="17">
        <v>1169.81</v>
      </c>
      <c r="J55" s="17">
        <v>1357.29</v>
      </c>
      <c r="K55" s="17">
        <v>1496.13</v>
      </c>
      <c r="L55" s="17">
        <v>1642.64</v>
      </c>
      <c r="M55" s="17">
        <v>1758.37</v>
      </c>
      <c r="N55" s="17">
        <v>1766.27</v>
      </c>
      <c r="O55" s="17">
        <v>1773.59</v>
      </c>
      <c r="P55" s="17">
        <v>1763.65</v>
      </c>
      <c r="Q55" s="17">
        <v>1758.7</v>
      </c>
      <c r="R55" s="17">
        <v>1778.96</v>
      </c>
      <c r="S55" s="17">
        <v>1771.68</v>
      </c>
      <c r="T55" s="17">
        <v>1767.91</v>
      </c>
      <c r="U55" s="17">
        <v>1751.89</v>
      </c>
      <c r="V55" s="17">
        <v>1745</v>
      </c>
      <c r="W55" s="17">
        <v>1746.33</v>
      </c>
      <c r="X55" s="17">
        <v>1727.97</v>
      </c>
      <c r="Y55" s="18">
        <v>1740.74</v>
      </c>
    </row>
    <row r="56" spans="1:25" ht="15.75">
      <c r="A56" s="15" t="str">
        <f t="shared" si="0"/>
        <v>14.08.2022</v>
      </c>
      <c r="B56" s="16">
        <v>1697.88</v>
      </c>
      <c r="C56" s="17">
        <v>1455.36</v>
      </c>
      <c r="D56" s="17">
        <v>1466.66</v>
      </c>
      <c r="E56" s="17">
        <v>1267.06</v>
      </c>
      <c r="F56" s="17">
        <v>1194.65</v>
      </c>
      <c r="G56" s="17">
        <v>1148.72</v>
      </c>
      <c r="H56" s="17">
        <v>1152.85</v>
      </c>
      <c r="I56" s="17">
        <v>1143.67</v>
      </c>
      <c r="J56" s="17">
        <v>1382.03</v>
      </c>
      <c r="K56" s="17">
        <v>1681.66</v>
      </c>
      <c r="L56" s="17">
        <v>1722.62</v>
      </c>
      <c r="M56" s="17">
        <v>1771.42</v>
      </c>
      <c r="N56" s="17">
        <v>1804.41</v>
      </c>
      <c r="O56" s="17">
        <v>1821.73</v>
      </c>
      <c r="P56" s="17">
        <v>1823.31</v>
      </c>
      <c r="Q56" s="17">
        <v>1819.14</v>
      </c>
      <c r="R56" s="17">
        <v>1820.56</v>
      </c>
      <c r="S56" s="17">
        <v>1821.9</v>
      </c>
      <c r="T56" s="17">
        <v>1823.49</v>
      </c>
      <c r="U56" s="17">
        <v>2043.95</v>
      </c>
      <c r="V56" s="17">
        <v>1970.82</v>
      </c>
      <c r="W56" s="17">
        <v>1947.69</v>
      </c>
      <c r="X56" s="17">
        <v>1737.67</v>
      </c>
      <c r="Y56" s="18">
        <v>1694.95</v>
      </c>
    </row>
    <row r="57" spans="1:25" ht="15.75">
      <c r="A57" s="15" t="str">
        <f t="shared" si="0"/>
        <v>15.08.2022</v>
      </c>
      <c r="B57" s="16">
        <v>1680</v>
      </c>
      <c r="C57" s="17">
        <v>1553.47</v>
      </c>
      <c r="D57" s="17">
        <v>1346.13</v>
      </c>
      <c r="E57" s="17">
        <v>1227.81</v>
      </c>
      <c r="F57" s="17">
        <v>1188.1</v>
      </c>
      <c r="G57" s="17">
        <v>1177.62</v>
      </c>
      <c r="H57" s="17">
        <v>1193.84</v>
      </c>
      <c r="I57" s="17">
        <v>1219.14</v>
      </c>
      <c r="J57" s="17">
        <v>1508.57</v>
      </c>
      <c r="K57" s="17">
        <v>1772.29</v>
      </c>
      <c r="L57" s="17">
        <v>1760.06</v>
      </c>
      <c r="M57" s="17">
        <v>1770.15</v>
      </c>
      <c r="N57" s="17">
        <v>1778.69</v>
      </c>
      <c r="O57" s="17">
        <v>1779.42</v>
      </c>
      <c r="P57" s="17">
        <v>1769.31</v>
      </c>
      <c r="Q57" s="17">
        <v>1760.73</v>
      </c>
      <c r="R57" s="17">
        <v>1802.22</v>
      </c>
      <c r="S57" s="17">
        <v>1778.77</v>
      </c>
      <c r="T57" s="17">
        <v>1780.45</v>
      </c>
      <c r="U57" s="17">
        <v>1771.94</v>
      </c>
      <c r="V57" s="17">
        <v>1754.95</v>
      </c>
      <c r="W57" s="17">
        <v>1753.91</v>
      </c>
      <c r="X57" s="17">
        <v>1720.8</v>
      </c>
      <c r="Y57" s="18">
        <v>1630.52</v>
      </c>
    </row>
    <row r="58" spans="1:25" ht="15.75">
      <c r="A58" s="15" t="str">
        <f t="shared" si="0"/>
        <v>16.08.2022</v>
      </c>
      <c r="B58" s="16">
        <v>1490.01</v>
      </c>
      <c r="C58" s="17">
        <v>1380.53</v>
      </c>
      <c r="D58" s="17">
        <v>1174.19</v>
      </c>
      <c r="E58" s="17">
        <v>1117.37</v>
      </c>
      <c r="F58" s="17">
        <v>1075.35</v>
      </c>
      <c r="G58" s="17">
        <v>1073.73</v>
      </c>
      <c r="H58" s="17">
        <v>1118.44</v>
      </c>
      <c r="I58" s="17">
        <v>1140.92</v>
      </c>
      <c r="J58" s="17">
        <v>1395.24</v>
      </c>
      <c r="K58" s="17">
        <v>1580.49</v>
      </c>
      <c r="L58" s="17">
        <v>1693.89</v>
      </c>
      <c r="M58" s="17">
        <v>1694.4</v>
      </c>
      <c r="N58" s="17">
        <v>1695.87</v>
      </c>
      <c r="O58" s="17">
        <v>1691.84</v>
      </c>
      <c r="P58" s="17">
        <v>1672.12</v>
      </c>
      <c r="Q58" s="17">
        <v>1673.01</v>
      </c>
      <c r="R58" s="17">
        <v>1674.12</v>
      </c>
      <c r="S58" s="17">
        <v>1687.5</v>
      </c>
      <c r="T58" s="17">
        <v>1711.95</v>
      </c>
      <c r="U58" s="17">
        <v>1699.22</v>
      </c>
      <c r="V58" s="17">
        <v>1696.11</v>
      </c>
      <c r="W58" s="17">
        <v>1697.27</v>
      </c>
      <c r="X58" s="17">
        <v>1684.54</v>
      </c>
      <c r="Y58" s="18">
        <v>1593.09</v>
      </c>
    </row>
    <row r="59" spans="1:25" ht="15.75">
      <c r="A59" s="15" t="str">
        <f t="shared" si="0"/>
        <v>17.08.2022</v>
      </c>
      <c r="B59" s="16">
        <v>1475.45</v>
      </c>
      <c r="C59" s="17">
        <v>1304.53</v>
      </c>
      <c r="D59" s="17">
        <v>1187.78</v>
      </c>
      <c r="E59" s="17">
        <v>1128.67</v>
      </c>
      <c r="F59" s="17">
        <v>1115.89</v>
      </c>
      <c r="G59" s="17">
        <v>1091.36</v>
      </c>
      <c r="H59" s="17">
        <v>1125.4</v>
      </c>
      <c r="I59" s="17">
        <v>1169.52</v>
      </c>
      <c r="J59" s="17">
        <v>1496.04</v>
      </c>
      <c r="K59" s="17">
        <v>1663.12</v>
      </c>
      <c r="L59" s="17">
        <v>1810.28</v>
      </c>
      <c r="M59" s="17">
        <v>1852.1</v>
      </c>
      <c r="N59" s="17">
        <v>1871.18</v>
      </c>
      <c r="O59" s="17">
        <v>1827.35</v>
      </c>
      <c r="P59" s="17">
        <v>1823.06</v>
      </c>
      <c r="Q59" s="17">
        <v>1819.79</v>
      </c>
      <c r="R59" s="17">
        <v>1851.52</v>
      </c>
      <c r="S59" s="17">
        <v>1819.9</v>
      </c>
      <c r="T59" s="17">
        <v>1825.16</v>
      </c>
      <c r="U59" s="17">
        <v>1823.31</v>
      </c>
      <c r="V59" s="17">
        <v>1783.18</v>
      </c>
      <c r="W59" s="17">
        <v>1774.2</v>
      </c>
      <c r="X59" s="17">
        <v>1742.84</v>
      </c>
      <c r="Y59" s="18">
        <v>1656.44</v>
      </c>
    </row>
    <row r="60" spans="1:25" ht="15.75">
      <c r="A60" s="15" t="str">
        <f t="shared" si="0"/>
        <v>18.08.2022</v>
      </c>
      <c r="B60" s="16">
        <v>1520.97</v>
      </c>
      <c r="C60" s="17">
        <v>1448.66</v>
      </c>
      <c r="D60" s="17">
        <v>1208.26</v>
      </c>
      <c r="E60" s="17">
        <v>1165.81</v>
      </c>
      <c r="F60" s="17">
        <v>1136.08</v>
      </c>
      <c r="G60" s="17">
        <v>1130.06</v>
      </c>
      <c r="H60" s="17">
        <v>1147.68</v>
      </c>
      <c r="I60" s="17">
        <v>1200.15</v>
      </c>
      <c r="J60" s="17">
        <v>1615.63</v>
      </c>
      <c r="K60" s="17">
        <v>1681</v>
      </c>
      <c r="L60" s="17">
        <v>1769.26</v>
      </c>
      <c r="M60" s="17">
        <v>1852.36</v>
      </c>
      <c r="N60" s="17">
        <v>1861.06</v>
      </c>
      <c r="O60" s="17">
        <v>1861.55</v>
      </c>
      <c r="P60" s="17">
        <v>1830.87</v>
      </c>
      <c r="Q60" s="17">
        <v>1821.6</v>
      </c>
      <c r="R60" s="17">
        <v>1844.46</v>
      </c>
      <c r="S60" s="17">
        <v>1844.16</v>
      </c>
      <c r="T60" s="17">
        <v>1839.53</v>
      </c>
      <c r="U60" s="17">
        <v>1856.05</v>
      </c>
      <c r="V60" s="17">
        <v>1819.36</v>
      </c>
      <c r="W60" s="17">
        <v>1799.96</v>
      </c>
      <c r="X60" s="17">
        <v>1749.14</v>
      </c>
      <c r="Y60" s="18">
        <v>1676.9</v>
      </c>
    </row>
    <row r="61" spans="1:25" ht="15.75">
      <c r="A61" s="15" t="str">
        <f t="shared" si="0"/>
        <v>19.08.2022</v>
      </c>
      <c r="B61" s="16">
        <v>1546.77</v>
      </c>
      <c r="C61" s="17">
        <v>1398.1</v>
      </c>
      <c r="D61" s="17">
        <v>1188.68</v>
      </c>
      <c r="E61" s="17">
        <v>1145.42</v>
      </c>
      <c r="F61" s="17">
        <v>1132.57</v>
      </c>
      <c r="G61" s="17">
        <v>1132.32</v>
      </c>
      <c r="H61" s="17">
        <v>1167.09</v>
      </c>
      <c r="I61" s="17">
        <v>1288.94</v>
      </c>
      <c r="J61" s="17">
        <v>1620.32</v>
      </c>
      <c r="K61" s="17">
        <v>1689.43</v>
      </c>
      <c r="L61" s="17">
        <v>1834.54</v>
      </c>
      <c r="M61" s="17">
        <v>1924.86</v>
      </c>
      <c r="N61" s="17">
        <v>1930.87</v>
      </c>
      <c r="O61" s="17">
        <v>1930.62</v>
      </c>
      <c r="P61" s="17">
        <v>1920.23</v>
      </c>
      <c r="Q61" s="17">
        <v>1919.42</v>
      </c>
      <c r="R61" s="17">
        <v>1921.7</v>
      </c>
      <c r="S61" s="17">
        <v>1913.47</v>
      </c>
      <c r="T61" s="17">
        <v>1907.2</v>
      </c>
      <c r="U61" s="17">
        <v>1899.23</v>
      </c>
      <c r="V61" s="17">
        <v>1875.02</v>
      </c>
      <c r="W61" s="17">
        <v>1858.68</v>
      </c>
      <c r="X61" s="17">
        <v>1835.5</v>
      </c>
      <c r="Y61" s="18">
        <v>1772.41</v>
      </c>
    </row>
    <row r="62" spans="1:25" ht="15.75">
      <c r="A62" s="15" t="str">
        <f t="shared" si="0"/>
        <v>20.08.2022</v>
      </c>
      <c r="B62" s="16">
        <v>1646.51</v>
      </c>
      <c r="C62" s="17">
        <v>1485.85</v>
      </c>
      <c r="D62" s="17">
        <v>1484.72</v>
      </c>
      <c r="E62" s="17">
        <v>1389.62</v>
      </c>
      <c r="F62" s="17">
        <v>1210.76</v>
      </c>
      <c r="G62" s="17">
        <v>1147.35</v>
      </c>
      <c r="H62" s="17">
        <v>1197.33</v>
      </c>
      <c r="I62" s="17">
        <v>1361.11</v>
      </c>
      <c r="J62" s="17">
        <v>1482.69</v>
      </c>
      <c r="K62" s="17">
        <v>1671.22</v>
      </c>
      <c r="L62" s="17">
        <v>1825.11</v>
      </c>
      <c r="M62" s="17">
        <v>1960.44</v>
      </c>
      <c r="N62" s="17">
        <v>1966.31</v>
      </c>
      <c r="O62" s="17">
        <v>1954.79</v>
      </c>
      <c r="P62" s="17">
        <v>1946.35</v>
      </c>
      <c r="Q62" s="17">
        <v>1940.57</v>
      </c>
      <c r="R62" s="17">
        <v>1959.38</v>
      </c>
      <c r="S62" s="17">
        <v>1950.92</v>
      </c>
      <c r="T62" s="17">
        <v>1933.88</v>
      </c>
      <c r="U62" s="17">
        <v>1918.42</v>
      </c>
      <c r="V62" s="17">
        <v>1901.47</v>
      </c>
      <c r="W62" s="17">
        <v>1889.5</v>
      </c>
      <c r="X62" s="17">
        <v>1858.4</v>
      </c>
      <c r="Y62" s="18">
        <v>1776.67</v>
      </c>
    </row>
    <row r="63" spans="1:25" ht="15.75">
      <c r="A63" s="15" t="str">
        <f t="shared" si="0"/>
        <v>21.08.2022</v>
      </c>
      <c r="B63" s="16">
        <v>1647.61</v>
      </c>
      <c r="C63" s="17">
        <v>1491.22</v>
      </c>
      <c r="D63" s="17">
        <v>1353.21</v>
      </c>
      <c r="E63" s="17">
        <v>1200.95</v>
      </c>
      <c r="F63" s="17">
        <v>1153.94</v>
      </c>
      <c r="G63" s="17">
        <v>1129.79</v>
      </c>
      <c r="H63" s="17">
        <v>1115.81</v>
      </c>
      <c r="I63" s="17">
        <v>1125.6</v>
      </c>
      <c r="J63" s="17">
        <v>1318.56</v>
      </c>
      <c r="K63" s="17">
        <v>1531.98</v>
      </c>
      <c r="L63" s="17">
        <v>1693.24</v>
      </c>
      <c r="M63" s="17">
        <v>1897.64</v>
      </c>
      <c r="N63" s="17">
        <v>2024.63</v>
      </c>
      <c r="O63" s="17">
        <v>2023.09</v>
      </c>
      <c r="P63" s="17">
        <v>2022.16</v>
      </c>
      <c r="Q63" s="17">
        <v>2015.99</v>
      </c>
      <c r="R63" s="17">
        <v>2030.32</v>
      </c>
      <c r="S63" s="17">
        <v>2042.37</v>
      </c>
      <c r="T63" s="17">
        <v>2043.21</v>
      </c>
      <c r="U63" s="17">
        <v>2036.33</v>
      </c>
      <c r="V63" s="17">
        <v>1991.54</v>
      </c>
      <c r="W63" s="17">
        <v>1954.49</v>
      </c>
      <c r="X63" s="17">
        <v>1925.05</v>
      </c>
      <c r="Y63" s="18">
        <v>1802.6</v>
      </c>
    </row>
    <row r="64" spans="1:25" ht="15.75">
      <c r="A64" s="15" t="str">
        <f t="shared" si="0"/>
        <v>22.08.2022</v>
      </c>
      <c r="B64" s="16">
        <v>1628.83</v>
      </c>
      <c r="C64" s="17">
        <v>1450.87</v>
      </c>
      <c r="D64" s="17">
        <v>1264.66</v>
      </c>
      <c r="E64" s="17">
        <v>1157.04</v>
      </c>
      <c r="F64" s="17">
        <v>1137.26</v>
      </c>
      <c r="G64" s="17">
        <v>1138.1</v>
      </c>
      <c r="H64" s="17">
        <v>1237.29</v>
      </c>
      <c r="I64" s="17">
        <v>1445.19</v>
      </c>
      <c r="J64" s="17">
        <v>1590.12</v>
      </c>
      <c r="K64" s="17">
        <v>1713.49</v>
      </c>
      <c r="L64" s="17">
        <v>1953.91</v>
      </c>
      <c r="M64" s="17">
        <v>1969.04</v>
      </c>
      <c r="N64" s="17">
        <v>1978.61</v>
      </c>
      <c r="O64" s="17">
        <v>1960.17</v>
      </c>
      <c r="P64" s="17">
        <v>1943.31</v>
      </c>
      <c r="Q64" s="17">
        <v>1943.56</v>
      </c>
      <c r="R64" s="17">
        <v>1967.14</v>
      </c>
      <c r="S64" s="17">
        <v>1957.3</v>
      </c>
      <c r="T64" s="17">
        <v>1956.15</v>
      </c>
      <c r="U64" s="17">
        <v>1935.94</v>
      </c>
      <c r="V64" s="17">
        <v>1889.23</v>
      </c>
      <c r="W64" s="17">
        <v>1833.53</v>
      </c>
      <c r="X64" s="17">
        <v>1802.92</v>
      </c>
      <c r="Y64" s="18">
        <v>1703.5</v>
      </c>
    </row>
    <row r="65" spans="1:25" ht="15.75">
      <c r="A65" s="15" t="str">
        <f t="shared" si="0"/>
        <v>23.08.2022</v>
      </c>
      <c r="B65" s="16">
        <v>1582.37</v>
      </c>
      <c r="C65" s="17">
        <v>1292.28</v>
      </c>
      <c r="D65" s="17">
        <v>1175.52</v>
      </c>
      <c r="E65" s="17">
        <v>1122.57</v>
      </c>
      <c r="F65" s="17">
        <v>1118.19</v>
      </c>
      <c r="G65" s="17">
        <v>1117.46</v>
      </c>
      <c r="H65" s="17">
        <v>1152.33</v>
      </c>
      <c r="I65" s="17">
        <v>1326.57</v>
      </c>
      <c r="J65" s="17">
        <v>1596.32</v>
      </c>
      <c r="K65" s="17">
        <v>1719.03</v>
      </c>
      <c r="L65" s="17">
        <v>1896.44</v>
      </c>
      <c r="M65" s="17">
        <v>1919.38</v>
      </c>
      <c r="N65" s="17">
        <v>1931.02</v>
      </c>
      <c r="O65" s="17">
        <v>1912.84</v>
      </c>
      <c r="P65" s="17">
        <v>1907.74</v>
      </c>
      <c r="Q65" s="17">
        <v>1912.28</v>
      </c>
      <c r="R65" s="17">
        <v>1940.08</v>
      </c>
      <c r="S65" s="17">
        <v>1935.97</v>
      </c>
      <c r="T65" s="17">
        <v>1949.53</v>
      </c>
      <c r="U65" s="17">
        <v>1934.3</v>
      </c>
      <c r="V65" s="17">
        <v>1901.5</v>
      </c>
      <c r="W65" s="17">
        <v>1870.88</v>
      </c>
      <c r="X65" s="17">
        <v>1826.18</v>
      </c>
      <c r="Y65" s="18">
        <v>1724.84</v>
      </c>
    </row>
    <row r="66" spans="1:25" ht="15.75">
      <c r="A66" s="15" t="str">
        <f t="shared" si="0"/>
        <v>24.08.2022</v>
      </c>
      <c r="B66" s="16">
        <v>1590.12</v>
      </c>
      <c r="C66" s="17">
        <v>1351.74</v>
      </c>
      <c r="D66" s="17">
        <v>1122.6</v>
      </c>
      <c r="E66" s="17">
        <v>1077.98</v>
      </c>
      <c r="F66" s="17">
        <v>1065.4</v>
      </c>
      <c r="G66" s="17">
        <v>1061.82</v>
      </c>
      <c r="H66" s="17">
        <v>1067.55</v>
      </c>
      <c r="I66" s="17">
        <v>1281.97</v>
      </c>
      <c r="J66" s="17">
        <v>1482.84</v>
      </c>
      <c r="K66" s="17">
        <v>1636.66</v>
      </c>
      <c r="L66" s="17">
        <v>1723.23</v>
      </c>
      <c r="M66" s="17">
        <v>1786.98</v>
      </c>
      <c r="N66" s="17">
        <v>1804.73</v>
      </c>
      <c r="O66" s="17">
        <v>1793.69</v>
      </c>
      <c r="P66" s="17">
        <v>1788.16</v>
      </c>
      <c r="Q66" s="17">
        <v>1777.1</v>
      </c>
      <c r="R66" s="17">
        <v>1791</v>
      </c>
      <c r="S66" s="17">
        <v>1765.36</v>
      </c>
      <c r="T66" s="17">
        <v>1762.94</v>
      </c>
      <c r="U66" s="17">
        <v>1778.54</v>
      </c>
      <c r="V66" s="17">
        <v>1775.78</v>
      </c>
      <c r="W66" s="17">
        <v>1747.64</v>
      </c>
      <c r="X66" s="17">
        <v>1689.96</v>
      </c>
      <c r="Y66" s="18">
        <v>1619.09</v>
      </c>
    </row>
    <row r="67" spans="1:25" ht="15.75">
      <c r="A67" s="15" t="str">
        <f t="shared" si="0"/>
        <v>25.08.2022</v>
      </c>
      <c r="B67" s="16">
        <v>1530.78</v>
      </c>
      <c r="C67" s="17">
        <v>1371.42</v>
      </c>
      <c r="D67" s="17">
        <v>1163.41</v>
      </c>
      <c r="E67" s="17">
        <v>1114.52</v>
      </c>
      <c r="F67" s="17">
        <v>1076.58</v>
      </c>
      <c r="G67" s="17">
        <v>1073.66</v>
      </c>
      <c r="H67" s="17">
        <v>1091.93</v>
      </c>
      <c r="I67" s="17">
        <v>1142.14</v>
      </c>
      <c r="J67" s="17">
        <v>1486.57</v>
      </c>
      <c r="K67" s="17">
        <v>1630.89</v>
      </c>
      <c r="L67" s="17">
        <v>1733.28</v>
      </c>
      <c r="M67" s="17">
        <v>1810.58</v>
      </c>
      <c r="N67" s="17">
        <v>1821.09</v>
      </c>
      <c r="O67" s="17">
        <v>1814</v>
      </c>
      <c r="P67" s="17">
        <v>1801.9</v>
      </c>
      <c r="Q67" s="17">
        <v>1803.36</v>
      </c>
      <c r="R67" s="17">
        <v>1837.11</v>
      </c>
      <c r="S67" s="17">
        <v>1863.84</v>
      </c>
      <c r="T67" s="17">
        <v>1902.92</v>
      </c>
      <c r="U67" s="17">
        <v>1957.86</v>
      </c>
      <c r="V67" s="17">
        <v>1959.9</v>
      </c>
      <c r="W67" s="17">
        <v>1862.96</v>
      </c>
      <c r="X67" s="17">
        <v>1776.85</v>
      </c>
      <c r="Y67" s="18">
        <v>1701.89</v>
      </c>
    </row>
    <row r="68" spans="1:25" ht="15.75">
      <c r="A68" s="15" t="str">
        <f t="shared" si="0"/>
        <v>26.08.2022</v>
      </c>
      <c r="B68" s="16">
        <v>1589.47</v>
      </c>
      <c r="C68" s="17">
        <v>1383.95</v>
      </c>
      <c r="D68" s="17">
        <v>1261.07</v>
      </c>
      <c r="E68" s="17">
        <v>1146.88</v>
      </c>
      <c r="F68" s="17">
        <v>1131.26</v>
      </c>
      <c r="G68" s="17">
        <v>1120.97</v>
      </c>
      <c r="H68" s="17">
        <v>1134.93</v>
      </c>
      <c r="I68" s="17">
        <v>1369.2</v>
      </c>
      <c r="J68" s="17">
        <v>1677.55</v>
      </c>
      <c r="K68" s="17">
        <v>1750.63</v>
      </c>
      <c r="L68" s="17">
        <v>1852.38</v>
      </c>
      <c r="M68" s="17">
        <v>1897.55</v>
      </c>
      <c r="N68" s="17">
        <v>1919.78</v>
      </c>
      <c r="O68" s="17">
        <v>1890.05</v>
      </c>
      <c r="P68" s="17">
        <v>1884.34</v>
      </c>
      <c r="Q68" s="17">
        <v>1898</v>
      </c>
      <c r="R68" s="17">
        <v>1929.61</v>
      </c>
      <c r="S68" s="17">
        <v>1866.95</v>
      </c>
      <c r="T68" s="17">
        <v>1872.33</v>
      </c>
      <c r="U68" s="17">
        <v>1862.16</v>
      </c>
      <c r="V68" s="17">
        <v>1857.51</v>
      </c>
      <c r="W68" s="17">
        <v>1831.67</v>
      </c>
      <c r="X68" s="17">
        <v>1780.89</v>
      </c>
      <c r="Y68" s="18">
        <v>1705.87</v>
      </c>
    </row>
    <row r="69" spans="1:25" ht="15.75">
      <c r="A69" s="15" t="str">
        <f t="shared" si="0"/>
        <v>27.08.2022</v>
      </c>
      <c r="B69" s="16">
        <v>1556.43</v>
      </c>
      <c r="C69" s="17">
        <v>1409.79</v>
      </c>
      <c r="D69" s="17">
        <v>1326.57</v>
      </c>
      <c r="E69" s="17">
        <v>1192.94</v>
      </c>
      <c r="F69" s="17">
        <v>1145.71</v>
      </c>
      <c r="G69" s="17">
        <v>1131.45</v>
      </c>
      <c r="H69" s="17">
        <v>1137.62</v>
      </c>
      <c r="I69" s="17">
        <v>1138.16</v>
      </c>
      <c r="J69" s="17">
        <v>1382.77</v>
      </c>
      <c r="K69" s="17">
        <v>1632.07</v>
      </c>
      <c r="L69" s="17">
        <v>1805.41</v>
      </c>
      <c r="M69" s="17">
        <v>1920.31</v>
      </c>
      <c r="N69" s="17">
        <v>1943</v>
      </c>
      <c r="O69" s="17">
        <v>1941.92</v>
      </c>
      <c r="P69" s="17">
        <v>1927.12</v>
      </c>
      <c r="Q69" s="17">
        <v>1975.16</v>
      </c>
      <c r="R69" s="17">
        <v>1984.82</v>
      </c>
      <c r="S69" s="17">
        <v>1916.83</v>
      </c>
      <c r="T69" s="17">
        <v>1947.57</v>
      </c>
      <c r="U69" s="17">
        <v>1895.41</v>
      </c>
      <c r="V69" s="17">
        <v>1867.66</v>
      </c>
      <c r="W69" s="17">
        <v>1825.8</v>
      </c>
      <c r="X69" s="17">
        <v>1787.76</v>
      </c>
      <c r="Y69" s="18">
        <v>1698.78</v>
      </c>
    </row>
    <row r="70" spans="1:25" ht="15.75">
      <c r="A70" s="15" t="str">
        <f t="shared" si="0"/>
        <v>28.08.2022</v>
      </c>
      <c r="B70" s="16">
        <v>1536.63</v>
      </c>
      <c r="C70" s="17">
        <v>1391.66</v>
      </c>
      <c r="D70" s="17">
        <v>1232.54</v>
      </c>
      <c r="E70" s="17">
        <v>1167.7</v>
      </c>
      <c r="F70" s="17">
        <v>1134.69</v>
      </c>
      <c r="G70" s="17">
        <v>1128.11</v>
      </c>
      <c r="H70" s="17">
        <v>1125.95</v>
      </c>
      <c r="I70" s="17">
        <v>1127.9</v>
      </c>
      <c r="J70" s="17">
        <v>1191.98</v>
      </c>
      <c r="K70" s="17">
        <v>1496.6</v>
      </c>
      <c r="L70" s="17">
        <v>1684.79</v>
      </c>
      <c r="M70" s="17">
        <v>1858.94</v>
      </c>
      <c r="N70" s="17">
        <v>1884.2</v>
      </c>
      <c r="O70" s="17">
        <v>1894.96</v>
      </c>
      <c r="P70" s="17">
        <v>1917.34</v>
      </c>
      <c r="Q70" s="17">
        <v>1933.57</v>
      </c>
      <c r="R70" s="17">
        <v>1992.12</v>
      </c>
      <c r="S70" s="17">
        <v>1975.03</v>
      </c>
      <c r="T70" s="17">
        <v>1993.74</v>
      </c>
      <c r="U70" s="17">
        <v>1937.21</v>
      </c>
      <c r="V70" s="17">
        <v>1940.6</v>
      </c>
      <c r="W70" s="17">
        <v>1876.1</v>
      </c>
      <c r="X70" s="17">
        <v>1813.94</v>
      </c>
      <c r="Y70" s="18">
        <v>1736.16</v>
      </c>
    </row>
    <row r="71" spans="1:25" ht="15.75">
      <c r="A71" s="15" t="str">
        <f t="shared" si="0"/>
        <v>29.08.2022</v>
      </c>
      <c r="B71" s="16">
        <v>1524.35</v>
      </c>
      <c r="C71" s="17">
        <v>1379.56</v>
      </c>
      <c r="D71" s="17">
        <v>1194.58</v>
      </c>
      <c r="E71" s="17">
        <v>1131.95</v>
      </c>
      <c r="F71" s="17">
        <v>1104.5</v>
      </c>
      <c r="G71" s="17">
        <v>1088.44</v>
      </c>
      <c r="H71" s="17">
        <v>1124.03</v>
      </c>
      <c r="I71" s="17">
        <v>1152.28</v>
      </c>
      <c r="J71" s="17">
        <v>1459.32</v>
      </c>
      <c r="K71" s="17">
        <v>1623.96</v>
      </c>
      <c r="L71" s="17">
        <v>1741.13</v>
      </c>
      <c r="M71" s="17">
        <v>1802.22</v>
      </c>
      <c r="N71" s="17">
        <v>1821.68</v>
      </c>
      <c r="O71" s="17">
        <v>1816.78</v>
      </c>
      <c r="P71" s="17">
        <v>1802.32</v>
      </c>
      <c r="Q71" s="17">
        <v>1801.59</v>
      </c>
      <c r="R71" s="17">
        <v>1814.37</v>
      </c>
      <c r="S71" s="17">
        <v>1811.43</v>
      </c>
      <c r="T71" s="17">
        <v>1808.2</v>
      </c>
      <c r="U71" s="17">
        <v>1789.12</v>
      </c>
      <c r="V71" s="17">
        <v>1775.14</v>
      </c>
      <c r="W71" s="17">
        <v>1746.09</v>
      </c>
      <c r="X71" s="17">
        <v>1682.82</v>
      </c>
      <c r="Y71" s="18">
        <v>1580.31</v>
      </c>
    </row>
    <row r="72" spans="1:25" ht="15.75">
      <c r="A72" s="15" t="str">
        <f t="shared" si="0"/>
        <v>30.08.2022</v>
      </c>
      <c r="B72" s="16">
        <v>1419.94</v>
      </c>
      <c r="C72" s="17">
        <v>1176.96</v>
      </c>
      <c r="D72" s="17">
        <v>1172.19</v>
      </c>
      <c r="E72" s="17">
        <v>1132.9</v>
      </c>
      <c r="F72" s="17">
        <v>1109.71</v>
      </c>
      <c r="G72" s="17">
        <v>1104.9</v>
      </c>
      <c r="H72" s="17">
        <v>1145.7</v>
      </c>
      <c r="I72" s="17">
        <v>1217.13</v>
      </c>
      <c r="J72" s="17">
        <v>1639.2</v>
      </c>
      <c r="K72" s="17">
        <v>1726.46</v>
      </c>
      <c r="L72" s="17">
        <v>1808.33</v>
      </c>
      <c r="M72" s="17">
        <v>1907.38</v>
      </c>
      <c r="N72" s="17">
        <v>1958.71</v>
      </c>
      <c r="O72" s="17">
        <v>1930.2</v>
      </c>
      <c r="P72" s="17">
        <v>1895.7</v>
      </c>
      <c r="Q72" s="17">
        <v>1894.78</v>
      </c>
      <c r="R72" s="17">
        <v>1949.41</v>
      </c>
      <c r="S72" s="17">
        <v>1931.31</v>
      </c>
      <c r="T72" s="17">
        <v>1926.3</v>
      </c>
      <c r="U72" s="17">
        <v>1879.9</v>
      </c>
      <c r="V72" s="17">
        <v>1877.1</v>
      </c>
      <c r="W72" s="17">
        <v>1849.83</v>
      </c>
      <c r="X72" s="17">
        <v>1797.08</v>
      </c>
      <c r="Y72" s="18">
        <v>1679.28</v>
      </c>
    </row>
    <row r="73" spans="1:25" ht="16.5" thickBot="1">
      <c r="A73" s="24" t="str">
        <f t="shared" si="0"/>
        <v>31.08.2022</v>
      </c>
      <c r="B73" s="19">
        <v>1530.2</v>
      </c>
      <c r="C73" s="20">
        <v>1316.91</v>
      </c>
      <c r="D73" s="20">
        <v>1212.01</v>
      </c>
      <c r="E73" s="20">
        <v>1156.51</v>
      </c>
      <c r="F73" s="20">
        <v>1133.17</v>
      </c>
      <c r="G73" s="20">
        <v>1133.74</v>
      </c>
      <c r="H73" s="20">
        <v>1175.46</v>
      </c>
      <c r="I73" s="20">
        <v>1233.25</v>
      </c>
      <c r="J73" s="20">
        <v>1594.38</v>
      </c>
      <c r="K73" s="20">
        <v>1718.46</v>
      </c>
      <c r="L73" s="20">
        <v>1890.04</v>
      </c>
      <c r="M73" s="20">
        <v>1939.57</v>
      </c>
      <c r="N73" s="20">
        <v>1970.06</v>
      </c>
      <c r="O73" s="20">
        <v>1954.26</v>
      </c>
      <c r="P73" s="20">
        <v>1907.93</v>
      </c>
      <c r="Q73" s="20">
        <v>1914.59</v>
      </c>
      <c r="R73" s="20">
        <v>1954.15</v>
      </c>
      <c r="S73" s="20">
        <v>1895.63</v>
      </c>
      <c r="T73" s="20">
        <v>1896.78</v>
      </c>
      <c r="U73" s="20">
        <v>1866.5</v>
      </c>
      <c r="V73" s="20">
        <v>1847.96</v>
      </c>
      <c r="W73" s="20">
        <v>1807.99</v>
      </c>
      <c r="X73" s="20">
        <v>1812.77</v>
      </c>
      <c r="Y73" s="21">
        <v>1790.4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01.08.2022</v>
      </c>
      <c r="B77" s="11">
        <v>1602.93</v>
      </c>
      <c r="C77" s="12">
        <v>1544.07</v>
      </c>
      <c r="D77" s="12">
        <v>1221.16</v>
      </c>
      <c r="E77" s="12">
        <v>1163.41</v>
      </c>
      <c r="F77" s="12">
        <v>1136.19</v>
      </c>
      <c r="G77" s="12">
        <v>1121.33</v>
      </c>
      <c r="H77" s="12">
        <v>1137.86</v>
      </c>
      <c r="I77" s="12">
        <v>1203.36</v>
      </c>
      <c r="J77" s="12">
        <v>1437.59</v>
      </c>
      <c r="K77" s="12">
        <v>1627.74</v>
      </c>
      <c r="L77" s="12">
        <v>1677.76</v>
      </c>
      <c r="M77" s="12">
        <v>1783.93</v>
      </c>
      <c r="N77" s="12">
        <v>1752.34</v>
      </c>
      <c r="O77" s="12">
        <v>1706.2</v>
      </c>
      <c r="P77" s="12">
        <v>1666.88</v>
      </c>
      <c r="Q77" s="12">
        <v>1670.78</v>
      </c>
      <c r="R77" s="12">
        <v>1690.54</v>
      </c>
      <c r="S77" s="12">
        <v>1678.37</v>
      </c>
      <c r="T77" s="12">
        <v>1648.46</v>
      </c>
      <c r="U77" s="12">
        <v>1621.18</v>
      </c>
      <c r="V77" s="12">
        <v>1618.32</v>
      </c>
      <c r="W77" s="12">
        <v>1607.62</v>
      </c>
      <c r="X77" s="12">
        <v>1582.83</v>
      </c>
      <c r="Y77" s="13">
        <v>1482.98</v>
      </c>
      <c r="Z77" s="14"/>
    </row>
    <row r="78" spans="1:25" ht="15.75">
      <c r="A78" s="15" t="str">
        <f t="shared" si="1"/>
        <v>02.08.2022</v>
      </c>
      <c r="B78" s="16">
        <v>1337.97</v>
      </c>
      <c r="C78" s="17">
        <v>1159.88</v>
      </c>
      <c r="D78" s="17">
        <v>1112.15</v>
      </c>
      <c r="E78" s="17">
        <v>1107.63</v>
      </c>
      <c r="F78" s="17">
        <v>1102.83</v>
      </c>
      <c r="G78" s="17">
        <v>1086.66</v>
      </c>
      <c r="H78" s="17">
        <v>1083.95</v>
      </c>
      <c r="I78" s="17">
        <v>1115.49</v>
      </c>
      <c r="J78" s="17">
        <v>1330.93</v>
      </c>
      <c r="K78" s="17">
        <v>1475.42</v>
      </c>
      <c r="L78" s="17">
        <v>1611.11</v>
      </c>
      <c r="M78" s="17">
        <v>1663.8</v>
      </c>
      <c r="N78" s="17">
        <v>1723.26</v>
      </c>
      <c r="O78" s="17">
        <v>1701.66</v>
      </c>
      <c r="P78" s="17">
        <v>1646.71</v>
      </c>
      <c r="Q78" s="17">
        <v>1642.54</v>
      </c>
      <c r="R78" s="17">
        <v>1668.5</v>
      </c>
      <c r="S78" s="17">
        <v>1651.07</v>
      </c>
      <c r="T78" s="17">
        <v>1654.6</v>
      </c>
      <c r="U78" s="17">
        <v>1620.21</v>
      </c>
      <c r="V78" s="17">
        <v>1603.14</v>
      </c>
      <c r="W78" s="17">
        <v>1600.13</v>
      </c>
      <c r="X78" s="17">
        <v>1594.59</v>
      </c>
      <c r="Y78" s="18">
        <v>1548.53</v>
      </c>
    </row>
    <row r="79" spans="1:25" ht="15.75">
      <c r="A79" s="15" t="str">
        <f t="shared" si="1"/>
        <v>03.08.2022</v>
      </c>
      <c r="B79" s="16">
        <v>1403.41</v>
      </c>
      <c r="C79" s="17">
        <v>1179.94</v>
      </c>
      <c r="D79" s="17">
        <v>1116.04</v>
      </c>
      <c r="E79" s="17">
        <v>1105.74</v>
      </c>
      <c r="F79" s="17">
        <v>1101.5</v>
      </c>
      <c r="G79" s="17">
        <v>1081.12</v>
      </c>
      <c r="H79" s="17">
        <v>1090.62</v>
      </c>
      <c r="I79" s="17">
        <v>1129.35</v>
      </c>
      <c r="J79" s="17">
        <v>1371.27</v>
      </c>
      <c r="K79" s="17">
        <v>1571.66</v>
      </c>
      <c r="L79" s="17">
        <v>1694.8</v>
      </c>
      <c r="M79" s="17">
        <v>1737.8</v>
      </c>
      <c r="N79" s="17">
        <v>1743.6</v>
      </c>
      <c r="O79" s="17">
        <v>1740.35</v>
      </c>
      <c r="P79" s="17">
        <v>1742.53</v>
      </c>
      <c r="Q79" s="17">
        <v>1745.75</v>
      </c>
      <c r="R79" s="17">
        <v>1771.5</v>
      </c>
      <c r="S79" s="17">
        <v>1761.87</v>
      </c>
      <c r="T79" s="17">
        <v>1718.01</v>
      </c>
      <c r="U79" s="17">
        <v>1672.01</v>
      </c>
      <c r="V79" s="17">
        <v>1633.52</v>
      </c>
      <c r="W79" s="17">
        <v>1601.73</v>
      </c>
      <c r="X79" s="17">
        <v>1598.66</v>
      </c>
      <c r="Y79" s="18">
        <v>1527.44</v>
      </c>
    </row>
    <row r="80" spans="1:25" ht="15.75">
      <c r="A80" s="15" t="str">
        <f t="shared" si="1"/>
        <v>04.08.2022</v>
      </c>
      <c r="B80" s="16">
        <v>1390.79</v>
      </c>
      <c r="C80" s="17">
        <v>1162.27</v>
      </c>
      <c r="D80" s="17">
        <v>1139.47</v>
      </c>
      <c r="E80" s="17">
        <v>1108.02</v>
      </c>
      <c r="F80" s="17">
        <v>1104.7</v>
      </c>
      <c r="G80" s="17">
        <v>1099.92</v>
      </c>
      <c r="H80" s="17">
        <v>1102.83</v>
      </c>
      <c r="I80" s="17">
        <v>1142.75</v>
      </c>
      <c r="J80" s="17">
        <v>1368.94</v>
      </c>
      <c r="K80" s="17">
        <v>1564.43</v>
      </c>
      <c r="L80" s="17">
        <v>1714.34</v>
      </c>
      <c r="M80" s="17">
        <v>1756.92</v>
      </c>
      <c r="N80" s="17">
        <v>1751.91</v>
      </c>
      <c r="O80" s="17">
        <v>1755.87</v>
      </c>
      <c r="P80" s="17">
        <v>1743.64</v>
      </c>
      <c r="Q80" s="17">
        <v>1731.19</v>
      </c>
      <c r="R80" s="17">
        <v>1764.99</v>
      </c>
      <c r="S80" s="17">
        <v>1743.17</v>
      </c>
      <c r="T80" s="17">
        <v>1792.62</v>
      </c>
      <c r="U80" s="17">
        <v>1768.36</v>
      </c>
      <c r="V80" s="17">
        <v>1734.11</v>
      </c>
      <c r="W80" s="17">
        <v>1689.35</v>
      </c>
      <c r="X80" s="17">
        <v>1682.61</v>
      </c>
      <c r="Y80" s="18">
        <v>1602.6</v>
      </c>
    </row>
    <row r="81" spans="1:25" ht="15.75">
      <c r="A81" s="15" t="str">
        <f t="shared" si="1"/>
        <v>05.08.2022</v>
      </c>
      <c r="B81" s="16">
        <v>1439.5</v>
      </c>
      <c r="C81" s="17">
        <v>1260.84</v>
      </c>
      <c r="D81" s="17">
        <v>1126.09</v>
      </c>
      <c r="E81" s="17">
        <v>1109.87</v>
      </c>
      <c r="F81" s="17">
        <v>1105.03</v>
      </c>
      <c r="G81" s="17">
        <v>1092.18</v>
      </c>
      <c r="H81" s="17">
        <v>1109.52</v>
      </c>
      <c r="I81" s="17">
        <v>1132.25</v>
      </c>
      <c r="J81" s="17">
        <v>1395.74</v>
      </c>
      <c r="K81" s="17">
        <v>1618.9</v>
      </c>
      <c r="L81" s="17">
        <v>1723.68</v>
      </c>
      <c r="M81" s="17">
        <v>1798.81</v>
      </c>
      <c r="N81" s="17">
        <v>1762</v>
      </c>
      <c r="O81" s="17">
        <v>1718.94</v>
      </c>
      <c r="P81" s="17">
        <v>1714.96</v>
      </c>
      <c r="Q81" s="17">
        <v>1743.69</v>
      </c>
      <c r="R81" s="17">
        <v>1773.16</v>
      </c>
      <c r="S81" s="17">
        <v>1711.62</v>
      </c>
      <c r="T81" s="17">
        <v>1633.03</v>
      </c>
      <c r="U81" s="17">
        <v>1608.67</v>
      </c>
      <c r="V81" s="17">
        <v>1602.37</v>
      </c>
      <c r="W81" s="17">
        <v>1584.79</v>
      </c>
      <c r="X81" s="17">
        <v>1599.59</v>
      </c>
      <c r="Y81" s="18">
        <v>1576.51</v>
      </c>
    </row>
    <row r="82" spans="1:25" ht="15.75">
      <c r="A82" s="15" t="str">
        <f t="shared" si="1"/>
        <v>06.08.2022</v>
      </c>
      <c r="B82" s="16">
        <v>1422.45</v>
      </c>
      <c r="C82" s="17">
        <v>1275.79</v>
      </c>
      <c r="D82" s="17">
        <v>1322.03</v>
      </c>
      <c r="E82" s="17">
        <v>1200.64</v>
      </c>
      <c r="F82" s="17">
        <v>1178.78</v>
      </c>
      <c r="G82" s="17">
        <v>1149.34</v>
      </c>
      <c r="H82" s="17">
        <v>1151.47</v>
      </c>
      <c r="I82" s="17">
        <v>1160.7</v>
      </c>
      <c r="J82" s="17">
        <v>1279</v>
      </c>
      <c r="K82" s="17">
        <v>1524.04</v>
      </c>
      <c r="L82" s="17">
        <v>1626.17</v>
      </c>
      <c r="M82" s="17">
        <v>1776.91</v>
      </c>
      <c r="N82" s="17">
        <v>1790.7</v>
      </c>
      <c r="O82" s="17">
        <v>1785.18</v>
      </c>
      <c r="P82" s="17">
        <v>1779.93</v>
      </c>
      <c r="Q82" s="17">
        <v>1785.37</v>
      </c>
      <c r="R82" s="17">
        <v>1801.68</v>
      </c>
      <c r="S82" s="17">
        <v>1776.25</v>
      </c>
      <c r="T82" s="17">
        <v>1767.67</v>
      </c>
      <c r="U82" s="17">
        <v>1754.17</v>
      </c>
      <c r="V82" s="17">
        <v>1717.46</v>
      </c>
      <c r="W82" s="17">
        <v>1725.11</v>
      </c>
      <c r="X82" s="17">
        <v>1674.44</v>
      </c>
      <c r="Y82" s="18">
        <v>1609.66</v>
      </c>
    </row>
    <row r="83" spans="1:25" ht="15.75">
      <c r="A83" s="15" t="str">
        <f t="shared" si="1"/>
        <v>07.08.2022</v>
      </c>
      <c r="B83" s="16">
        <v>1431.85</v>
      </c>
      <c r="C83" s="17">
        <v>1330.02</v>
      </c>
      <c r="D83" s="17">
        <v>1348.36</v>
      </c>
      <c r="E83" s="17">
        <v>1181.38</v>
      </c>
      <c r="F83" s="17">
        <v>1118.13</v>
      </c>
      <c r="G83" s="17">
        <v>1115.49</v>
      </c>
      <c r="H83" s="17">
        <v>1120.46</v>
      </c>
      <c r="I83" s="17">
        <v>1120.78</v>
      </c>
      <c r="J83" s="17">
        <v>1278.43</v>
      </c>
      <c r="K83" s="17">
        <v>1427.64</v>
      </c>
      <c r="L83" s="17">
        <v>1625.21</v>
      </c>
      <c r="M83" s="17">
        <v>1825.03</v>
      </c>
      <c r="N83" s="17">
        <v>1873.13</v>
      </c>
      <c r="O83" s="17">
        <v>1871.29</v>
      </c>
      <c r="P83" s="17">
        <v>1861.3</v>
      </c>
      <c r="Q83" s="17">
        <v>1863.76</v>
      </c>
      <c r="R83" s="17">
        <v>1890.03</v>
      </c>
      <c r="S83" s="17">
        <v>1891.4</v>
      </c>
      <c r="T83" s="17">
        <v>1887.18</v>
      </c>
      <c r="U83" s="17">
        <v>1861.86</v>
      </c>
      <c r="V83" s="17">
        <v>1858.67</v>
      </c>
      <c r="W83" s="17">
        <v>1860.1</v>
      </c>
      <c r="X83" s="17">
        <v>1788.2</v>
      </c>
      <c r="Y83" s="18">
        <v>1680.43</v>
      </c>
    </row>
    <row r="84" spans="1:25" ht="15.75">
      <c r="A84" s="15" t="str">
        <f t="shared" si="1"/>
        <v>08.08.2022</v>
      </c>
      <c r="B84" s="16">
        <v>1586.95</v>
      </c>
      <c r="C84" s="17">
        <v>1427.43</v>
      </c>
      <c r="D84" s="17">
        <v>1230.93</v>
      </c>
      <c r="E84" s="17">
        <v>1115.81</v>
      </c>
      <c r="F84" s="17">
        <v>1111.37</v>
      </c>
      <c r="G84" s="17">
        <v>1107.51</v>
      </c>
      <c r="H84" s="17">
        <v>1108.62</v>
      </c>
      <c r="I84" s="17">
        <v>1141.24</v>
      </c>
      <c r="J84" s="17">
        <v>1412.4</v>
      </c>
      <c r="K84" s="17">
        <v>1590.51</v>
      </c>
      <c r="L84" s="17">
        <v>1647.97</v>
      </c>
      <c r="M84" s="17">
        <v>1710.32</v>
      </c>
      <c r="N84" s="17">
        <v>1689.66</v>
      </c>
      <c r="O84" s="17">
        <v>1682.43</v>
      </c>
      <c r="P84" s="17">
        <v>1653.03</v>
      </c>
      <c r="Q84" s="17">
        <v>1665.88</v>
      </c>
      <c r="R84" s="17">
        <v>1736.49</v>
      </c>
      <c r="S84" s="17">
        <v>1715.56</v>
      </c>
      <c r="T84" s="17">
        <v>1682.12</v>
      </c>
      <c r="U84" s="17">
        <v>1694.47</v>
      </c>
      <c r="V84" s="17">
        <v>1662.14</v>
      </c>
      <c r="W84" s="17">
        <v>1656.36</v>
      </c>
      <c r="X84" s="17">
        <v>1626.04</v>
      </c>
      <c r="Y84" s="18">
        <v>1584.63</v>
      </c>
    </row>
    <row r="85" spans="1:25" ht="15.75">
      <c r="A85" s="15" t="str">
        <f t="shared" si="1"/>
        <v>09.08.2022</v>
      </c>
      <c r="B85" s="16">
        <v>1479.44</v>
      </c>
      <c r="C85" s="17">
        <v>1334.09</v>
      </c>
      <c r="D85" s="17">
        <v>1264.28</v>
      </c>
      <c r="E85" s="17">
        <v>1145.66</v>
      </c>
      <c r="F85" s="17">
        <v>1139.37</v>
      </c>
      <c r="G85" s="17">
        <v>1108.16</v>
      </c>
      <c r="H85" s="17">
        <v>1144.51</v>
      </c>
      <c r="I85" s="17">
        <v>1194.99</v>
      </c>
      <c r="J85" s="17">
        <v>1582.96</v>
      </c>
      <c r="K85" s="17">
        <v>1623.68</v>
      </c>
      <c r="L85" s="17">
        <v>1860.25</v>
      </c>
      <c r="M85" s="17">
        <v>2004.12</v>
      </c>
      <c r="N85" s="17">
        <v>2013.2</v>
      </c>
      <c r="O85" s="17">
        <v>2017.75</v>
      </c>
      <c r="P85" s="17">
        <v>2011.32</v>
      </c>
      <c r="Q85" s="17">
        <v>2016.16</v>
      </c>
      <c r="R85" s="17">
        <v>2057.29</v>
      </c>
      <c r="S85" s="17">
        <v>1790.74</v>
      </c>
      <c r="T85" s="17">
        <v>2090.29</v>
      </c>
      <c r="U85" s="17">
        <v>2081.2</v>
      </c>
      <c r="V85" s="17">
        <v>2033.94</v>
      </c>
      <c r="W85" s="17">
        <v>2001.6</v>
      </c>
      <c r="X85" s="17">
        <v>1942.09</v>
      </c>
      <c r="Y85" s="18">
        <v>1661.84</v>
      </c>
    </row>
    <row r="86" spans="1:25" ht="15.75">
      <c r="A86" s="15" t="str">
        <f t="shared" si="1"/>
        <v>10.08.2022</v>
      </c>
      <c r="B86" s="16">
        <v>1580.65</v>
      </c>
      <c r="C86" s="17">
        <v>1465.96</v>
      </c>
      <c r="D86" s="17">
        <v>1107.45</v>
      </c>
      <c r="E86" s="17">
        <v>1095.76</v>
      </c>
      <c r="F86" s="17">
        <v>1081.4</v>
      </c>
      <c r="G86" s="17">
        <v>1068.29</v>
      </c>
      <c r="H86" s="17">
        <v>1094.96</v>
      </c>
      <c r="I86" s="17">
        <v>1108.53</v>
      </c>
      <c r="J86" s="17">
        <v>1371.09</v>
      </c>
      <c r="K86" s="17">
        <v>1536.73</v>
      </c>
      <c r="L86" s="17">
        <v>1635.26</v>
      </c>
      <c r="M86" s="17">
        <v>1677.9</v>
      </c>
      <c r="N86" s="17">
        <v>1657.2</v>
      </c>
      <c r="O86" s="17">
        <v>1654.31</v>
      </c>
      <c r="P86" s="17">
        <v>1653.52</v>
      </c>
      <c r="Q86" s="17">
        <v>1652.71</v>
      </c>
      <c r="R86" s="17">
        <v>1651.87</v>
      </c>
      <c r="S86" s="17">
        <v>1649.8</v>
      </c>
      <c r="T86" s="17">
        <v>1658.72</v>
      </c>
      <c r="U86" s="17">
        <v>1648.77</v>
      </c>
      <c r="V86" s="17">
        <v>1645.04</v>
      </c>
      <c r="W86" s="17">
        <v>1643.43</v>
      </c>
      <c r="X86" s="17">
        <v>1605.79</v>
      </c>
      <c r="Y86" s="18">
        <v>1508.16</v>
      </c>
    </row>
    <row r="87" spans="1:25" ht="15.75">
      <c r="A87" s="15" t="str">
        <f t="shared" si="1"/>
        <v>11.08.2022</v>
      </c>
      <c r="B87" s="16">
        <v>1409.78</v>
      </c>
      <c r="C87" s="17">
        <v>1161.2</v>
      </c>
      <c r="D87" s="17">
        <v>1108.31</v>
      </c>
      <c r="E87" s="17">
        <v>1096.63</v>
      </c>
      <c r="F87" s="17">
        <v>1065.83</v>
      </c>
      <c r="G87" s="17">
        <v>1056.73</v>
      </c>
      <c r="H87" s="17">
        <v>1085</v>
      </c>
      <c r="I87" s="17">
        <v>1108.04</v>
      </c>
      <c r="J87" s="17">
        <v>1254.13</v>
      </c>
      <c r="K87" s="17">
        <v>1484.49</v>
      </c>
      <c r="L87" s="17">
        <v>1594.55</v>
      </c>
      <c r="M87" s="17">
        <v>1709.68</v>
      </c>
      <c r="N87" s="17">
        <v>1727.13</v>
      </c>
      <c r="O87" s="17">
        <v>1728.62</v>
      </c>
      <c r="P87" s="17">
        <v>1726.36</v>
      </c>
      <c r="Q87" s="17">
        <v>1726.17</v>
      </c>
      <c r="R87" s="17">
        <v>1760.26</v>
      </c>
      <c r="S87" s="17">
        <v>1736.21</v>
      </c>
      <c r="T87" s="17">
        <v>1717.35</v>
      </c>
      <c r="U87" s="17">
        <v>1687.44</v>
      </c>
      <c r="V87" s="17">
        <v>1671.42</v>
      </c>
      <c r="W87" s="17">
        <v>1686.65</v>
      </c>
      <c r="X87" s="17">
        <v>1629.28</v>
      </c>
      <c r="Y87" s="18">
        <v>1537.2</v>
      </c>
    </row>
    <row r="88" spans="1:25" ht="15.75">
      <c r="A88" s="15" t="str">
        <f t="shared" si="1"/>
        <v>12.08.2022</v>
      </c>
      <c r="B88" s="16">
        <v>1447.06</v>
      </c>
      <c r="C88" s="17">
        <v>1194.39</v>
      </c>
      <c r="D88" s="17">
        <v>1147.83</v>
      </c>
      <c r="E88" s="17">
        <v>1109.56</v>
      </c>
      <c r="F88" s="17">
        <v>1107.47</v>
      </c>
      <c r="G88" s="17">
        <v>1106.8</v>
      </c>
      <c r="H88" s="17">
        <v>1104.11</v>
      </c>
      <c r="I88" s="17">
        <v>1164.3</v>
      </c>
      <c r="J88" s="17">
        <v>1350.97</v>
      </c>
      <c r="K88" s="17">
        <v>1505.63</v>
      </c>
      <c r="L88" s="17">
        <v>1725.71</v>
      </c>
      <c r="M88" s="17">
        <v>1743.29</v>
      </c>
      <c r="N88" s="17">
        <v>1738.11</v>
      </c>
      <c r="O88" s="17">
        <v>1731.36</v>
      </c>
      <c r="P88" s="17">
        <v>1733.43</v>
      </c>
      <c r="Q88" s="17">
        <v>1732.25</v>
      </c>
      <c r="R88" s="17">
        <v>1759.75</v>
      </c>
      <c r="S88" s="17">
        <v>1738.31</v>
      </c>
      <c r="T88" s="17">
        <v>1729.47</v>
      </c>
      <c r="U88" s="17">
        <v>1724.36</v>
      </c>
      <c r="V88" s="17">
        <v>1723.11</v>
      </c>
      <c r="W88" s="17">
        <v>1715.25</v>
      </c>
      <c r="X88" s="17">
        <v>1669.64</v>
      </c>
      <c r="Y88" s="18">
        <v>1612.56</v>
      </c>
    </row>
    <row r="89" spans="1:25" ht="15.75">
      <c r="A89" s="15" t="str">
        <f t="shared" si="1"/>
        <v>13.08.2022</v>
      </c>
      <c r="B89" s="16">
        <v>1455.11</v>
      </c>
      <c r="C89" s="17">
        <v>1328.14</v>
      </c>
      <c r="D89" s="17">
        <v>1337.94</v>
      </c>
      <c r="E89" s="17">
        <v>1215.74</v>
      </c>
      <c r="F89" s="17">
        <v>1199.72</v>
      </c>
      <c r="G89" s="17">
        <v>1183.12</v>
      </c>
      <c r="H89" s="17">
        <v>1187.3</v>
      </c>
      <c r="I89" s="17">
        <v>1169.81</v>
      </c>
      <c r="J89" s="17">
        <v>1357.29</v>
      </c>
      <c r="K89" s="17">
        <v>1496.13</v>
      </c>
      <c r="L89" s="17">
        <v>1642.64</v>
      </c>
      <c r="M89" s="17">
        <v>1758.37</v>
      </c>
      <c r="N89" s="17">
        <v>1766.27</v>
      </c>
      <c r="O89" s="17">
        <v>1773.59</v>
      </c>
      <c r="P89" s="17">
        <v>1763.65</v>
      </c>
      <c r="Q89" s="17">
        <v>1758.7</v>
      </c>
      <c r="R89" s="17">
        <v>1778.96</v>
      </c>
      <c r="S89" s="17">
        <v>1771.68</v>
      </c>
      <c r="T89" s="17">
        <v>1767.91</v>
      </c>
      <c r="U89" s="17">
        <v>1751.89</v>
      </c>
      <c r="V89" s="17">
        <v>1745</v>
      </c>
      <c r="W89" s="17">
        <v>1746.33</v>
      </c>
      <c r="X89" s="17">
        <v>1727.97</v>
      </c>
      <c r="Y89" s="18">
        <v>1740.74</v>
      </c>
    </row>
    <row r="90" spans="1:25" ht="15.75">
      <c r="A90" s="15" t="str">
        <f t="shared" si="1"/>
        <v>14.08.2022</v>
      </c>
      <c r="B90" s="16">
        <v>1697.88</v>
      </c>
      <c r="C90" s="17">
        <v>1455.36</v>
      </c>
      <c r="D90" s="17">
        <v>1466.66</v>
      </c>
      <c r="E90" s="17">
        <v>1267.06</v>
      </c>
      <c r="F90" s="17">
        <v>1194.65</v>
      </c>
      <c r="G90" s="17">
        <v>1148.72</v>
      </c>
      <c r="H90" s="17">
        <v>1152.85</v>
      </c>
      <c r="I90" s="17">
        <v>1143.67</v>
      </c>
      <c r="J90" s="17">
        <v>1382.03</v>
      </c>
      <c r="K90" s="17">
        <v>1681.66</v>
      </c>
      <c r="L90" s="17">
        <v>1722.62</v>
      </c>
      <c r="M90" s="17">
        <v>1771.42</v>
      </c>
      <c r="N90" s="17">
        <v>1804.41</v>
      </c>
      <c r="O90" s="17">
        <v>1821.73</v>
      </c>
      <c r="P90" s="17">
        <v>1823.31</v>
      </c>
      <c r="Q90" s="17">
        <v>1819.14</v>
      </c>
      <c r="R90" s="17">
        <v>1820.56</v>
      </c>
      <c r="S90" s="17">
        <v>1821.9</v>
      </c>
      <c r="T90" s="17">
        <v>1823.49</v>
      </c>
      <c r="U90" s="17">
        <v>2043.95</v>
      </c>
      <c r="V90" s="17">
        <v>1970.82</v>
      </c>
      <c r="W90" s="17">
        <v>1947.69</v>
      </c>
      <c r="X90" s="17">
        <v>1737.67</v>
      </c>
      <c r="Y90" s="18">
        <v>1694.95</v>
      </c>
    </row>
    <row r="91" spans="1:25" ht="15.75">
      <c r="A91" s="15" t="str">
        <f t="shared" si="1"/>
        <v>15.08.2022</v>
      </c>
      <c r="B91" s="16">
        <v>1680</v>
      </c>
      <c r="C91" s="17">
        <v>1553.47</v>
      </c>
      <c r="D91" s="17">
        <v>1346.13</v>
      </c>
      <c r="E91" s="17">
        <v>1227.81</v>
      </c>
      <c r="F91" s="17">
        <v>1188.1</v>
      </c>
      <c r="G91" s="17">
        <v>1177.62</v>
      </c>
      <c r="H91" s="17">
        <v>1193.84</v>
      </c>
      <c r="I91" s="17">
        <v>1219.14</v>
      </c>
      <c r="J91" s="17">
        <v>1508.57</v>
      </c>
      <c r="K91" s="17">
        <v>1772.29</v>
      </c>
      <c r="L91" s="17">
        <v>1760.06</v>
      </c>
      <c r="M91" s="17">
        <v>1770.15</v>
      </c>
      <c r="N91" s="17">
        <v>1778.69</v>
      </c>
      <c r="O91" s="17">
        <v>1779.42</v>
      </c>
      <c r="P91" s="17">
        <v>1769.31</v>
      </c>
      <c r="Q91" s="17">
        <v>1760.73</v>
      </c>
      <c r="R91" s="17">
        <v>1802.22</v>
      </c>
      <c r="S91" s="17">
        <v>1778.77</v>
      </c>
      <c r="T91" s="17">
        <v>1780.45</v>
      </c>
      <c r="U91" s="17">
        <v>1771.94</v>
      </c>
      <c r="V91" s="17">
        <v>1754.95</v>
      </c>
      <c r="W91" s="17">
        <v>1753.91</v>
      </c>
      <c r="X91" s="17">
        <v>1720.8</v>
      </c>
      <c r="Y91" s="18">
        <v>1630.52</v>
      </c>
    </row>
    <row r="92" spans="1:25" ht="15.75">
      <c r="A92" s="15" t="str">
        <f t="shared" si="1"/>
        <v>16.08.2022</v>
      </c>
      <c r="B92" s="16">
        <v>1490.01</v>
      </c>
      <c r="C92" s="17">
        <v>1380.53</v>
      </c>
      <c r="D92" s="17">
        <v>1174.19</v>
      </c>
      <c r="E92" s="17">
        <v>1117.37</v>
      </c>
      <c r="F92" s="17">
        <v>1075.35</v>
      </c>
      <c r="G92" s="17">
        <v>1073.73</v>
      </c>
      <c r="H92" s="17">
        <v>1118.44</v>
      </c>
      <c r="I92" s="17">
        <v>1140.92</v>
      </c>
      <c r="J92" s="17">
        <v>1395.24</v>
      </c>
      <c r="K92" s="17">
        <v>1580.49</v>
      </c>
      <c r="L92" s="17">
        <v>1693.89</v>
      </c>
      <c r="M92" s="17">
        <v>1694.4</v>
      </c>
      <c r="N92" s="17">
        <v>1695.87</v>
      </c>
      <c r="O92" s="17">
        <v>1691.84</v>
      </c>
      <c r="P92" s="17">
        <v>1672.12</v>
      </c>
      <c r="Q92" s="17">
        <v>1673.01</v>
      </c>
      <c r="R92" s="17">
        <v>1674.12</v>
      </c>
      <c r="S92" s="17">
        <v>1687.5</v>
      </c>
      <c r="T92" s="17">
        <v>1711.95</v>
      </c>
      <c r="U92" s="17">
        <v>1699.22</v>
      </c>
      <c r="V92" s="17">
        <v>1696.11</v>
      </c>
      <c r="W92" s="17">
        <v>1697.27</v>
      </c>
      <c r="X92" s="17">
        <v>1684.54</v>
      </c>
      <c r="Y92" s="18">
        <v>1593.09</v>
      </c>
    </row>
    <row r="93" spans="1:25" ht="15.75">
      <c r="A93" s="15" t="str">
        <f t="shared" si="1"/>
        <v>17.08.2022</v>
      </c>
      <c r="B93" s="16">
        <v>1475.45</v>
      </c>
      <c r="C93" s="17">
        <v>1304.53</v>
      </c>
      <c r="D93" s="17">
        <v>1187.78</v>
      </c>
      <c r="E93" s="17">
        <v>1128.67</v>
      </c>
      <c r="F93" s="17">
        <v>1115.89</v>
      </c>
      <c r="G93" s="17">
        <v>1091.36</v>
      </c>
      <c r="H93" s="17">
        <v>1125.4</v>
      </c>
      <c r="I93" s="17">
        <v>1169.52</v>
      </c>
      <c r="J93" s="17">
        <v>1496.04</v>
      </c>
      <c r="K93" s="17">
        <v>1663.12</v>
      </c>
      <c r="L93" s="17">
        <v>1810.28</v>
      </c>
      <c r="M93" s="17">
        <v>1852.1</v>
      </c>
      <c r="N93" s="17">
        <v>1871.18</v>
      </c>
      <c r="O93" s="17">
        <v>1827.35</v>
      </c>
      <c r="P93" s="17">
        <v>1823.06</v>
      </c>
      <c r="Q93" s="17">
        <v>1819.79</v>
      </c>
      <c r="R93" s="17">
        <v>1851.52</v>
      </c>
      <c r="S93" s="17">
        <v>1819.9</v>
      </c>
      <c r="T93" s="17">
        <v>1825.16</v>
      </c>
      <c r="U93" s="17">
        <v>1823.31</v>
      </c>
      <c r="V93" s="17">
        <v>1783.18</v>
      </c>
      <c r="W93" s="17">
        <v>1774.2</v>
      </c>
      <c r="X93" s="17">
        <v>1742.84</v>
      </c>
      <c r="Y93" s="18">
        <v>1656.44</v>
      </c>
    </row>
    <row r="94" spans="1:25" ht="15.75">
      <c r="A94" s="15" t="str">
        <f t="shared" si="1"/>
        <v>18.08.2022</v>
      </c>
      <c r="B94" s="16">
        <v>1520.97</v>
      </c>
      <c r="C94" s="17">
        <v>1448.66</v>
      </c>
      <c r="D94" s="17">
        <v>1208.26</v>
      </c>
      <c r="E94" s="17">
        <v>1165.81</v>
      </c>
      <c r="F94" s="17">
        <v>1136.08</v>
      </c>
      <c r="G94" s="17">
        <v>1130.06</v>
      </c>
      <c r="H94" s="17">
        <v>1147.68</v>
      </c>
      <c r="I94" s="17">
        <v>1200.15</v>
      </c>
      <c r="J94" s="17">
        <v>1615.63</v>
      </c>
      <c r="K94" s="17">
        <v>1681</v>
      </c>
      <c r="L94" s="17">
        <v>1769.26</v>
      </c>
      <c r="M94" s="17">
        <v>1852.36</v>
      </c>
      <c r="N94" s="17">
        <v>1861.06</v>
      </c>
      <c r="O94" s="17">
        <v>1861.55</v>
      </c>
      <c r="P94" s="17">
        <v>1830.87</v>
      </c>
      <c r="Q94" s="17">
        <v>1821.6</v>
      </c>
      <c r="R94" s="17">
        <v>1844.46</v>
      </c>
      <c r="S94" s="17">
        <v>1844.16</v>
      </c>
      <c r="T94" s="17">
        <v>1839.53</v>
      </c>
      <c r="U94" s="17">
        <v>1856.05</v>
      </c>
      <c r="V94" s="17">
        <v>1819.36</v>
      </c>
      <c r="W94" s="17">
        <v>1799.96</v>
      </c>
      <c r="X94" s="17">
        <v>1749.14</v>
      </c>
      <c r="Y94" s="18">
        <v>1676.9</v>
      </c>
    </row>
    <row r="95" spans="1:25" ht="15.75">
      <c r="A95" s="15" t="str">
        <f t="shared" si="1"/>
        <v>19.08.2022</v>
      </c>
      <c r="B95" s="16">
        <v>1546.77</v>
      </c>
      <c r="C95" s="17">
        <v>1398.1</v>
      </c>
      <c r="D95" s="17">
        <v>1188.68</v>
      </c>
      <c r="E95" s="17">
        <v>1145.42</v>
      </c>
      <c r="F95" s="17">
        <v>1132.57</v>
      </c>
      <c r="G95" s="17">
        <v>1132.32</v>
      </c>
      <c r="H95" s="17">
        <v>1167.09</v>
      </c>
      <c r="I95" s="17">
        <v>1288.94</v>
      </c>
      <c r="J95" s="17">
        <v>1620.32</v>
      </c>
      <c r="K95" s="17">
        <v>1689.43</v>
      </c>
      <c r="L95" s="17">
        <v>1834.54</v>
      </c>
      <c r="M95" s="17">
        <v>1924.86</v>
      </c>
      <c r="N95" s="17">
        <v>1930.87</v>
      </c>
      <c r="O95" s="17">
        <v>1930.62</v>
      </c>
      <c r="P95" s="17">
        <v>1920.23</v>
      </c>
      <c r="Q95" s="17">
        <v>1919.42</v>
      </c>
      <c r="R95" s="17">
        <v>1921.7</v>
      </c>
      <c r="S95" s="17">
        <v>1913.47</v>
      </c>
      <c r="T95" s="17">
        <v>1907.2</v>
      </c>
      <c r="U95" s="17">
        <v>1899.23</v>
      </c>
      <c r="V95" s="17">
        <v>1875.02</v>
      </c>
      <c r="W95" s="17">
        <v>1858.68</v>
      </c>
      <c r="X95" s="17">
        <v>1835.5</v>
      </c>
      <c r="Y95" s="18">
        <v>1772.41</v>
      </c>
    </row>
    <row r="96" spans="1:25" ht="15.75">
      <c r="A96" s="15" t="str">
        <f t="shared" si="1"/>
        <v>20.08.2022</v>
      </c>
      <c r="B96" s="16">
        <v>1646.51</v>
      </c>
      <c r="C96" s="17">
        <v>1485.85</v>
      </c>
      <c r="D96" s="17">
        <v>1484.72</v>
      </c>
      <c r="E96" s="17">
        <v>1389.62</v>
      </c>
      <c r="F96" s="17">
        <v>1210.76</v>
      </c>
      <c r="G96" s="17">
        <v>1147.35</v>
      </c>
      <c r="H96" s="17">
        <v>1197.33</v>
      </c>
      <c r="I96" s="17">
        <v>1361.11</v>
      </c>
      <c r="J96" s="17">
        <v>1482.69</v>
      </c>
      <c r="K96" s="17">
        <v>1671.22</v>
      </c>
      <c r="L96" s="17">
        <v>1825.11</v>
      </c>
      <c r="M96" s="17">
        <v>1960.44</v>
      </c>
      <c r="N96" s="17">
        <v>1966.31</v>
      </c>
      <c r="O96" s="17">
        <v>1954.79</v>
      </c>
      <c r="P96" s="17">
        <v>1946.35</v>
      </c>
      <c r="Q96" s="17">
        <v>1940.57</v>
      </c>
      <c r="R96" s="17">
        <v>1959.38</v>
      </c>
      <c r="S96" s="17">
        <v>1950.92</v>
      </c>
      <c r="T96" s="17">
        <v>1933.88</v>
      </c>
      <c r="U96" s="17">
        <v>1918.42</v>
      </c>
      <c r="V96" s="17">
        <v>1901.47</v>
      </c>
      <c r="W96" s="17">
        <v>1889.5</v>
      </c>
      <c r="X96" s="17">
        <v>1858.4</v>
      </c>
      <c r="Y96" s="18">
        <v>1776.67</v>
      </c>
    </row>
    <row r="97" spans="1:25" ht="15.75">
      <c r="A97" s="15" t="str">
        <f t="shared" si="1"/>
        <v>21.08.2022</v>
      </c>
      <c r="B97" s="16">
        <v>1647.61</v>
      </c>
      <c r="C97" s="17">
        <v>1491.22</v>
      </c>
      <c r="D97" s="17">
        <v>1353.21</v>
      </c>
      <c r="E97" s="17">
        <v>1200.95</v>
      </c>
      <c r="F97" s="17">
        <v>1153.94</v>
      </c>
      <c r="G97" s="17">
        <v>1129.79</v>
      </c>
      <c r="H97" s="17">
        <v>1115.81</v>
      </c>
      <c r="I97" s="17">
        <v>1125.6</v>
      </c>
      <c r="J97" s="17">
        <v>1318.56</v>
      </c>
      <c r="K97" s="17">
        <v>1531.98</v>
      </c>
      <c r="L97" s="17">
        <v>1693.24</v>
      </c>
      <c r="M97" s="17">
        <v>1897.64</v>
      </c>
      <c r="N97" s="17">
        <v>2024.63</v>
      </c>
      <c r="O97" s="17">
        <v>2023.09</v>
      </c>
      <c r="P97" s="17">
        <v>2022.16</v>
      </c>
      <c r="Q97" s="17">
        <v>2015.99</v>
      </c>
      <c r="R97" s="17">
        <v>2030.32</v>
      </c>
      <c r="S97" s="17">
        <v>2042.37</v>
      </c>
      <c r="T97" s="17">
        <v>2043.21</v>
      </c>
      <c r="U97" s="17">
        <v>2036.33</v>
      </c>
      <c r="V97" s="17">
        <v>1991.54</v>
      </c>
      <c r="W97" s="17">
        <v>1954.49</v>
      </c>
      <c r="X97" s="17">
        <v>1925.05</v>
      </c>
      <c r="Y97" s="18">
        <v>1802.6</v>
      </c>
    </row>
    <row r="98" spans="1:25" ht="15.75">
      <c r="A98" s="15" t="str">
        <f t="shared" si="1"/>
        <v>22.08.2022</v>
      </c>
      <c r="B98" s="16">
        <v>1628.83</v>
      </c>
      <c r="C98" s="17">
        <v>1450.87</v>
      </c>
      <c r="D98" s="17">
        <v>1264.66</v>
      </c>
      <c r="E98" s="17">
        <v>1157.04</v>
      </c>
      <c r="F98" s="17">
        <v>1137.26</v>
      </c>
      <c r="G98" s="17">
        <v>1138.1</v>
      </c>
      <c r="H98" s="17">
        <v>1237.29</v>
      </c>
      <c r="I98" s="17">
        <v>1445.19</v>
      </c>
      <c r="J98" s="17">
        <v>1590.12</v>
      </c>
      <c r="K98" s="17">
        <v>1713.49</v>
      </c>
      <c r="L98" s="17">
        <v>1953.91</v>
      </c>
      <c r="M98" s="17">
        <v>1969.04</v>
      </c>
      <c r="N98" s="17">
        <v>1978.61</v>
      </c>
      <c r="O98" s="17">
        <v>1960.17</v>
      </c>
      <c r="P98" s="17">
        <v>1943.31</v>
      </c>
      <c r="Q98" s="17">
        <v>1943.56</v>
      </c>
      <c r="R98" s="17">
        <v>1967.14</v>
      </c>
      <c r="S98" s="17">
        <v>1957.3</v>
      </c>
      <c r="T98" s="17">
        <v>1956.15</v>
      </c>
      <c r="U98" s="17">
        <v>1935.94</v>
      </c>
      <c r="V98" s="17">
        <v>1889.23</v>
      </c>
      <c r="W98" s="17">
        <v>1833.53</v>
      </c>
      <c r="X98" s="17">
        <v>1802.92</v>
      </c>
      <c r="Y98" s="18">
        <v>1703.5</v>
      </c>
    </row>
    <row r="99" spans="1:25" ht="15.75">
      <c r="A99" s="15" t="str">
        <f t="shared" si="1"/>
        <v>23.08.2022</v>
      </c>
      <c r="B99" s="16">
        <v>1582.37</v>
      </c>
      <c r="C99" s="17">
        <v>1292.28</v>
      </c>
      <c r="D99" s="17">
        <v>1175.52</v>
      </c>
      <c r="E99" s="17">
        <v>1122.57</v>
      </c>
      <c r="F99" s="17">
        <v>1118.19</v>
      </c>
      <c r="G99" s="17">
        <v>1117.46</v>
      </c>
      <c r="H99" s="17">
        <v>1152.33</v>
      </c>
      <c r="I99" s="17">
        <v>1326.57</v>
      </c>
      <c r="J99" s="17">
        <v>1596.32</v>
      </c>
      <c r="K99" s="17">
        <v>1719.03</v>
      </c>
      <c r="L99" s="17">
        <v>1896.44</v>
      </c>
      <c r="M99" s="17">
        <v>1919.38</v>
      </c>
      <c r="N99" s="17">
        <v>1931.02</v>
      </c>
      <c r="O99" s="17">
        <v>1912.84</v>
      </c>
      <c r="P99" s="17">
        <v>1907.74</v>
      </c>
      <c r="Q99" s="17">
        <v>1912.28</v>
      </c>
      <c r="R99" s="17">
        <v>1940.08</v>
      </c>
      <c r="S99" s="17">
        <v>1935.97</v>
      </c>
      <c r="T99" s="17">
        <v>1949.53</v>
      </c>
      <c r="U99" s="17">
        <v>1934.3</v>
      </c>
      <c r="V99" s="17">
        <v>1901.5</v>
      </c>
      <c r="W99" s="17">
        <v>1870.88</v>
      </c>
      <c r="X99" s="17">
        <v>1826.18</v>
      </c>
      <c r="Y99" s="18">
        <v>1724.84</v>
      </c>
    </row>
    <row r="100" spans="1:25" ht="15.75">
      <c r="A100" s="15" t="str">
        <f t="shared" si="1"/>
        <v>24.08.2022</v>
      </c>
      <c r="B100" s="16">
        <v>1590.12</v>
      </c>
      <c r="C100" s="17">
        <v>1351.74</v>
      </c>
      <c r="D100" s="17">
        <v>1122.6</v>
      </c>
      <c r="E100" s="17">
        <v>1077.98</v>
      </c>
      <c r="F100" s="17">
        <v>1065.4</v>
      </c>
      <c r="G100" s="17">
        <v>1061.82</v>
      </c>
      <c r="H100" s="17">
        <v>1067.55</v>
      </c>
      <c r="I100" s="17">
        <v>1281.97</v>
      </c>
      <c r="J100" s="17">
        <v>1482.84</v>
      </c>
      <c r="K100" s="17">
        <v>1636.66</v>
      </c>
      <c r="L100" s="17">
        <v>1723.23</v>
      </c>
      <c r="M100" s="17">
        <v>1786.98</v>
      </c>
      <c r="N100" s="17">
        <v>1804.73</v>
      </c>
      <c r="O100" s="17">
        <v>1793.69</v>
      </c>
      <c r="P100" s="17">
        <v>1788.16</v>
      </c>
      <c r="Q100" s="17">
        <v>1777.1</v>
      </c>
      <c r="R100" s="17">
        <v>1791</v>
      </c>
      <c r="S100" s="17">
        <v>1765.36</v>
      </c>
      <c r="T100" s="17">
        <v>1762.94</v>
      </c>
      <c r="U100" s="17">
        <v>1778.54</v>
      </c>
      <c r="V100" s="17">
        <v>1775.78</v>
      </c>
      <c r="W100" s="17">
        <v>1747.64</v>
      </c>
      <c r="X100" s="17">
        <v>1689.96</v>
      </c>
      <c r="Y100" s="18">
        <v>1619.09</v>
      </c>
    </row>
    <row r="101" spans="1:25" ht="15.75">
      <c r="A101" s="15" t="str">
        <f t="shared" si="1"/>
        <v>25.08.2022</v>
      </c>
      <c r="B101" s="16">
        <v>1530.78</v>
      </c>
      <c r="C101" s="17">
        <v>1371.42</v>
      </c>
      <c r="D101" s="17">
        <v>1163.41</v>
      </c>
      <c r="E101" s="17">
        <v>1114.52</v>
      </c>
      <c r="F101" s="17">
        <v>1076.58</v>
      </c>
      <c r="G101" s="17">
        <v>1073.66</v>
      </c>
      <c r="H101" s="17">
        <v>1091.93</v>
      </c>
      <c r="I101" s="17">
        <v>1142.14</v>
      </c>
      <c r="J101" s="17">
        <v>1486.57</v>
      </c>
      <c r="K101" s="17">
        <v>1630.89</v>
      </c>
      <c r="L101" s="17">
        <v>1733.28</v>
      </c>
      <c r="M101" s="17">
        <v>1810.58</v>
      </c>
      <c r="N101" s="17">
        <v>1821.09</v>
      </c>
      <c r="O101" s="17">
        <v>1814</v>
      </c>
      <c r="P101" s="17">
        <v>1801.9</v>
      </c>
      <c r="Q101" s="17">
        <v>1803.36</v>
      </c>
      <c r="R101" s="17">
        <v>1837.11</v>
      </c>
      <c r="S101" s="17">
        <v>1863.84</v>
      </c>
      <c r="T101" s="17">
        <v>1902.92</v>
      </c>
      <c r="U101" s="17">
        <v>1957.86</v>
      </c>
      <c r="V101" s="17">
        <v>1959.9</v>
      </c>
      <c r="W101" s="17">
        <v>1862.96</v>
      </c>
      <c r="X101" s="17">
        <v>1776.85</v>
      </c>
      <c r="Y101" s="18">
        <v>1701.89</v>
      </c>
    </row>
    <row r="102" spans="1:25" ht="15.75">
      <c r="A102" s="15" t="str">
        <f t="shared" si="1"/>
        <v>26.08.2022</v>
      </c>
      <c r="B102" s="16">
        <v>1589.47</v>
      </c>
      <c r="C102" s="17">
        <v>1383.95</v>
      </c>
      <c r="D102" s="17">
        <v>1261.07</v>
      </c>
      <c r="E102" s="17">
        <v>1146.88</v>
      </c>
      <c r="F102" s="17">
        <v>1131.26</v>
      </c>
      <c r="G102" s="17">
        <v>1120.97</v>
      </c>
      <c r="H102" s="17">
        <v>1134.93</v>
      </c>
      <c r="I102" s="17">
        <v>1369.2</v>
      </c>
      <c r="J102" s="17">
        <v>1677.55</v>
      </c>
      <c r="K102" s="17">
        <v>1750.63</v>
      </c>
      <c r="L102" s="17">
        <v>1852.38</v>
      </c>
      <c r="M102" s="17">
        <v>1897.55</v>
      </c>
      <c r="N102" s="17">
        <v>1919.78</v>
      </c>
      <c r="O102" s="17">
        <v>1890.05</v>
      </c>
      <c r="P102" s="17">
        <v>1884.34</v>
      </c>
      <c r="Q102" s="17">
        <v>1898</v>
      </c>
      <c r="R102" s="17">
        <v>1929.61</v>
      </c>
      <c r="S102" s="17">
        <v>1866.95</v>
      </c>
      <c r="T102" s="17">
        <v>1872.33</v>
      </c>
      <c r="U102" s="17">
        <v>1862.16</v>
      </c>
      <c r="V102" s="17">
        <v>1857.51</v>
      </c>
      <c r="W102" s="17">
        <v>1831.67</v>
      </c>
      <c r="X102" s="17">
        <v>1780.89</v>
      </c>
      <c r="Y102" s="18">
        <v>1705.87</v>
      </c>
    </row>
    <row r="103" spans="1:25" ht="15.75">
      <c r="A103" s="15" t="str">
        <f t="shared" si="1"/>
        <v>27.08.2022</v>
      </c>
      <c r="B103" s="16">
        <v>1556.43</v>
      </c>
      <c r="C103" s="17">
        <v>1409.79</v>
      </c>
      <c r="D103" s="17">
        <v>1326.57</v>
      </c>
      <c r="E103" s="17">
        <v>1192.94</v>
      </c>
      <c r="F103" s="17">
        <v>1145.71</v>
      </c>
      <c r="G103" s="17">
        <v>1131.45</v>
      </c>
      <c r="H103" s="17">
        <v>1137.62</v>
      </c>
      <c r="I103" s="17">
        <v>1138.16</v>
      </c>
      <c r="J103" s="17">
        <v>1382.77</v>
      </c>
      <c r="K103" s="17">
        <v>1632.07</v>
      </c>
      <c r="L103" s="17">
        <v>1805.41</v>
      </c>
      <c r="M103" s="17">
        <v>1920.31</v>
      </c>
      <c r="N103" s="17">
        <v>1943</v>
      </c>
      <c r="O103" s="17">
        <v>1941.92</v>
      </c>
      <c r="P103" s="17">
        <v>1927.12</v>
      </c>
      <c r="Q103" s="17">
        <v>1975.16</v>
      </c>
      <c r="R103" s="17">
        <v>1984.82</v>
      </c>
      <c r="S103" s="17">
        <v>1916.83</v>
      </c>
      <c r="T103" s="17">
        <v>1947.57</v>
      </c>
      <c r="U103" s="17">
        <v>1895.41</v>
      </c>
      <c r="V103" s="17">
        <v>1867.66</v>
      </c>
      <c r="W103" s="17">
        <v>1825.8</v>
      </c>
      <c r="X103" s="17">
        <v>1787.76</v>
      </c>
      <c r="Y103" s="18">
        <v>1698.78</v>
      </c>
    </row>
    <row r="104" spans="1:25" ht="15.75">
      <c r="A104" s="15" t="str">
        <f t="shared" si="1"/>
        <v>28.08.2022</v>
      </c>
      <c r="B104" s="16">
        <v>1536.63</v>
      </c>
      <c r="C104" s="17">
        <v>1391.66</v>
      </c>
      <c r="D104" s="17">
        <v>1232.54</v>
      </c>
      <c r="E104" s="17">
        <v>1167.7</v>
      </c>
      <c r="F104" s="17">
        <v>1134.69</v>
      </c>
      <c r="G104" s="17">
        <v>1128.11</v>
      </c>
      <c r="H104" s="17">
        <v>1125.95</v>
      </c>
      <c r="I104" s="17">
        <v>1127.9</v>
      </c>
      <c r="J104" s="17">
        <v>1191.98</v>
      </c>
      <c r="K104" s="17">
        <v>1496.6</v>
      </c>
      <c r="L104" s="17">
        <v>1684.79</v>
      </c>
      <c r="M104" s="17">
        <v>1858.94</v>
      </c>
      <c r="N104" s="17">
        <v>1884.2</v>
      </c>
      <c r="O104" s="17">
        <v>1894.96</v>
      </c>
      <c r="P104" s="17">
        <v>1917.34</v>
      </c>
      <c r="Q104" s="17">
        <v>1933.57</v>
      </c>
      <c r="R104" s="17">
        <v>1992.12</v>
      </c>
      <c r="S104" s="17">
        <v>1975.03</v>
      </c>
      <c r="T104" s="17">
        <v>1993.74</v>
      </c>
      <c r="U104" s="17">
        <v>1937.21</v>
      </c>
      <c r="V104" s="17">
        <v>1940.6</v>
      </c>
      <c r="W104" s="17">
        <v>1876.1</v>
      </c>
      <c r="X104" s="17">
        <v>1813.94</v>
      </c>
      <c r="Y104" s="18">
        <v>1736.16</v>
      </c>
    </row>
    <row r="105" spans="1:25" ht="15.75">
      <c r="A105" s="15" t="str">
        <f t="shared" si="1"/>
        <v>29.08.2022</v>
      </c>
      <c r="B105" s="16">
        <v>1524.35</v>
      </c>
      <c r="C105" s="17">
        <v>1379.56</v>
      </c>
      <c r="D105" s="17">
        <v>1194.58</v>
      </c>
      <c r="E105" s="17">
        <v>1131.95</v>
      </c>
      <c r="F105" s="17">
        <v>1104.5</v>
      </c>
      <c r="G105" s="17">
        <v>1088.44</v>
      </c>
      <c r="H105" s="17">
        <v>1124.03</v>
      </c>
      <c r="I105" s="17">
        <v>1152.28</v>
      </c>
      <c r="J105" s="17">
        <v>1459.32</v>
      </c>
      <c r="K105" s="17">
        <v>1623.96</v>
      </c>
      <c r="L105" s="17">
        <v>1741.13</v>
      </c>
      <c r="M105" s="17">
        <v>1802.22</v>
      </c>
      <c r="N105" s="17">
        <v>1821.68</v>
      </c>
      <c r="O105" s="17">
        <v>1816.78</v>
      </c>
      <c r="P105" s="17">
        <v>1802.32</v>
      </c>
      <c r="Q105" s="17">
        <v>1801.59</v>
      </c>
      <c r="R105" s="17">
        <v>1814.37</v>
      </c>
      <c r="S105" s="17">
        <v>1811.43</v>
      </c>
      <c r="T105" s="17">
        <v>1808.2</v>
      </c>
      <c r="U105" s="17">
        <v>1789.12</v>
      </c>
      <c r="V105" s="17">
        <v>1775.14</v>
      </c>
      <c r="W105" s="17">
        <v>1746.09</v>
      </c>
      <c r="X105" s="17">
        <v>1682.82</v>
      </c>
      <c r="Y105" s="18">
        <v>1580.31</v>
      </c>
    </row>
    <row r="106" spans="1:25" ht="15.75">
      <c r="A106" s="15" t="str">
        <f t="shared" si="1"/>
        <v>30.08.2022</v>
      </c>
      <c r="B106" s="16">
        <v>1419.94</v>
      </c>
      <c r="C106" s="17">
        <v>1176.96</v>
      </c>
      <c r="D106" s="17">
        <v>1172.19</v>
      </c>
      <c r="E106" s="17">
        <v>1132.9</v>
      </c>
      <c r="F106" s="17">
        <v>1109.71</v>
      </c>
      <c r="G106" s="17">
        <v>1104.9</v>
      </c>
      <c r="H106" s="17">
        <v>1145.7</v>
      </c>
      <c r="I106" s="17">
        <v>1217.13</v>
      </c>
      <c r="J106" s="17">
        <v>1639.2</v>
      </c>
      <c r="K106" s="17">
        <v>1726.46</v>
      </c>
      <c r="L106" s="17">
        <v>1808.33</v>
      </c>
      <c r="M106" s="17">
        <v>1907.38</v>
      </c>
      <c r="N106" s="17">
        <v>1958.71</v>
      </c>
      <c r="O106" s="17">
        <v>1930.2</v>
      </c>
      <c r="P106" s="17">
        <v>1895.7</v>
      </c>
      <c r="Q106" s="17">
        <v>1894.78</v>
      </c>
      <c r="R106" s="17">
        <v>1949.41</v>
      </c>
      <c r="S106" s="17">
        <v>1931.31</v>
      </c>
      <c r="T106" s="17">
        <v>1926.3</v>
      </c>
      <c r="U106" s="17">
        <v>1879.9</v>
      </c>
      <c r="V106" s="17">
        <v>1877.1</v>
      </c>
      <c r="W106" s="17">
        <v>1849.83</v>
      </c>
      <c r="X106" s="17">
        <v>1797.08</v>
      </c>
      <c r="Y106" s="18">
        <v>1679.28</v>
      </c>
    </row>
    <row r="107" spans="1:25" ht="16.5" thickBot="1">
      <c r="A107" s="24" t="str">
        <f t="shared" si="1"/>
        <v>31.08.2022</v>
      </c>
      <c r="B107" s="19">
        <v>1530.2</v>
      </c>
      <c r="C107" s="20">
        <v>1316.91</v>
      </c>
      <c r="D107" s="20">
        <v>1212.01</v>
      </c>
      <c r="E107" s="20">
        <v>1156.51</v>
      </c>
      <c r="F107" s="20">
        <v>1133.17</v>
      </c>
      <c r="G107" s="20">
        <v>1133.74</v>
      </c>
      <c r="H107" s="20">
        <v>1175.46</v>
      </c>
      <c r="I107" s="20">
        <v>1233.25</v>
      </c>
      <c r="J107" s="20">
        <v>1594.38</v>
      </c>
      <c r="K107" s="20">
        <v>1718.46</v>
      </c>
      <c r="L107" s="20">
        <v>1890.04</v>
      </c>
      <c r="M107" s="20">
        <v>1939.57</v>
      </c>
      <c r="N107" s="20">
        <v>1970.06</v>
      </c>
      <c r="O107" s="20">
        <v>1954.26</v>
      </c>
      <c r="P107" s="20">
        <v>1907.93</v>
      </c>
      <c r="Q107" s="20">
        <v>1914.59</v>
      </c>
      <c r="R107" s="20">
        <v>1954.15</v>
      </c>
      <c r="S107" s="20">
        <v>1895.63</v>
      </c>
      <c r="T107" s="20">
        <v>1896.78</v>
      </c>
      <c r="U107" s="20">
        <v>1866.5</v>
      </c>
      <c r="V107" s="20">
        <v>1847.96</v>
      </c>
      <c r="W107" s="20">
        <v>1807.99</v>
      </c>
      <c r="X107" s="20">
        <v>1812.77</v>
      </c>
      <c r="Y107" s="21">
        <v>1790.4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01.08.2022</v>
      </c>
      <c r="B111" s="11">
        <v>1602.93</v>
      </c>
      <c r="C111" s="12">
        <v>1544.07</v>
      </c>
      <c r="D111" s="12">
        <v>1221.16</v>
      </c>
      <c r="E111" s="12">
        <v>1163.41</v>
      </c>
      <c r="F111" s="12">
        <v>1136.19</v>
      </c>
      <c r="G111" s="12">
        <v>1121.33</v>
      </c>
      <c r="H111" s="12">
        <v>1137.86</v>
      </c>
      <c r="I111" s="12">
        <v>1203.36</v>
      </c>
      <c r="J111" s="12">
        <v>1437.59</v>
      </c>
      <c r="K111" s="12">
        <v>1627.74</v>
      </c>
      <c r="L111" s="12">
        <v>1677.76</v>
      </c>
      <c r="M111" s="12">
        <v>1783.93</v>
      </c>
      <c r="N111" s="12">
        <v>1752.34</v>
      </c>
      <c r="O111" s="12">
        <v>1706.2</v>
      </c>
      <c r="P111" s="12">
        <v>1666.88</v>
      </c>
      <c r="Q111" s="12">
        <v>1670.78</v>
      </c>
      <c r="R111" s="12">
        <v>1690.54</v>
      </c>
      <c r="S111" s="12">
        <v>1678.37</v>
      </c>
      <c r="T111" s="12">
        <v>1648.46</v>
      </c>
      <c r="U111" s="12">
        <v>1621.18</v>
      </c>
      <c r="V111" s="12">
        <v>1618.32</v>
      </c>
      <c r="W111" s="12">
        <v>1607.62</v>
      </c>
      <c r="X111" s="12">
        <v>1582.83</v>
      </c>
      <c r="Y111" s="13">
        <v>1482.98</v>
      </c>
      <c r="Z111" s="14"/>
    </row>
    <row r="112" spans="1:25" ht="15.75">
      <c r="A112" s="15" t="str">
        <f t="shared" si="2"/>
        <v>02.08.2022</v>
      </c>
      <c r="B112" s="16">
        <v>1337.97</v>
      </c>
      <c r="C112" s="17">
        <v>1159.88</v>
      </c>
      <c r="D112" s="17">
        <v>1112.15</v>
      </c>
      <c r="E112" s="17">
        <v>1107.63</v>
      </c>
      <c r="F112" s="17">
        <v>1102.83</v>
      </c>
      <c r="G112" s="17">
        <v>1086.66</v>
      </c>
      <c r="H112" s="17">
        <v>1083.95</v>
      </c>
      <c r="I112" s="17">
        <v>1115.49</v>
      </c>
      <c r="J112" s="17">
        <v>1330.93</v>
      </c>
      <c r="K112" s="17">
        <v>1475.42</v>
      </c>
      <c r="L112" s="17">
        <v>1611.11</v>
      </c>
      <c r="M112" s="17">
        <v>1663.8</v>
      </c>
      <c r="N112" s="17">
        <v>1723.26</v>
      </c>
      <c r="O112" s="17">
        <v>1701.66</v>
      </c>
      <c r="P112" s="17">
        <v>1646.71</v>
      </c>
      <c r="Q112" s="17">
        <v>1642.54</v>
      </c>
      <c r="R112" s="17">
        <v>1668.5</v>
      </c>
      <c r="S112" s="17">
        <v>1651.07</v>
      </c>
      <c r="T112" s="17">
        <v>1654.6</v>
      </c>
      <c r="U112" s="17">
        <v>1620.21</v>
      </c>
      <c r="V112" s="17">
        <v>1603.14</v>
      </c>
      <c r="W112" s="17">
        <v>1600.13</v>
      </c>
      <c r="X112" s="17">
        <v>1594.59</v>
      </c>
      <c r="Y112" s="18">
        <v>1548.53</v>
      </c>
    </row>
    <row r="113" spans="1:25" ht="15.75">
      <c r="A113" s="15" t="str">
        <f t="shared" si="2"/>
        <v>03.08.2022</v>
      </c>
      <c r="B113" s="16">
        <v>1403.41</v>
      </c>
      <c r="C113" s="17">
        <v>1179.94</v>
      </c>
      <c r="D113" s="17">
        <v>1116.04</v>
      </c>
      <c r="E113" s="17">
        <v>1105.74</v>
      </c>
      <c r="F113" s="17">
        <v>1101.5</v>
      </c>
      <c r="G113" s="17">
        <v>1081.12</v>
      </c>
      <c r="H113" s="17">
        <v>1090.62</v>
      </c>
      <c r="I113" s="17">
        <v>1129.35</v>
      </c>
      <c r="J113" s="17">
        <v>1371.27</v>
      </c>
      <c r="K113" s="17">
        <v>1571.66</v>
      </c>
      <c r="L113" s="17">
        <v>1694.8</v>
      </c>
      <c r="M113" s="17">
        <v>1737.8</v>
      </c>
      <c r="N113" s="17">
        <v>1743.6</v>
      </c>
      <c r="O113" s="17">
        <v>1740.35</v>
      </c>
      <c r="P113" s="17">
        <v>1742.53</v>
      </c>
      <c r="Q113" s="17">
        <v>1745.75</v>
      </c>
      <c r="R113" s="17">
        <v>1771.5</v>
      </c>
      <c r="S113" s="17">
        <v>1761.87</v>
      </c>
      <c r="T113" s="17">
        <v>1718.01</v>
      </c>
      <c r="U113" s="17">
        <v>1672.01</v>
      </c>
      <c r="V113" s="17">
        <v>1633.52</v>
      </c>
      <c r="W113" s="17">
        <v>1601.73</v>
      </c>
      <c r="X113" s="17">
        <v>1598.66</v>
      </c>
      <c r="Y113" s="18">
        <v>1527.44</v>
      </c>
    </row>
    <row r="114" spans="1:25" ht="15.75">
      <c r="A114" s="15" t="str">
        <f t="shared" si="2"/>
        <v>04.08.2022</v>
      </c>
      <c r="B114" s="16">
        <v>1390.79</v>
      </c>
      <c r="C114" s="17">
        <v>1162.27</v>
      </c>
      <c r="D114" s="17">
        <v>1139.47</v>
      </c>
      <c r="E114" s="17">
        <v>1108.02</v>
      </c>
      <c r="F114" s="17">
        <v>1104.7</v>
      </c>
      <c r="G114" s="17">
        <v>1099.92</v>
      </c>
      <c r="H114" s="17">
        <v>1102.83</v>
      </c>
      <c r="I114" s="17">
        <v>1142.75</v>
      </c>
      <c r="J114" s="17">
        <v>1368.94</v>
      </c>
      <c r="K114" s="17">
        <v>1564.43</v>
      </c>
      <c r="L114" s="17">
        <v>1714.34</v>
      </c>
      <c r="M114" s="17">
        <v>1756.92</v>
      </c>
      <c r="N114" s="17">
        <v>1751.91</v>
      </c>
      <c r="O114" s="17">
        <v>1755.87</v>
      </c>
      <c r="P114" s="17">
        <v>1743.64</v>
      </c>
      <c r="Q114" s="17">
        <v>1731.19</v>
      </c>
      <c r="R114" s="17">
        <v>1764.99</v>
      </c>
      <c r="S114" s="17">
        <v>1743.17</v>
      </c>
      <c r="T114" s="17">
        <v>1792.62</v>
      </c>
      <c r="U114" s="17">
        <v>1768.36</v>
      </c>
      <c r="V114" s="17">
        <v>1734.11</v>
      </c>
      <c r="W114" s="17">
        <v>1689.35</v>
      </c>
      <c r="X114" s="17">
        <v>1682.61</v>
      </c>
      <c r="Y114" s="18">
        <v>1602.6</v>
      </c>
    </row>
    <row r="115" spans="1:25" ht="15.75">
      <c r="A115" s="15" t="str">
        <f t="shared" si="2"/>
        <v>05.08.2022</v>
      </c>
      <c r="B115" s="16">
        <v>1439.5</v>
      </c>
      <c r="C115" s="17">
        <v>1260.84</v>
      </c>
      <c r="D115" s="17">
        <v>1126.09</v>
      </c>
      <c r="E115" s="17">
        <v>1109.87</v>
      </c>
      <c r="F115" s="17">
        <v>1105.03</v>
      </c>
      <c r="G115" s="17">
        <v>1092.18</v>
      </c>
      <c r="H115" s="17">
        <v>1109.52</v>
      </c>
      <c r="I115" s="17">
        <v>1132.25</v>
      </c>
      <c r="J115" s="17">
        <v>1395.74</v>
      </c>
      <c r="K115" s="17">
        <v>1618.9</v>
      </c>
      <c r="L115" s="17">
        <v>1723.68</v>
      </c>
      <c r="M115" s="17">
        <v>1798.81</v>
      </c>
      <c r="N115" s="17">
        <v>1762</v>
      </c>
      <c r="O115" s="17">
        <v>1718.94</v>
      </c>
      <c r="P115" s="17">
        <v>1714.96</v>
      </c>
      <c r="Q115" s="17">
        <v>1743.69</v>
      </c>
      <c r="R115" s="17">
        <v>1773.16</v>
      </c>
      <c r="S115" s="17">
        <v>1711.62</v>
      </c>
      <c r="T115" s="17">
        <v>1633.03</v>
      </c>
      <c r="U115" s="17">
        <v>1608.67</v>
      </c>
      <c r="V115" s="17">
        <v>1602.37</v>
      </c>
      <c r="W115" s="17">
        <v>1584.79</v>
      </c>
      <c r="X115" s="17">
        <v>1599.59</v>
      </c>
      <c r="Y115" s="18">
        <v>1576.51</v>
      </c>
    </row>
    <row r="116" spans="1:25" ht="15.75">
      <c r="A116" s="15" t="str">
        <f t="shared" si="2"/>
        <v>06.08.2022</v>
      </c>
      <c r="B116" s="16">
        <v>1422.45</v>
      </c>
      <c r="C116" s="17">
        <v>1275.79</v>
      </c>
      <c r="D116" s="17">
        <v>1322.03</v>
      </c>
      <c r="E116" s="17">
        <v>1200.64</v>
      </c>
      <c r="F116" s="17">
        <v>1178.78</v>
      </c>
      <c r="G116" s="17">
        <v>1149.34</v>
      </c>
      <c r="H116" s="17">
        <v>1151.47</v>
      </c>
      <c r="I116" s="17">
        <v>1160.7</v>
      </c>
      <c r="J116" s="17">
        <v>1279</v>
      </c>
      <c r="K116" s="17">
        <v>1524.04</v>
      </c>
      <c r="L116" s="17">
        <v>1626.17</v>
      </c>
      <c r="M116" s="17">
        <v>1776.91</v>
      </c>
      <c r="N116" s="17">
        <v>1790.7</v>
      </c>
      <c r="O116" s="17">
        <v>1785.18</v>
      </c>
      <c r="P116" s="17">
        <v>1779.93</v>
      </c>
      <c r="Q116" s="17">
        <v>1785.37</v>
      </c>
      <c r="R116" s="17">
        <v>1801.68</v>
      </c>
      <c r="S116" s="17">
        <v>1776.25</v>
      </c>
      <c r="T116" s="17">
        <v>1767.67</v>
      </c>
      <c r="U116" s="17">
        <v>1754.17</v>
      </c>
      <c r="V116" s="17">
        <v>1717.46</v>
      </c>
      <c r="W116" s="17">
        <v>1725.11</v>
      </c>
      <c r="X116" s="17">
        <v>1674.44</v>
      </c>
      <c r="Y116" s="18">
        <v>1609.66</v>
      </c>
    </row>
    <row r="117" spans="1:25" ht="15.75">
      <c r="A117" s="15" t="str">
        <f t="shared" si="2"/>
        <v>07.08.2022</v>
      </c>
      <c r="B117" s="16">
        <v>1431.85</v>
      </c>
      <c r="C117" s="17">
        <v>1330.02</v>
      </c>
      <c r="D117" s="17">
        <v>1348.36</v>
      </c>
      <c r="E117" s="17">
        <v>1181.38</v>
      </c>
      <c r="F117" s="17">
        <v>1118.13</v>
      </c>
      <c r="G117" s="17">
        <v>1115.49</v>
      </c>
      <c r="H117" s="17">
        <v>1120.46</v>
      </c>
      <c r="I117" s="17">
        <v>1120.78</v>
      </c>
      <c r="J117" s="17">
        <v>1278.43</v>
      </c>
      <c r="K117" s="17">
        <v>1427.64</v>
      </c>
      <c r="L117" s="17">
        <v>1625.21</v>
      </c>
      <c r="M117" s="17">
        <v>1825.03</v>
      </c>
      <c r="N117" s="17">
        <v>1873.13</v>
      </c>
      <c r="O117" s="17">
        <v>1871.29</v>
      </c>
      <c r="P117" s="17">
        <v>1861.3</v>
      </c>
      <c r="Q117" s="17">
        <v>1863.76</v>
      </c>
      <c r="R117" s="17">
        <v>1890.03</v>
      </c>
      <c r="S117" s="17">
        <v>1891.4</v>
      </c>
      <c r="T117" s="17">
        <v>1887.18</v>
      </c>
      <c r="U117" s="17">
        <v>1861.86</v>
      </c>
      <c r="V117" s="17">
        <v>1858.67</v>
      </c>
      <c r="W117" s="17">
        <v>1860.1</v>
      </c>
      <c r="X117" s="17">
        <v>1788.2</v>
      </c>
      <c r="Y117" s="18">
        <v>1680.43</v>
      </c>
    </row>
    <row r="118" spans="1:25" ht="15.75">
      <c r="A118" s="15" t="str">
        <f t="shared" si="2"/>
        <v>08.08.2022</v>
      </c>
      <c r="B118" s="16">
        <v>1586.95</v>
      </c>
      <c r="C118" s="17">
        <v>1427.43</v>
      </c>
      <c r="D118" s="17">
        <v>1230.93</v>
      </c>
      <c r="E118" s="17">
        <v>1115.81</v>
      </c>
      <c r="F118" s="17">
        <v>1111.37</v>
      </c>
      <c r="G118" s="17">
        <v>1107.51</v>
      </c>
      <c r="H118" s="17">
        <v>1108.62</v>
      </c>
      <c r="I118" s="17">
        <v>1141.24</v>
      </c>
      <c r="J118" s="17">
        <v>1412.4</v>
      </c>
      <c r="K118" s="17">
        <v>1590.51</v>
      </c>
      <c r="L118" s="17">
        <v>1647.97</v>
      </c>
      <c r="M118" s="17">
        <v>1710.32</v>
      </c>
      <c r="N118" s="17">
        <v>1689.66</v>
      </c>
      <c r="O118" s="17">
        <v>1682.43</v>
      </c>
      <c r="P118" s="17">
        <v>1653.03</v>
      </c>
      <c r="Q118" s="17">
        <v>1665.88</v>
      </c>
      <c r="R118" s="17">
        <v>1736.49</v>
      </c>
      <c r="S118" s="17">
        <v>1715.56</v>
      </c>
      <c r="T118" s="17">
        <v>1682.12</v>
      </c>
      <c r="U118" s="17">
        <v>1694.47</v>
      </c>
      <c r="V118" s="17">
        <v>1662.14</v>
      </c>
      <c r="W118" s="17">
        <v>1656.36</v>
      </c>
      <c r="X118" s="17">
        <v>1626.04</v>
      </c>
      <c r="Y118" s="18">
        <v>1584.63</v>
      </c>
    </row>
    <row r="119" spans="1:25" ht="15.75">
      <c r="A119" s="15" t="str">
        <f t="shared" si="2"/>
        <v>09.08.2022</v>
      </c>
      <c r="B119" s="16">
        <v>1479.44</v>
      </c>
      <c r="C119" s="17">
        <v>1334.09</v>
      </c>
      <c r="D119" s="17">
        <v>1264.28</v>
      </c>
      <c r="E119" s="17">
        <v>1145.66</v>
      </c>
      <c r="F119" s="17">
        <v>1139.37</v>
      </c>
      <c r="G119" s="17">
        <v>1108.16</v>
      </c>
      <c r="H119" s="17">
        <v>1144.51</v>
      </c>
      <c r="I119" s="17">
        <v>1194.99</v>
      </c>
      <c r="J119" s="17">
        <v>1582.96</v>
      </c>
      <c r="K119" s="17">
        <v>1623.68</v>
      </c>
      <c r="L119" s="17">
        <v>1860.25</v>
      </c>
      <c r="M119" s="17">
        <v>2004.12</v>
      </c>
      <c r="N119" s="17">
        <v>2013.2</v>
      </c>
      <c r="O119" s="17">
        <v>2017.75</v>
      </c>
      <c r="P119" s="17">
        <v>2011.32</v>
      </c>
      <c r="Q119" s="17">
        <v>2016.16</v>
      </c>
      <c r="R119" s="17">
        <v>2057.29</v>
      </c>
      <c r="S119" s="17">
        <v>1790.74</v>
      </c>
      <c r="T119" s="17">
        <v>2090.29</v>
      </c>
      <c r="U119" s="17">
        <v>2081.2</v>
      </c>
      <c r="V119" s="17">
        <v>2033.94</v>
      </c>
      <c r="W119" s="17">
        <v>2001.6</v>
      </c>
      <c r="X119" s="17">
        <v>1942.09</v>
      </c>
      <c r="Y119" s="18">
        <v>1661.84</v>
      </c>
    </row>
    <row r="120" spans="1:25" ht="15.75">
      <c r="A120" s="15" t="str">
        <f t="shared" si="2"/>
        <v>10.08.2022</v>
      </c>
      <c r="B120" s="16">
        <v>1580.65</v>
      </c>
      <c r="C120" s="17">
        <v>1465.96</v>
      </c>
      <c r="D120" s="17">
        <v>1107.45</v>
      </c>
      <c r="E120" s="17">
        <v>1095.76</v>
      </c>
      <c r="F120" s="17">
        <v>1081.4</v>
      </c>
      <c r="G120" s="17">
        <v>1068.29</v>
      </c>
      <c r="H120" s="17">
        <v>1094.96</v>
      </c>
      <c r="I120" s="17">
        <v>1108.53</v>
      </c>
      <c r="J120" s="17">
        <v>1371.09</v>
      </c>
      <c r="K120" s="17">
        <v>1536.73</v>
      </c>
      <c r="L120" s="17">
        <v>1635.26</v>
      </c>
      <c r="M120" s="17">
        <v>1677.9</v>
      </c>
      <c r="N120" s="17">
        <v>1657.2</v>
      </c>
      <c r="O120" s="17">
        <v>1654.31</v>
      </c>
      <c r="P120" s="17">
        <v>1653.52</v>
      </c>
      <c r="Q120" s="17">
        <v>1652.71</v>
      </c>
      <c r="R120" s="17">
        <v>1651.87</v>
      </c>
      <c r="S120" s="17">
        <v>1649.8</v>
      </c>
      <c r="T120" s="17">
        <v>1658.72</v>
      </c>
      <c r="U120" s="17">
        <v>1648.77</v>
      </c>
      <c r="V120" s="17">
        <v>1645.04</v>
      </c>
      <c r="W120" s="17">
        <v>1643.43</v>
      </c>
      <c r="X120" s="17">
        <v>1605.79</v>
      </c>
      <c r="Y120" s="18">
        <v>1508.16</v>
      </c>
    </row>
    <row r="121" spans="1:25" ht="15.75">
      <c r="A121" s="15" t="str">
        <f t="shared" si="2"/>
        <v>11.08.2022</v>
      </c>
      <c r="B121" s="16">
        <v>1409.78</v>
      </c>
      <c r="C121" s="17">
        <v>1161.2</v>
      </c>
      <c r="D121" s="17">
        <v>1108.31</v>
      </c>
      <c r="E121" s="17">
        <v>1096.63</v>
      </c>
      <c r="F121" s="17">
        <v>1065.83</v>
      </c>
      <c r="G121" s="17">
        <v>1056.73</v>
      </c>
      <c r="H121" s="17">
        <v>1085</v>
      </c>
      <c r="I121" s="17">
        <v>1108.04</v>
      </c>
      <c r="J121" s="17">
        <v>1254.13</v>
      </c>
      <c r="K121" s="17">
        <v>1484.49</v>
      </c>
      <c r="L121" s="17">
        <v>1594.55</v>
      </c>
      <c r="M121" s="17">
        <v>1709.68</v>
      </c>
      <c r="N121" s="17">
        <v>1727.13</v>
      </c>
      <c r="O121" s="17">
        <v>1728.62</v>
      </c>
      <c r="P121" s="17">
        <v>1726.36</v>
      </c>
      <c r="Q121" s="17">
        <v>1726.17</v>
      </c>
      <c r="R121" s="17">
        <v>1760.26</v>
      </c>
      <c r="S121" s="17">
        <v>1736.21</v>
      </c>
      <c r="T121" s="17">
        <v>1717.35</v>
      </c>
      <c r="U121" s="17">
        <v>1687.44</v>
      </c>
      <c r="V121" s="17">
        <v>1671.42</v>
      </c>
      <c r="W121" s="17">
        <v>1686.65</v>
      </c>
      <c r="X121" s="17">
        <v>1629.28</v>
      </c>
      <c r="Y121" s="18">
        <v>1537.2</v>
      </c>
    </row>
    <row r="122" spans="1:25" ht="15.75">
      <c r="A122" s="15" t="str">
        <f t="shared" si="2"/>
        <v>12.08.2022</v>
      </c>
      <c r="B122" s="16">
        <v>1447.06</v>
      </c>
      <c r="C122" s="17">
        <v>1194.39</v>
      </c>
      <c r="D122" s="17">
        <v>1147.83</v>
      </c>
      <c r="E122" s="17">
        <v>1109.56</v>
      </c>
      <c r="F122" s="17">
        <v>1107.47</v>
      </c>
      <c r="G122" s="17">
        <v>1106.8</v>
      </c>
      <c r="H122" s="17">
        <v>1104.11</v>
      </c>
      <c r="I122" s="17">
        <v>1164.3</v>
      </c>
      <c r="J122" s="17">
        <v>1350.97</v>
      </c>
      <c r="K122" s="17">
        <v>1505.63</v>
      </c>
      <c r="L122" s="17">
        <v>1725.71</v>
      </c>
      <c r="M122" s="17">
        <v>1743.29</v>
      </c>
      <c r="N122" s="17">
        <v>1738.11</v>
      </c>
      <c r="O122" s="17">
        <v>1731.36</v>
      </c>
      <c r="P122" s="17">
        <v>1733.43</v>
      </c>
      <c r="Q122" s="17">
        <v>1732.25</v>
      </c>
      <c r="R122" s="17">
        <v>1759.75</v>
      </c>
      <c r="S122" s="17">
        <v>1738.31</v>
      </c>
      <c r="T122" s="17">
        <v>1729.47</v>
      </c>
      <c r="U122" s="17">
        <v>1724.36</v>
      </c>
      <c r="V122" s="17">
        <v>1723.11</v>
      </c>
      <c r="W122" s="17">
        <v>1715.25</v>
      </c>
      <c r="X122" s="17">
        <v>1669.64</v>
      </c>
      <c r="Y122" s="18">
        <v>1612.56</v>
      </c>
    </row>
    <row r="123" spans="1:25" ht="15.75">
      <c r="A123" s="15" t="str">
        <f t="shared" si="2"/>
        <v>13.08.2022</v>
      </c>
      <c r="B123" s="16">
        <v>1455.11</v>
      </c>
      <c r="C123" s="17">
        <v>1328.14</v>
      </c>
      <c r="D123" s="17">
        <v>1337.94</v>
      </c>
      <c r="E123" s="17">
        <v>1215.74</v>
      </c>
      <c r="F123" s="17">
        <v>1199.72</v>
      </c>
      <c r="G123" s="17">
        <v>1183.12</v>
      </c>
      <c r="H123" s="17">
        <v>1187.3</v>
      </c>
      <c r="I123" s="17">
        <v>1169.81</v>
      </c>
      <c r="J123" s="17">
        <v>1357.29</v>
      </c>
      <c r="K123" s="17">
        <v>1496.13</v>
      </c>
      <c r="L123" s="17">
        <v>1642.64</v>
      </c>
      <c r="M123" s="17">
        <v>1758.37</v>
      </c>
      <c r="N123" s="17">
        <v>1766.27</v>
      </c>
      <c r="O123" s="17">
        <v>1773.59</v>
      </c>
      <c r="P123" s="17">
        <v>1763.65</v>
      </c>
      <c r="Q123" s="17">
        <v>1758.7</v>
      </c>
      <c r="R123" s="17">
        <v>1778.96</v>
      </c>
      <c r="S123" s="17">
        <v>1771.68</v>
      </c>
      <c r="T123" s="17">
        <v>1767.91</v>
      </c>
      <c r="U123" s="17">
        <v>1751.89</v>
      </c>
      <c r="V123" s="17">
        <v>1745</v>
      </c>
      <c r="W123" s="17">
        <v>1746.33</v>
      </c>
      <c r="X123" s="17">
        <v>1727.97</v>
      </c>
      <c r="Y123" s="18">
        <v>1740.74</v>
      </c>
    </row>
    <row r="124" spans="1:25" ht="15.75">
      <c r="A124" s="15" t="str">
        <f t="shared" si="2"/>
        <v>14.08.2022</v>
      </c>
      <c r="B124" s="16">
        <v>1697.88</v>
      </c>
      <c r="C124" s="17">
        <v>1455.36</v>
      </c>
      <c r="D124" s="17">
        <v>1466.66</v>
      </c>
      <c r="E124" s="17">
        <v>1267.06</v>
      </c>
      <c r="F124" s="17">
        <v>1194.65</v>
      </c>
      <c r="G124" s="17">
        <v>1148.72</v>
      </c>
      <c r="H124" s="17">
        <v>1152.85</v>
      </c>
      <c r="I124" s="17">
        <v>1143.67</v>
      </c>
      <c r="J124" s="17">
        <v>1382.03</v>
      </c>
      <c r="K124" s="17">
        <v>1681.66</v>
      </c>
      <c r="L124" s="17">
        <v>1722.62</v>
      </c>
      <c r="M124" s="17">
        <v>1771.42</v>
      </c>
      <c r="N124" s="17">
        <v>1804.41</v>
      </c>
      <c r="O124" s="17">
        <v>1821.73</v>
      </c>
      <c r="P124" s="17">
        <v>1823.31</v>
      </c>
      <c r="Q124" s="17">
        <v>1819.14</v>
      </c>
      <c r="R124" s="17">
        <v>1820.56</v>
      </c>
      <c r="S124" s="17">
        <v>1821.9</v>
      </c>
      <c r="T124" s="17">
        <v>1823.49</v>
      </c>
      <c r="U124" s="17">
        <v>2043.95</v>
      </c>
      <c r="V124" s="17">
        <v>1970.82</v>
      </c>
      <c r="W124" s="17">
        <v>1947.69</v>
      </c>
      <c r="X124" s="17">
        <v>1737.67</v>
      </c>
      <c r="Y124" s="18">
        <v>1694.95</v>
      </c>
    </row>
    <row r="125" spans="1:25" ht="15.75">
      <c r="A125" s="15" t="str">
        <f t="shared" si="2"/>
        <v>15.08.2022</v>
      </c>
      <c r="B125" s="16">
        <v>1680</v>
      </c>
      <c r="C125" s="17">
        <v>1553.47</v>
      </c>
      <c r="D125" s="17">
        <v>1346.13</v>
      </c>
      <c r="E125" s="17">
        <v>1227.81</v>
      </c>
      <c r="F125" s="17">
        <v>1188.1</v>
      </c>
      <c r="G125" s="17">
        <v>1177.62</v>
      </c>
      <c r="H125" s="17">
        <v>1193.84</v>
      </c>
      <c r="I125" s="17">
        <v>1219.14</v>
      </c>
      <c r="J125" s="17">
        <v>1508.57</v>
      </c>
      <c r="K125" s="17">
        <v>1772.29</v>
      </c>
      <c r="L125" s="17">
        <v>1760.06</v>
      </c>
      <c r="M125" s="17">
        <v>1770.15</v>
      </c>
      <c r="N125" s="17">
        <v>1778.69</v>
      </c>
      <c r="O125" s="17">
        <v>1779.42</v>
      </c>
      <c r="P125" s="17">
        <v>1769.31</v>
      </c>
      <c r="Q125" s="17">
        <v>1760.73</v>
      </c>
      <c r="R125" s="17">
        <v>1802.22</v>
      </c>
      <c r="S125" s="17">
        <v>1778.77</v>
      </c>
      <c r="T125" s="17">
        <v>1780.45</v>
      </c>
      <c r="U125" s="17">
        <v>1771.94</v>
      </c>
      <c r="V125" s="17">
        <v>1754.95</v>
      </c>
      <c r="W125" s="17">
        <v>1753.91</v>
      </c>
      <c r="X125" s="17">
        <v>1720.8</v>
      </c>
      <c r="Y125" s="18">
        <v>1630.52</v>
      </c>
    </row>
    <row r="126" spans="1:25" ht="15.75">
      <c r="A126" s="15" t="str">
        <f t="shared" si="2"/>
        <v>16.08.2022</v>
      </c>
      <c r="B126" s="16">
        <v>1490.01</v>
      </c>
      <c r="C126" s="17">
        <v>1380.53</v>
      </c>
      <c r="D126" s="17">
        <v>1174.19</v>
      </c>
      <c r="E126" s="17">
        <v>1117.37</v>
      </c>
      <c r="F126" s="17">
        <v>1075.35</v>
      </c>
      <c r="G126" s="17">
        <v>1073.73</v>
      </c>
      <c r="H126" s="17">
        <v>1118.44</v>
      </c>
      <c r="I126" s="17">
        <v>1140.92</v>
      </c>
      <c r="J126" s="17">
        <v>1395.24</v>
      </c>
      <c r="K126" s="17">
        <v>1580.49</v>
      </c>
      <c r="L126" s="17">
        <v>1693.89</v>
      </c>
      <c r="M126" s="17">
        <v>1694.4</v>
      </c>
      <c r="N126" s="17">
        <v>1695.87</v>
      </c>
      <c r="O126" s="17">
        <v>1691.84</v>
      </c>
      <c r="P126" s="17">
        <v>1672.12</v>
      </c>
      <c r="Q126" s="17">
        <v>1673.01</v>
      </c>
      <c r="R126" s="17">
        <v>1674.12</v>
      </c>
      <c r="S126" s="17">
        <v>1687.5</v>
      </c>
      <c r="T126" s="17">
        <v>1711.95</v>
      </c>
      <c r="U126" s="17">
        <v>1699.22</v>
      </c>
      <c r="V126" s="17">
        <v>1696.11</v>
      </c>
      <c r="W126" s="17">
        <v>1697.27</v>
      </c>
      <c r="X126" s="17">
        <v>1684.54</v>
      </c>
      <c r="Y126" s="18">
        <v>1593.09</v>
      </c>
    </row>
    <row r="127" spans="1:25" ht="15.75">
      <c r="A127" s="15" t="str">
        <f t="shared" si="2"/>
        <v>17.08.2022</v>
      </c>
      <c r="B127" s="16">
        <v>1475.45</v>
      </c>
      <c r="C127" s="17">
        <v>1304.53</v>
      </c>
      <c r="D127" s="17">
        <v>1187.78</v>
      </c>
      <c r="E127" s="17">
        <v>1128.67</v>
      </c>
      <c r="F127" s="17">
        <v>1115.89</v>
      </c>
      <c r="G127" s="17">
        <v>1091.36</v>
      </c>
      <c r="H127" s="17">
        <v>1125.4</v>
      </c>
      <c r="I127" s="17">
        <v>1169.52</v>
      </c>
      <c r="J127" s="17">
        <v>1496.04</v>
      </c>
      <c r="K127" s="17">
        <v>1663.12</v>
      </c>
      <c r="L127" s="17">
        <v>1810.28</v>
      </c>
      <c r="M127" s="17">
        <v>1852.1</v>
      </c>
      <c r="N127" s="17">
        <v>1871.18</v>
      </c>
      <c r="O127" s="17">
        <v>1827.35</v>
      </c>
      <c r="P127" s="17">
        <v>1823.06</v>
      </c>
      <c r="Q127" s="17">
        <v>1819.79</v>
      </c>
      <c r="R127" s="17">
        <v>1851.52</v>
      </c>
      <c r="S127" s="17">
        <v>1819.9</v>
      </c>
      <c r="T127" s="17">
        <v>1825.16</v>
      </c>
      <c r="U127" s="17">
        <v>1823.31</v>
      </c>
      <c r="V127" s="17">
        <v>1783.18</v>
      </c>
      <c r="W127" s="17">
        <v>1774.2</v>
      </c>
      <c r="X127" s="17">
        <v>1742.84</v>
      </c>
      <c r="Y127" s="18">
        <v>1656.44</v>
      </c>
    </row>
    <row r="128" spans="1:25" ht="15.75">
      <c r="A128" s="15" t="str">
        <f t="shared" si="2"/>
        <v>18.08.2022</v>
      </c>
      <c r="B128" s="16">
        <v>1520.97</v>
      </c>
      <c r="C128" s="17">
        <v>1448.66</v>
      </c>
      <c r="D128" s="17">
        <v>1208.26</v>
      </c>
      <c r="E128" s="17">
        <v>1165.81</v>
      </c>
      <c r="F128" s="17">
        <v>1136.08</v>
      </c>
      <c r="G128" s="17">
        <v>1130.06</v>
      </c>
      <c r="H128" s="17">
        <v>1147.68</v>
      </c>
      <c r="I128" s="17">
        <v>1200.15</v>
      </c>
      <c r="J128" s="17">
        <v>1615.63</v>
      </c>
      <c r="K128" s="17">
        <v>1681</v>
      </c>
      <c r="L128" s="17">
        <v>1769.26</v>
      </c>
      <c r="M128" s="17">
        <v>1852.36</v>
      </c>
      <c r="N128" s="17">
        <v>1861.06</v>
      </c>
      <c r="O128" s="17">
        <v>1861.55</v>
      </c>
      <c r="P128" s="17">
        <v>1830.87</v>
      </c>
      <c r="Q128" s="17">
        <v>1821.6</v>
      </c>
      <c r="R128" s="17">
        <v>1844.46</v>
      </c>
      <c r="S128" s="17">
        <v>1844.16</v>
      </c>
      <c r="T128" s="17">
        <v>1839.53</v>
      </c>
      <c r="U128" s="17">
        <v>1856.05</v>
      </c>
      <c r="V128" s="17">
        <v>1819.36</v>
      </c>
      <c r="W128" s="17">
        <v>1799.96</v>
      </c>
      <c r="X128" s="17">
        <v>1749.14</v>
      </c>
      <c r="Y128" s="18">
        <v>1676.9</v>
      </c>
    </row>
    <row r="129" spans="1:25" ht="15.75">
      <c r="A129" s="15" t="str">
        <f t="shared" si="2"/>
        <v>19.08.2022</v>
      </c>
      <c r="B129" s="16">
        <v>1546.77</v>
      </c>
      <c r="C129" s="17">
        <v>1398.1</v>
      </c>
      <c r="D129" s="17">
        <v>1188.68</v>
      </c>
      <c r="E129" s="17">
        <v>1145.42</v>
      </c>
      <c r="F129" s="17">
        <v>1132.57</v>
      </c>
      <c r="G129" s="17">
        <v>1132.32</v>
      </c>
      <c r="H129" s="17">
        <v>1167.09</v>
      </c>
      <c r="I129" s="17">
        <v>1288.94</v>
      </c>
      <c r="J129" s="17">
        <v>1620.32</v>
      </c>
      <c r="K129" s="17">
        <v>1689.43</v>
      </c>
      <c r="L129" s="17">
        <v>1834.54</v>
      </c>
      <c r="M129" s="17">
        <v>1924.86</v>
      </c>
      <c r="N129" s="17">
        <v>1930.87</v>
      </c>
      <c r="O129" s="17">
        <v>1930.62</v>
      </c>
      <c r="P129" s="17">
        <v>1920.23</v>
      </c>
      <c r="Q129" s="17">
        <v>1919.42</v>
      </c>
      <c r="R129" s="17">
        <v>1921.7</v>
      </c>
      <c r="S129" s="17">
        <v>1913.47</v>
      </c>
      <c r="T129" s="17">
        <v>1907.2</v>
      </c>
      <c r="U129" s="17">
        <v>1899.23</v>
      </c>
      <c r="V129" s="17">
        <v>1875.02</v>
      </c>
      <c r="W129" s="17">
        <v>1858.68</v>
      </c>
      <c r="X129" s="17">
        <v>1835.5</v>
      </c>
      <c r="Y129" s="18">
        <v>1772.41</v>
      </c>
    </row>
    <row r="130" spans="1:25" ht="15.75">
      <c r="A130" s="15" t="str">
        <f t="shared" si="2"/>
        <v>20.08.2022</v>
      </c>
      <c r="B130" s="16">
        <v>1646.51</v>
      </c>
      <c r="C130" s="17">
        <v>1485.85</v>
      </c>
      <c r="D130" s="17">
        <v>1484.72</v>
      </c>
      <c r="E130" s="17">
        <v>1389.62</v>
      </c>
      <c r="F130" s="17">
        <v>1210.76</v>
      </c>
      <c r="G130" s="17">
        <v>1147.35</v>
      </c>
      <c r="H130" s="17">
        <v>1197.33</v>
      </c>
      <c r="I130" s="17">
        <v>1361.11</v>
      </c>
      <c r="J130" s="17">
        <v>1482.69</v>
      </c>
      <c r="K130" s="17">
        <v>1671.22</v>
      </c>
      <c r="L130" s="17">
        <v>1825.11</v>
      </c>
      <c r="M130" s="17">
        <v>1960.44</v>
      </c>
      <c r="N130" s="17">
        <v>1966.31</v>
      </c>
      <c r="O130" s="17">
        <v>1954.79</v>
      </c>
      <c r="P130" s="17">
        <v>1946.35</v>
      </c>
      <c r="Q130" s="17">
        <v>1940.57</v>
      </c>
      <c r="R130" s="17">
        <v>1959.38</v>
      </c>
      <c r="S130" s="17">
        <v>1950.92</v>
      </c>
      <c r="T130" s="17">
        <v>1933.88</v>
      </c>
      <c r="U130" s="17">
        <v>1918.42</v>
      </c>
      <c r="V130" s="17">
        <v>1901.47</v>
      </c>
      <c r="W130" s="17">
        <v>1889.5</v>
      </c>
      <c r="X130" s="17">
        <v>1858.4</v>
      </c>
      <c r="Y130" s="18">
        <v>1776.67</v>
      </c>
    </row>
    <row r="131" spans="1:25" ht="15.75">
      <c r="A131" s="15" t="str">
        <f t="shared" si="2"/>
        <v>21.08.2022</v>
      </c>
      <c r="B131" s="16">
        <v>1647.61</v>
      </c>
      <c r="C131" s="17">
        <v>1491.22</v>
      </c>
      <c r="D131" s="17">
        <v>1353.21</v>
      </c>
      <c r="E131" s="17">
        <v>1200.95</v>
      </c>
      <c r="F131" s="17">
        <v>1153.94</v>
      </c>
      <c r="G131" s="17">
        <v>1129.79</v>
      </c>
      <c r="H131" s="17">
        <v>1115.81</v>
      </c>
      <c r="I131" s="17">
        <v>1125.6</v>
      </c>
      <c r="J131" s="17">
        <v>1318.56</v>
      </c>
      <c r="K131" s="17">
        <v>1531.98</v>
      </c>
      <c r="L131" s="17">
        <v>1693.24</v>
      </c>
      <c r="M131" s="17">
        <v>1897.64</v>
      </c>
      <c r="N131" s="17">
        <v>2024.63</v>
      </c>
      <c r="O131" s="17">
        <v>2023.09</v>
      </c>
      <c r="P131" s="17">
        <v>2022.16</v>
      </c>
      <c r="Q131" s="17">
        <v>2015.99</v>
      </c>
      <c r="R131" s="17">
        <v>2030.32</v>
      </c>
      <c r="S131" s="17">
        <v>2042.37</v>
      </c>
      <c r="T131" s="17">
        <v>2043.21</v>
      </c>
      <c r="U131" s="17">
        <v>2036.33</v>
      </c>
      <c r="V131" s="17">
        <v>1991.54</v>
      </c>
      <c r="W131" s="17">
        <v>1954.49</v>
      </c>
      <c r="X131" s="17">
        <v>1925.05</v>
      </c>
      <c r="Y131" s="18">
        <v>1802.6</v>
      </c>
    </row>
    <row r="132" spans="1:25" ht="15.75">
      <c r="A132" s="15" t="str">
        <f t="shared" si="2"/>
        <v>22.08.2022</v>
      </c>
      <c r="B132" s="16">
        <v>1628.83</v>
      </c>
      <c r="C132" s="17">
        <v>1450.87</v>
      </c>
      <c r="D132" s="17">
        <v>1264.66</v>
      </c>
      <c r="E132" s="17">
        <v>1157.04</v>
      </c>
      <c r="F132" s="17">
        <v>1137.26</v>
      </c>
      <c r="G132" s="17">
        <v>1138.1</v>
      </c>
      <c r="H132" s="17">
        <v>1237.29</v>
      </c>
      <c r="I132" s="17">
        <v>1445.19</v>
      </c>
      <c r="J132" s="17">
        <v>1590.12</v>
      </c>
      <c r="K132" s="17">
        <v>1713.49</v>
      </c>
      <c r="L132" s="17">
        <v>1953.91</v>
      </c>
      <c r="M132" s="17">
        <v>1969.04</v>
      </c>
      <c r="N132" s="17">
        <v>1978.61</v>
      </c>
      <c r="O132" s="17">
        <v>1960.17</v>
      </c>
      <c r="P132" s="17">
        <v>1943.31</v>
      </c>
      <c r="Q132" s="17">
        <v>1943.56</v>
      </c>
      <c r="R132" s="17">
        <v>1967.14</v>
      </c>
      <c r="S132" s="17">
        <v>1957.3</v>
      </c>
      <c r="T132" s="17">
        <v>1956.15</v>
      </c>
      <c r="U132" s="17">
        <v>1935.94</v>
      </c>
      <c r="V132" s="17">
        <v>1889.23</v>
      </c>
      <c r="W132" s="17">
        <v>1833.53</v>
      </c>
      <c r="X132" s="17">
        <v>1802.92</v>
      </c>
      <c r="Y132" s="18">
        <v>1703.5</v>
      </c>
    </row>
    <row r="133" spans="1:25" ht="15.75">
      <c r="A133" s="15" t="str">
        <f t="shared" si="2"/>
        <v>23.08.2022</v>
      </c>
      <c r="B133" s="16">
        <v>1582.37</v>
      </c>
      <c r="C133" s="17">
        <v>1292.28</v>
      </c>
      <c r="D133" s="17">
        <v>1175.52</v>
      </c>
      <c r="E133" s="17">
        <v>1122.57</v>
      </c>
      <c r="F133" s="17">
        <v>1118.19</v>
      </c>
      <c r="G133" s="17">
        <v>1117.46</v>
      </c>
      <c r="H133" s="17">
        <v>1152.33</v>
      </c>
      <c r="I133" s="17">
        <v>1326.57</v>
      </c>
      <c r="J133" s="17">
        <v>1596.32</v>
      </c>
      <c r="K133" s="17">
        <v>1719.03</v>
      </c>
      <c r="L133" s="17">
        <v>1896.44</v>
      </c>
      <c r="M133" s="17">
        <v>1919.38</v>
      </c>
      <c r="N133" s="17">
        <v>1931.02</v>
      </c>
      <c r="O133" s="17">
        <v>1912.84</v>
      </c>
      <c r="P133" s="17">
        <v>1907.74</v>
      </c>
      <c r="Q133" s="17">
        <v>1912.28</v>
      </c>
      <c r="R133" s="17">
        <v>1940.08</v>
      </c>
      <c r="S133" s="17">
        <v>1935.97</v>
      </c>
      <c r="T133" s="17">
        <v>1949.53</v>
      </c>
      <c r="U133" s="17">
        <v>1934.3</v>
      </c>
      <c r="V133" s="17">
        <v>1901.5</v>
      </c>
      <c r="W133" s="17">
        <v>1870.88</v>
      </c>
      <c r="X133" s="17">
        <v>1826.18</v>
      </c>
      <c r="Y133" s="18">
        <v>1724.84</v>
      </c>
    </row>
    <row r="134" spans="1:25" ht="15.75">
      <c r="A134" s="15" t="str">
        <f t="shared" si="2"/>
        <v>24.08.2022</v>
      </c>
      <c r="B134" s="16">
        <v>1590.12</v>
      </c>
      <c r="C134" s="17">
        <v>1351.74</v>
      </c>
      <c r="D134" s="17">
        <v>1122.6</v>
      </c>
      <c r="E134" s="17">
        <v>1077.98</v>
      </c>
      <c r="F134" s="17">
        <v>1065.4</v>
      </c>
      <c r="G134" s="17">
        <v>1061.82</v>
      </c>
      <c r="H134" s="17">
        <v>1067.55</v>
      </c>
      <c r="I134" s="17">
        <v>1281.97</v>
      </c>
      <c r="J134" s="17">
        <v>1482.84</v>
      </c>
      <c r="K134" s="17">
        <v>1636.66</v>
      </c>
      <c r="L134" s="17">
        <v>1723.23</v>
      </c>
      <c r="M134" s="17">
        <v>1786.98</v>
      </c>
      <c r="N134" s="17">
        <v>1804.73</v>
      </c>
      <c r="O134" s="17">
        <v>1793.69</v>
      </c>
      <c r="P134" s="17">
        <v>1788.16</v>
      </c>
      <c r="Q134" s="17">
        <v>1777.1</v>
      </c>
      <c r="R134" s="17">
        <v>1791</v>
      </c>
      <c r="S134" s="17">
        <v>1765.36</v>
      </c>
      <c r="T134" s="17">
        <v>1762.94</v>
      </c>
      <c r="U134" s="17">
        <v>1778.54</v>
      </c>
      <c r="V134" s="17">
        <v>1775.78</v>
      </c>
      <c r="W134" s="17">
        <v>1747.64</v>
      </c>
      <c r="X134" s="17">
        <v>1689.96</v>
      </c>
      <c r="Y134" s="18">
        <v>1619.09</v>
      </c>
    </row>
    <row r="135" spans="1:25" ht="15.75">
      <c r="A135" s="15" t="str">
        <f t="shared" si="2"/>
        <v>25.08.2022</v>
      </c>
      <c r="B135" s="16">
        <v>1530.78</v>
      </c>
      <c r="C135" s="17">
        <v>1371.42</v>
      </c>
      <c r="D135" s="17">
        <v>1163.41</v>
      </c>
      <c r="E135" s="17">
        <v>1114.52</v>
      </c>
      <c r="F135" s="17">
        <v>1076.58</v>
      </c>
      <c r="G135" s="17">
        <v>1073.66</v>
      </c>
      <c r="H135" s="17">
        <v>1091.93</v>
      </c>
      <c r="I135" s="17">
        <v>1142.14</v>
      </c>
      <c r="J135" s="17">
        <v>1486.57</v>
      </c>
      <c r="K135" s="17">
        <v>1630.89</v>
      </c>
      <c r="L135" s="17">
        <v>1733.28</v>
      </c>
      <c r="M135" s="17">
        <v>1810.58</v>
      </c>
      <c r="N135" s="17">
        <v>1821.09</v>
      </c>
      <c r="O135" s="17">
        <v>1814</v>
      </c>
      <c r="P135" s="17">
        <v>1801.9</v>
      </c>
      <c r="Q135" s="17">
        <v>1803.36</v>
      </c>
      <c r="R135" s="17">
        <v>1837.11</v>
      </c>
      <c r="S135" s="17">
        <v>1863.84</v>
      </c>
      <c r="T135" s="17">
        <v>1902.92</v>
      </c>
      <c r="U135" s="17">
        <v>1957.86</v>
      </c>
      <c r="V135" s="17">
        <v>1959.9</v>
      </c>
      <c r="W135" s="17">
        <v>1862.96</v>
      </c>
      <c r="X135" s="17">
        <v>1776.85</v>
      </c>
      <c r="Y135" s="18">
        <v>1701.89</v>
      </c>
    </row>
    <row r="136" spans="1:25" ht="15.75">
      <c r="A136" s="15" t="str">
        <f t="shared" si="2"/>
        <v>26.08.2022</v>
      </c>
      <c r="B136" s="16">
        <v>1589.47</v>
      </c>
      <c r="C136" s="17">
        <v>1383.95</v>
      </c>
      <c r="D136" s="17">
        <v>1261.07</v>
      </c>
      <c r="E136" s="17">
        <v>1146.88</v>
      </c>
      <c r="F136" s="17">
        <v>1131.26</v>
      </c>
      <c r="G136" s="17">
        <v>1120.97</v>
      </c>
      <c r="H136" s="17">
        <v>1134.93</v>
      </c>
      <c r="I136" s="17">
        <v>1369.2</v>
      </c>
      <c r="J136" s="17">
        <v>1677.55</v>
      </c>
      <c r="K136" s="17">
        <v>1750.63</v>
      </c>
      <c r="L136" s="17">
        <v>1852.38</v>
      </c>
      <c r="M136" s="17">
        <v>1897.55</v>
      </c>
      <c r="N136" s="17">
        <v>1919.78</v>
      </c>
      <c r="O136" s="17">
        <v>1890.05</v>
      </c>
      <c r="P136" s="17">
        <v>1884.34</v>
      </c>
      <c r="Q136" s="17">
        <v>1898</v>
      </c>
      <c r="R136" s="17">
        <v>1929.61</v>
      </c>
      <c r="S136" s="17">
        <v>1866.95</v>
      </c>
      <c r="T136" s="17">
        <v>1872.33</v>
      </c>
      <c r="U136" s="17">
        <v>1862.16</v>
      </c>
      <c r="V136" s="17">
        <v>1857.51</v>
      </c>
      <c r="W136" s="17">
        <v>1831.67</v>
      </c>
      <c r="X136" s="17">
        <v>1780.89</v>
      </c>
      <c r="Y136" s="18">
        <v>1705.87</v>
      </c>
    </row>
    <row r="137" spans="1:25" ht="15.75">
      <c r="A137" s="15" t="str">
        <f t="shared" si="2"/>
        <v>27.08.2022</v>
      </c>
      <c r="B137" s="16">
        <v>1556.43</v>
      </c>
      <c r="C137" s="17">
        <v>1409.79</v>
      </c>
      <c r="D137" s="17">
        <v>1326.57</v>
      </c>
      <c r="E137" s="17">
        <v>1192.94</v>
      </c>
      <c r="F137" s="17">
        <v>1145.71</v>
      </c>
      <c r="G137" s="17">
        <v>1131.45</v>
      </c>
      <c r="H137" s="17">
        <v>1137.62</v>
      </c>
      <c r="I137" s="17">
        <v>1138.16</v>
      </c>
      <c r="J137" s="17">
        <v>1382.77</v>
      </c>
      <c r="K137" s="17">
        <v>1632.07</v>
      </c>
      <c r="L137" s="17">
        <v>1805.41</v>
      </c>
      <c r="M137" s="17">
        <v>1920.31</v>
      </c>
      <c r="N137" s="17">
        <v>1943</v>
      </c>
      <c r="O137" s="17">
        <v>1941.92</v>
      </c>
      <c r="P137" s="17">
        <v>1927.12</v>
      </c>
      <c r="Q137" s="17">
        <v>1975.16</v>
      </c>
      <c r="R137" s="17">
        <v>1984.82</v>
      </c>
      <c r="S137" s="17">
        <v>1916.83</v>
      </c>
      <c r="T137" s="17">
        <v>1947.57</v>
      </c>
      <c r="U137" s="17">
        <v>1895.41</v>
      </c>
      <c r="V137" s="17">
        <v>1867.66</v>
      </c>
      <c r="W137" s="17">
        <v>1825.8</v>
      </c>
      <c r="X137" s="17">
        <v>1787.76</v>
      </c>
      <c r="Y137" s="18">
        <v>1698.78</v>
      </c>
    </row>
    <row r="138" spans="1:25" ht="15.75">
      <c r="A138" s="15" t="str">
        <f t="shared" si="2"/>
        <v>28.08.2022</v>
      </c>
      <c r="B138" s="16">
        <v>1536.63</v>
      </c>
      <c r="C138" s="17">
        <v>1391.66</v>
      </c>
      <c r="D138" s="17">
        <v>1232.54</v>
      </c>
      <c r="E138" s="17">
        <v>1167.7</v>
      </c>
      <c r="F138" s="17">
        <v>1134.69</v>
      </c>
      <c r="G138" s="17">
        <v>1128.11</v>
      </c>
      <c r="H138" s="17">
        <v>1125.95</v>
      </c>
      <c r="I138" s="17">
        <v>1127.9</v>
      </c>
      <c r="J138" s="17">
        <v>1191.98</v>
      </c>
      <c r="K138" s="17">
        <v>1496.6</v>
      </c>
      <c r="L138" s="17">
        <v>1684.79</v>
      </c>
      <c r="M138" s="17">
        <v>1858.94</v>
      </c>
      <c r="N138" s="17">
        <v>1884.2</v>
      </c>
      <c r="O138" s="17">
        <v>1894.96</v>
      </c>
      <c r="P138" s="17">
        <v>1917.34</v>
      </c>
      <c r="Q138" s="17">
        <v>1933.57</v>
      </c>
      <c r="R138" s="17">
        <v>1992.12</v>
      </c>
      <c r="S138" s="17">
        <v>1975.03</v>
      </c>
      <c r="T138" s="17">
        <v>1993.74</v>
      </c>
      <c r="U138" s="17">
        <v>1937.21</v>
      </c>
      <c r="V138" s="17">
        <v>1940.6</v>
      </c>
      <c r="W138" s="17">
        <v>1876.1</v>
      </c>
      <c r="X138" s="17">
        <v>1813.94</v>
      </c>
      <c r="Y138" s="18">
        <v>1736.16</v>
      </c>
    </row>
    <row r="139" spans="1:25" ht="15.75">
      <c r="A139" s="15" t="str">
        <f t="shared" si="2"/>
        <v>29.08.2022</v>
      </c>
      <c r="B139" s="16">
        <v>1524.35</v>
      </c>
      <c r="C139" s="17">
        <v>1379.56</v>
      </c>
      <c r="D139" s="17">
        <v>1194.58</v>
      </c>
      <c r="E139" s="17">
        <v>1131.95</v>
      </c>
      <c r="F139" s="17">
        <v>1104.5</v>
      </c>
      <c r="G139" s="17">
        <v>1088.44</v>
      </c>
      <c r="H139" s="17">
        <v>1124.03</v>
      </c>
      <c r="I139" s="17">
        <v>1152.28</v>
      </c>
      <c r="J139" s="17">
        <v>1459.32</v>
      </c>
      <c r="K139" s="17">
        <v>1623.96</v>
      </c>
      <c r="L139" s="17">
        <v>1741.13</v>
      </c>
      <c r="M139" s="17">
        <v>1802.22</v>
      </c>
      <c r="N139" s="17">
        <v>1821.68</v>
      </c>
      <c r="O139" s="17">
        <v>1816.78</v>
      </c>
      <c r="P139" s="17">
        <v>1802.32</v>
      </c>
      <c r="Q139" s="17">
        <v>1801.59</v>
      </c>
      <c r="R139" s="17">
        <v>1814.37</v>
      </c>
      <c r="S139" s="17">
        <v>1811.43</v>
      </c>
      <c r="T139" s="17">
        <v>1808.2</v>
      </c>
      <c r="U139" s="17">
        <v>1789.12</v>
      </c>
      <c r="V139" s="17">
        <v>1775.14</v>
      </c>
      <c r="W139" s="17">
        <v>1746.09</v>
      </c>
      <c r="X139" s="17">
        <v>1682.82</v>
      </c>
      <c r="Y139" s="18">
        <v>1580.31</v>
      </c>
    </row>
    <row r="140" spans="1:25" ht="15.75">
      <c r="A140" s="15" t="str">
        <f t="shared" si="2"/>
        <v>30.08.2022</v>
      </c>
      <c r="B140" s="16">
        <v>1419.94</v>
      </c>
      <c r="C140" s="17">
        <v>1176.96</v>
      </c>
      <c r="D140" s="17">
        <v>1172.19</v>
      </c>
      <c r="E140" s="17">
        <v>1132.9</v>
      </c>
      <c r="F140" s="17">
        <v>1109.71</v>
      </c>
      <c r="G140" s="17">
        <v>1104.9</v>
      </c>
      <c r="H140" s="17">
        <v>1145.7</v>
      </c>
      <c r="I140" s="17">
        <v>1217.13</v>
      </c>
      <c r="J140" s="17">
        <v>1639.2</v>
      </c>
      <c r="K140" s="17">
        <v>1726.46</v>
      </c>
      <c r="L140" s="17">
        <v>1808.33</v>
      </c>
      <c r="M140" s="17">
        <v>1907.38</v>
      </c>
      <c r="N140" s="17">
        <v>1958.71</v>
      </c>
      <c r="O140" s="17">
        <v>1930.2</v>
      </c>
      <c r="P140" s="17">
        <v>1895.7</v>
      </c>
      <c r="Q140" s="17">
        <v>1894.78</v>
      </c>
      <c r="R140" s="17">
        <v>1949.41</v>
      </c>
      <c r="S140" s="17">
        <v>1931.31</v>
      </c>
      <c r="T140" s="17">
        <v>1926.3</v>
      </c>
      <c r="U140" s="17">
        <v>1879.9</v>
      </c>
      <c r="V140" s="17">
        <v>1877.1</v>
      </c>
      <c r="W140" s="17">
        <v>1849.83</v>
      </c>
      <c r="X140" s="17">
        <v>1797.08</v>
      </c>
      <c r="Y140" s="18">
        <v>1679.28</v>
      </c>
    </row>
    <row r="141" spans="1:25" ht="16.5" thickBot="1">
      <c r="A141" s="24" t="str">
        <f t="shared" si="2"/>
        <v>31.08.2022</v>
      </c>
      <c r="B141" s="19">
        <v>1530.2</v>
      </c>
      <c r="C141" s="20">
        <v>1316.91</v>
      </c>
      <c r="D141" s="20">
        <v>1212.01</v>
      </c>
      <c r="E141" s="20">
        <v>1156.51</v>
      </c>
      <c r="F141" s="20">
        <v>1133.17</v>
      </c>
      <c r="G141" s="20">
        <v>1133.74</v>
      </c>
      <c r="H141" s="20">
        <v>1175.46</v>
      </c>
      <c r="I141" s="20">
        <v>1233.25</v>
      </c>
      <c r="J141" s="20">
        <v>1594.38</v>
      </c>
      <c r="K141" s="20">
        <v>1718.46</v>
      </c>
      <c r="L141" s="20">
        <v>1890.04</v>
      </c>
      <c r="M141" s="20">
        <v>1939.57</v>
      </c>
      <c r="N141" s="20">
        <v>1970.06</v>
      </c>
      <c r="O141" s="20">
        <v>1954.26</v>
      </c>
      <c r="P141" s="20">
        <v>1907.93</v>
      </c>
      <c r="Q141" s="20">
        <v>1914.59</v>
      </c>
      <c r="R141" s="20">
        <v>1954.15</v>
      </c>
      <c r="S141" s="20">
        <v>1895.63</v>
      </c>
      <c r="T141" s="20">
        <v>1896.78</v>
      </c>
      <c r="U141" s="20">
        <v>1866.5</v>
      </c>
      <c r="V141" s="20">
        <v>1847.96</v>
      </c>
      <c r="W141" s="20">
        <v>1807.99</v>
      </c>
      <c r="X141" s="20">
        <v>1812.77</v>
      </c>
      <c r="Y141" s="21">
        <v>1790.4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823735.63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2022-09-05T05:17:53Z</dcterms:created>
  <dcterms:modified xsi:type="dcterms:W3CDTF">2022-09-12T10:50:28Z</dcterms:modified>
  <cp:category/>
  <cp:version/>
  <cp:contentType/>
  <cp:contentStatus/>
</cp:coreProperties>
</file>