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070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<sst xmlns="http://schemas.openxmlformats.org/spreadsheetml/2006/main" count="168" uniqueCount="59">
  <si>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</si>
  <si>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марте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</si>
  <si>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</si>
  <si>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</si>
  <si>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</si>
  <si>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</si>
  <si>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</si>
  <si>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</si>
  <si>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</si>
  <si>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</si>
  <si>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</si>
  <si>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</si>
  <si>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</si>
  <si>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</si>
  <si>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</si>
  <si>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</si>
  <si>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</si>
  <si>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</si>
  <si>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</si>
  <si>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</si>
  <si>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</si>
  <si>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</si>
  <si>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</si>
  <si>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</si>
  <si>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</si>
  <si>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</si>
  <si>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</si>
  <si>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</si>
  <si>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</si>
  <si>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</si>
  <si>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</si>
  <si>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</si>
  <si>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</si>
  <si>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</si>
  <si>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</si>
  <si>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</si>
  <si>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</si>
  <si>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</si>
  <si>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</si>
  <si>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</si>
  <si>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</si>
  <si>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</si>
  <si>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</si>
  <si>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</si>
  <si>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</si>
  <si>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</si>
  <si>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</si>
  <si>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</si>
  <si>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</si>
  <si>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</si>
  <si>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</si>
  <si>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</si>
  <si>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</si>
  <si>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марте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</si>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</sst>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4494.78</v>
      </c>
      <c r="F9" s="11">
        <v>5490.289999999999</v>
      </c>
      <c r="G9" s="11">
        <v>6673.59</v>
      </c>
      <c r="H9" s="11">
        <v>7554.959999999999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2666.97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1367.35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961066.33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0.001352271720006426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815.942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32.256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257.6124983537278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13.5280595537277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188.33740960000006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55.74702920000003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323.3007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6172.664000000003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2.762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0.743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1.277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0.742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6169.902000000004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2626.283000000001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3543.619000000003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514394.687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21187.01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156068.86200000002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6172.664000000004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109749.538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40146.66000000003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181856.7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3007.92</v>
      </c>
      <c r="F53" s="11">
        <v>4003.4299999999994</v>
      </c>
      <c r="G53" s="11">
        <v>5186.73</v>
      </c>
      <c r="H53" s="11">
        <v>6068.099999999999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4698.93</v>
      </c>
      <c r="F54" s="11">
        <v>5694.44</v>
      </c>
      <c r="G54" s="11">
        <v>6877.74</v>
      </c>
      <c r="H54" s="11">
        <v>7759.11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12245.32</v>
      </c>
      <c r="F55" s="11">
        <v>13240.83</v>
      </c>
      <c r="G55" s="11">
        <v>14424.130000000001</v>
      </c>
      <c r="H55" s="11">
        <v>15305.5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3007.92</v>
      </c>
      <c r="F60" s="11">
        <v>4003.4299999999994</v>
      </c>
      <c r="G60" s="11">
        <v>5186.73</v>
      </c>
      <c r="H60" s="11">
        <v>6068.099999999999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6942.98</v>
      </c>
      <c r="F61" s="11">
        <v>7938.49</v>
      </c>
      <c r="G61" s="11">
        <v>9121.79</v>
      </c>
      <c r="H61" s="11">
        <v>10003.16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3199.7</v>
      </c>
      <c r="F9" s="11">
        <f>E9</f>
        <v>3199.7</v>
      </c>
      <c r="G9" s="11">
        <f>F9</f>
        <v>3199.7</v>
      </c>
      <c r="H9" s="11">
        <f>G9</f>
        <v>3199.7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2666.97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1367.35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961066.33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0.001352271720006426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815.942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32.256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257.6124983537278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13.5280595537277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188.33740960000006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55.74702920000003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323.3007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6172.664000000003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2.762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0.743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1.277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0.742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6169.902000000004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2626.283000000001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3543.619000000003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514394.687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21187.01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156068.86200000002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6172.664000000004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109749.538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40146.66000000003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181856.7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2671.6499999999996</v>
      </c>
      <c r="F52" s="27">
        <f aca="true" t="shared" si="0" ref="F52:H53">E52</f>
        <v>2671.6499999999996</v>
      </c>
      <c r="G52" s="27">
        <f t="shared" si="0"/>
        <v>2671.6499999999996</v>
      </c>
      <c r="H52" s="27">
        <f t="shared" si="0"/>
        <v>2671.6499999999996</v>
      </c>
    </row>
    <row r="53" spans="1:8" ht="39" customHeight="1">
      <c r="A53" s="41" t="s">
        <v>57</v>
      </c>
      <c r="B53" s="41"/>
      <c r="C53" s="41"/>
      <c r="D53" s="41"/>
      <c r="E53" s="27">
        <v>2859.35</v>
      </c>
      <c r="F53" s="27">
        <f t="shared" si="0"/>
        <v>2859.35</v>
      </c>
      <c r="G53" s="27">
        <f t="shared" si="0"/>
        <v>2859.35</v>
      </c>
      <c r="H53" s="27">
        <f t="shared" si="0"/>
        <v>2859.35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1712.84</v>
      </c>
      <c r="F60" s="11">
        <f>E60</f>
        <v>1712.84</v>
      </c>
      <c r="G60" s="11">
        <f>F60</f>
        <v>1712.84</v>
      </c>
      <c r="H60" s="11">
        <f>G60</f>
        <v>1712.84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3403.85</v>
      </c>
      <c r="F61" s="11">
        <f aca="true" t="shared" si="1" ref="F61:H62">E61</f>
        <v>3403.85</v>
      </c>
      <c r="G61" s="11">
        <f t="shared" si="1"/>
        <v>3403.85</v>
      </c>
      <c r="H61" s="11">
        <f t="shared" si="1"/>
        <v>3403.85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10950.24</v>
      </c>
      <c r="F62" s="11">
        <f t="shared" si="1"/>
        <v>10950.24</v>
      </c>
      <c r="G62" s="11">
        <f t="shared" si="1"/>
        <v>10950.24</v>
      </c>
      <c r="H62" s="11">
        <f t="shared" si="1"/>
        <v>10950.24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1712.84</v>
      </c>
      <c r="F67" s="11">
        <f aca="true" t="shared" si="2" ref="F67:H68">E67</f>
        <v>1712.84</v>
      </c>
      <c r="G67" s="11">
        <f t="shared" si="2"/>
        <v>1712.84</v>
      </c>
      <c r="H67" s="11">
        <f t="shared" si="2"/>
        <v>1712.84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5647.9</v>
      </c>
      <c r="F68" s="11">
        <f t="shared" si="2"/>
        <v>5647.9</v>
      </c>
      <c r="G68" s="11">
        <f t="shared" si="2"/>
        <v>5647.9</v>
      </c>
      <c r="H68" s="11">
        <f t="shared" si="2"/>
        <v>5647.9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2023-04-04T09:21:01Z</dcterms:created>
  <dcterms:modified xsi:type="dcterms:W3CDTF">2023-04-11T11:38:50Z</dcterms:modified>
  <cp:category/>
  <cp:version/>
  <cp:contentType/>
  <cp:contentStatus/>
</cp:coreProperties>
</file>