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0530" tabRatio="78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<sst xmlns="http://schemas.openxmlformats.org/spreadsheetml/2006/main" count="1194" uniqueCount="84">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</sst>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2013.32</v>
      </c>
      <c r="C9" s="12">
        <v>1921.79</v>
      </c>
      <c r="D9" s="12">
        <v>1865.91</v>
      </c>
      <c r="E9" s="12">
        <v>1844.53</v>
      </c>
      <c r="F9" s="12">
        <v>1843.6</v>
      </c>
      <c r="G9" s="12">
        <v>1856.21</v>
      </c>
      <c r="H9" s="12">
        <v>1868.84</v>
      </c>
      <c r="I9" s="12">
        <v>1884.36</v>
      </c>
      <c r="J9" s="12">
        <v>1951.36</v>
      </c>
      <c r="K9" s="12">
        <v>2021.48</v>
      </c>
      <c r="L9" s="12">
        <v>2197.74</v>
      </c>
      <c r="M9" s="12">
        <v>2327.31</v>
      </c>
      <c r="N9" s="12">
        <v>2345.85</v>
      </c>
      <c r="O9" s="12">
        <v>2347.08</v>
      </c>
      <c r="P9" s="12">
        <v>2348.86</v>
      </c>
      <c r="Q9" s="12">
        <v>2350.52</v>
      </c>
      <c r="R9" s="12">
        <v>2355.81</v>
      </c>
      <c r="S9" s="12">
        <v>2384.19</v>
      </c>
      <c r="T9" s="12">
        <v>2401.02</v>
      </c>
      <c r="U9" s="12">
        <v>2411.37</v>
      </c>
      <c r="V9" s="12">
        <v>2432.51</v>
      </c>
      <c r="W9" s="12">
        <v>2424.15</v>
      </c>
      <c r="X9" s="12">
        <v>2341.29</v>
      </c>
      <c r="Y9" s="13">
        <v>2185.57</v>
      </c>
      <c r="Z9" s="14"/>
    </row>
    <row r="10" spans="1:25" ht="15.75">
      <c r="A10" s="15" t="s">
        <v>54</v>
      </c>
      <c r="B10" s="16">
        <v>1990.53</v>
      </c>
      <c r="C10" s="17">
        <v>1944.86</v>
      </c>
      <c r="D10" s="17">
        <v>1868.23</v>
      </c>
      <c r="E10" s="17">
        <v>1853.19</v>
      </c>
      <c r="F10" s="17">
        <v>1839.54</v>
      </c>
      <c r="G10" s="17">
        <v>1848.06</v>
      </c>
      <c r="H10" s="17">
        <v>1872.34</v>
      </c>
      <c r="I10" s="17">
        <v>1977.18</v>
      </c>
      <c r="J10" s="17">
        <v>2169.06</v>
      </c>
      <c r="K10" s="17">
        <v>2244.97</v>
      </c>
      <c r="L10" s="17">
        <v>2272.24</v>
      </c>
      <c r="M10" s="17">
        <v>2208.13</v>
      </c>
      <c r="N10" s="17">
        <v>2196.08</v>
      </c>
      <c r="O10" s="17">
        <v>2209.49</v>
      </c>
      <c r="P10" s="17">
        <v>2235.05</v>
      </c>
      <c r="Q10" s="17">
        <v>2262.02</v>
      </c>
      <c r="R10" s="17">
        <v>2283.34</v>
      </c>
      <c r="S10" s="17">
        <v>2284.97</v>
      </c>
      <c r="T10" s="17">
        <v>2309.39</v>
      </c>
      <c r="U10" s="17">
        <v>2257.27</v>
      </c>
      <c r="V10" s="17">
        <v>2240.04</v>
      </c>
      <c r="W10" s="17">
        <v>2193.07</v>
      </c>
      <c r="X10" s="17">
        <v>2185.82</v>
      </c>
      <c r="Y10" s="18">
        <v>2114.02</v>
      </c>
    </row>
    <row r="11" spans="1:25" ht="15.75">
      <c r="A11" s="15" t="s">
        <v>55</v>
      </c>
      <c r="B11" s="16">
        <v>1946.39</v>
      </c>
      <c r="C11" s="17">
        <v>1872.62</v>
      </c>
      <c r="D11" s="17">
        <v>1842.32</v>
      </c>
      <c r="E11" s="17">
        <v>1765.47</v>
      </c>
      <c r="F11" s="17">
        <v>1727.16</v>
      </c>
      <c r="G11" s="17">
        <v>1760.95</v>
      </c>
      <c r="H11" s="17">
        <v>1855.98</v>
      </c>
      <c r="I11" s="17">
        <v>1989.94</v>
      </c>
      <c r="J11" s="17">
        <v>2105.08</v>
      </c>
      <c r="K11" s="17">
        <v>2202.65</v>
      </c>
      <c r="L11" s="17">
        <v>2228.86</v>
      </c>
      <c r="M11" s="17">
        <v>2217.17</v>
      </c>
      <c r="N11" s="17">
        <v>2198.78</v>
      </c>
      <c r="O11" s="17">
        <v>2211.87</v>
      </c>
      <c r="P11" s="17">
        <v>2285.66</v>
      </c>
      <c r="Q11" s="17">
        <v>2304.21</v>
      </c>
      <c r="R11" s="17">
        <v>2320.5</v>
      </c>
      <c r="S11" s="17">
        <v>2357.01</v>
      </c>
      <c r="T11" s="17">
        <v>2387.97</v>
      </c>
      <c r="U11" s="17">
        <v>2319.79</v>
      </c>
      <c r="V11" s="17">
        <v>2288.19</v>
      </c>
      <c r="W11" s="17">
        <v>2274.94</v>
      </c>
      <c r="X11" s="17">
        <v>2189.05</v>
      </c>
      <c r="Y11" s="18">
        <v>2043.58</v>
      </c>
    </row>
    <row r="12" spans="1:25" ht="15.75">
      <c r="A12" s="15" t="s">
        <v>56</v>
      </c>
      <c r="B12" s="16">
        <v>1959.58</v>
      </c>
      <c r="C12" s="17">
        <v>1878.3</v>
      </c>
      <c r="D12" s="17">
        <v>1838.85</v>
      </c>
      <c r="E12" s="17">
        <v>1772.96</v>
      </c>
      <c r="F12" s="17">
        <v>1707.72</v>
      </c>
      <c r="G12" s="17">
        <v>1783.63</v>
      </c>
      <c r="H12" s="17">
        <v>1859.58</v>
      </c>
      <c r="I12" s="17">
        <v>1954.45</v>
      </c>
      <c r="J12" s="17">
        <v>2024.8</v>
      </c>
      <c r="K12" s="17">
        <v>2201.88</v>
      </c>
      <c r="L12" s="17">
        <v>2350.17</v>
      </c>
      <c r="M12" s="17">
        <v>2324.71</v>
      </c>
      <c r="N12" s="17">
        <v>2298.73</v>
      </c>
      <c r="O12" s="17">
        <v>2248.66</v>
      </c>
      <c r="P12" s="17">
        <v>2271.68</v>
      </c>
      <c r="Q12" s="17">
        <v>2289.57</v>
      </c>
      <c r="R12" s="17">
        <v>2300.51</v>
      </c>
      <c r="S12" s="17">
        <v>2314.49</v>
      </c>
      <c r="T12" s="17">
        <v>2356.66</v>
      </c>
      <c r="U12" s="17">
        <v>2351.84</v>
      </c>
      <c r="V12" s="17">
        <v>2309.29</v>
      </c>
      <c r="W12" s="17">
        <v>2263.9</v>
      </c>
      <c r="X12" s="17">
        <v>2194.32</v>
      </c>
      <c r="Y12" s="18">
        <v>2031.14</v>
      </c>
    </row>
    <row r="13" spans="1:25" ht="15.75">
      <c r="A13" s="15" t="s">
        <v>57</v>
      </c>
      <c r="B13" s="16">
        <v>1924.27</v>
      </c>
      <c r="C13" s="17">
        <v>1862.4</v>
      </c>
      <c r="D13" s="17">
        <v>1784.4</v>
      </c>
      <c r="E13" s="17">
        <v>1710.25</v>
      </c>
      <c r="F13" s="17">
        <v>1662.15</v>
      </c>
      <c r="G13" s="17">
        <v>1710.14</v>
      </c>
      <c r="H13" s="17">
        <v>1834.91</v>
      </c>
      <c r="I13" s="17">
        <v>1885.59</v>
      </c>
      <c r="J13" s="17">
        <v>2038.01</v>
      </c>
      <c r="K13" s="17">
        <v>2193.57</v>
      </c>
      <c r="L13" s="17">
        <v>2216.97</v>
      </c>
      <c r="M13" s="17">
        <v>2196.91</v>
      </c>
      <c r="N13" s="17">
        <v>2187.38</v>
      </c>
      <c r="O13" s="17">
        <v>2197.75</v>
      </c>
      <c r="P13" s="17">
        <v>2204.06</v>
      </c>
      <c r="Q13" s="17">
        <v>2193.12</v>
      </c>
      <c r="R13" s="17">
        <v>2208.76</v>
      </c>
      <c r="S13" s="17">
        <v>2238.61</v>
      </c>
      <c r="T13" s="17">
        <v>2290.31</v>
      </c>
      <c r="U13" s="17">
        <v>2276.68</v>
      </c>
      <c r="V13" s="17">
        <v>2253.58</v>
      </c>
      <c r="W13" s="17">
        <v>2208.53</v>
      </c>
      <c r="X13" s="17">
        <v>2157.8</v>
      </c>
      <c r="Y13" s="18">
        <v>2038.4</v>
      </c>
    </row>
    <row r="14" spans="1:25" ht="15.75">
      <c r="A14" s="15" t="s">
        <v>58</v>
      </c>
      <c r="B14" s="16">
        <v>1935.35</v>
      </c>
      <c r="C14" s="17">
        <v>1857.4</v>
      </c>
      <c r="D14" s="17">
        <v>1815.88</v>
      </c>
      <c r="E14" s="17">
        <v>1761.02</v>
      </c>
      <c r="F14" s="17">
        <v>1723.72</v>
      </c>
      <c r="G14" s="17">
        <v>1775.04</v>
      </c>
      <c r="H14" s="17">
        <v>1840.2</v>
      </c>
      <c r="I14" s="17">
        <v>1909.18</v>
      </c>
      <c r="J14" s="17">
        <v>2077.72</v>
      </c>
      <c r="K14" s="17">
        <v>2165.41</v>
      </c>
      <c r="L14" s="17">
        <v>2150.61</v>
      </c>
      <c r="M14" s="17">
        <v>2137.2</v>
      </c>
      <c r="N14" s="17">
        <v>2037.41</v>
      </c>
      <c r="O14" s="17">
        <v>2149.17</v>
      </c>
      <c r="P14" s="17">
        <v>2127.93</v>
      </c>
      <c r="Q14" s="17">
        <v>2123.12</v>
      </c>
      <c r="R14" s="17">
        <v>2141.76</v>
      </c>
      <c r="S14" s="17">
        <v>2173.42</v>
      </c>
      <c r="T14" s="17">
        <v>2324.19</v>
      </c>
      <c r="U14" s="17">
        <v>2302.3</v>
      </c>
      <c r="V14" s="17">
        <v>2191.8</v>
      </c>
      <c r="W14" s="17">
        <v>2173.98</v>
      </c>
      <c r="X14" s="17">
        <v>2005.28</v>
      </c>
      <c r="Y14" s="18">
        <v>1961.29</v>
      </c>
    </row>
    <row r="15" spans="1:25" ht="15.75">
      <c r="A15" s="15" t="s">
        <v>59</v>
      </c>
      <c r="B15" s="16">
        <v>1983.96</v>
      </c>
      <c r="C15" s="17">
        <v>1912.35</v>
      </c>
      <c r="D15" s="17">
        <v>1856.73</v>
      </c>
      <c r="E15" s="17">
        <v>1834.15</v>
      </c>
      <c r="F15" s="17">
        <v>1830.62</v>
      </c>
      <c r="G15" s="17">
        <v>1825.76</v>
      </c>
      <c r="H15" s="17">
        <v>1852.78</v>
      </c>
      <c r="I15" s="17">
        <v>1895.17</v>
      </c>
      <c r="J15" s="17">
        <v>2030.55</v>
      </c>
      <c r="K15" s="17">
        <v>2171.01</v>
      </c>
      <c r="L15" s="17">
        <v>2282.73</v>
      </c>
      <c r="M15" s="17">
        <v>2321.25</v>
      </c>
      <c r="N15" s="17">
        <v>2335.81</v>
      </c>
      <c r="O15" s="17">
        <v>2331.46</v>
      </c>
      <c r="P15" s="17">
        <v>2291.19</v>
      </c>
      <c r="Q15" s="17">
        <v>2294.53</v>
      </c>
      <c r="R15" s="17">
        <v>2289.17</v>
      </c>
      <c r="S15" s="17">
        <v>2297.65</v>
      </c>
      <c r="T15" s="17">
        <v>2333.47</v>
      </c>
      <c r="U15" s="17">
        <v>2342.3</v>
      </c>
      <c r="V15" s="17">
        <v>2335.77</v>
      </c>
      <c r="W15" s="17">
        <v>2277.28</v>
      </c>
      <c r="X15" s="17">
        <v>2162.64</v>
      </c>
      <c r="Y15" s="18">
        <v>2120.71</v>
      </c>
    </row>
    <row r="16" spans="1:25" ht="15.75">
      <c r="A16" s="15" t="s">
        <v>60</v>
      </c>
      <c r="B16" s="16">
        <v>1982.09</v>
      </c>
      <c r="C16" s="17">
        <v>1857.66</v>
      </c>
      <c r="D16" s="17">
        <v>1807.66</v>
      </c>
      <c r="E16" s="17">
        <v>1757.93</v>
      </c>
      <c r="F16" s="17">
        <v>1721.79</v>
      </c>
      <c r="G16" s="17">
        <v>1707.32</v>
      </c>
      <c r="H16" s="17">
        <v>1747.65</v>
      </c>
      <c r="I16" s="17">
        <v>1776.93</v>
      </c>
      <c r="J16" s="17">
        <v>1791.68</v>
      </c>
      <c r="K16" s="17">
        <v>1912.68</v>
      </c>
      <c r="L16" s="17">
        <v>2171.39</v>
      </c>
      <c r="M16" s="17">
        <v>2190.44</v>
      </c>
      <c r="N16" s="17">
        <v>2193.13</v>
      </c>
      <c r="O16" s="17">
        <v>2178.67</v>
      </c>
      <c r="P16" s="17">
        <v>2176.84</v>
      </c>
      <c r="Q16" s="17">
        <v>2179.99</v>
      </c>
      <c r="R16" s="17">
        <v>2179.42</v>
      </c>
      <c r="S16" s="17">
        <v>2192</v>
      </c>
      <c r="T16" s="17">
        <v>2222</v>
      </c>
      <c r="U16" s="17">
        <v>2283.51</v>
      </c>
      <c r="V16" s="17">
        <v>2283.76</v>
      </c>
      <c r="W16" s="17">
        <v>2234.06</v>
      </c>
      <c r="X16" s="17">
        <v>2172.3</v>
      </c>
      <c r="Y16" s="18">
        <v>2081.35</v>
      </c>
    </row>
    <row r="17" spans="1:25" ht="15.75">
      <c r="A17" s="15" t="s">
        <v>61</v>
      </c>
      <c r="B17" s="16">
        <v>1969.29</v>
      </c>
      <c r="C17" s="17">
        <v>1829.01</v>
      </c>
      <c r="D17" s="17">
        <v>1793.96</v>
      </c>
      <c r="E17" s="17">
        <v>1750.23</v>
      </c>
      <c r="F17" s="17">
        <v>1729.05</v>
      </c>
      <c r="G17" s="17">
        <v>1727.61</v>
      </c>
      <c r="H17" s="17">
        <v>1793.49</v>
      </c>
      <c r="I17" s="17">
        <v>1898.53</v>
      </c>
      <c r="J17" s="17">
        <v>2035.14</v>
      </c>
      <c r="K17" s="17">
        <v>2168.48</v>
      </c>
      <c r="L17" s="17">
        <v>2189.3</v>
      </c>
      <c r="M17" s="17">
        <v>2180.3</v>
      </c>
      <c r="N17" s="17">
        <v>2168.46</v>
      </c>
      <c r="O17" s="17">
        <v>2169.32</v>
      </c>
      <c r="P17" s="17">
        <v>2170.29</v>
      </c>
      <c r="Q17" s="17">
        <v>2177.33</v>
      </c>
      <c r="R17" s="17">
        <v>2177.22</v>
      </c>
      <c r="S17" s="17">
        <v>2205.68</v>
      </c>
      <c r="T17" s="17">
        <v>2218.72</v>
      </c>
      <c r="U17" s="17">
        <v>2217.88</v>
      </c>
      <c r="V17" s="17">
        <v>2192.66</v>
      </c>
      <c r="W17" s="17">
        <v>2163.83</v>
      </c>
      <c r="X17" s="17">
        <v>2063.54</v>
      </c>
      <c r="Y17" s="18">
        <v>2011.9</v>
      </c>
    </row>
    <row r="18" spans="1:25" ht="15.75">
      <c r="A18" s="15" t="s">
        <v>62</v>
      </c>
      <c r="B18" s="16">
        <v>1892.34</v>
      </c>
      <c r="C18" s="17">
        <v>1831.25</v>
      </c>
      <c r="D18" s="17">
        <v>1793.11</v>
      </c>
      <c r="E18" s="17">
        <v>1765.76</v>
      </c>
      <c r="F18" s="17">
        <v>1765.14</v>
      </c>
      <c r="G18" s="17">
        <v>1776.83</v>
      </c>
      <c r="H18" s="17">
        <v>1830.6</v>
      </c>
      <c r="I18" s="17">
        <v>1944.32</v>
      </c>
      <c r="J18" s="17">
        <v>2101.81</v>
      </c>
      <c r="K18" s="17">
        <v>2163.19</v>
      </c>
      <c r="L18" s="17">
        <v>2226.92</v>
      </c>
      <c r="M18" s="17">
        <v>2193.75</v>
      </c>
      <c r="N18" s="17">
        <v>2163.44</v>
      </c>
      <c r="O18" s="17">
        <v>2208.81</v>
      </c>
      <c r="P18" s="17">
        <v>2223.35</v>
      </c>
      <c r="Q18" s="17">
        <v>2219.45</v>
      </c>
      <c r="R18" s="17">
        <v>2213.44</v>
      </c>
      <c r="S18" s="17">
        <v>2264.91</v>
      </c>
      <c r="T18" s="17">
        <v>2302.31</v>
      </c>
      <c r="U18" s="17">
        <v>2318.95</v>
      </c>
      <c r="V18" s="17">
        <v>2240.14</v>
      </c>
      <c r="W18" s="17">
        <v>2157.09</v>
      </c>
      <c r="X18" s="17">
        <v>2136.04</v>
      </c>
      <c r="Y18" s="18">
        <v>2032.2</v>
      </c>
    </row>
    <row r="19" spans="1:25" ht="15.75">
      <c r="A19" s="15" t="s">
        <v>63</v>
      </c>
      <c r="B19" s="16">
        <v>1921.14</v>
      </c>
      <c r="C19" s="17">
        <v>1832.21</v>
      </c>
      <c r="D19" s="17">
        <v>1745.18</v>
      </c>
      <c r="E19" s="17">
        <v>1710.12</v>
      </c>
      <c r="F19" s="17">
        <v>1708.1</v>
      </c>
      <c r="G19" s="17">
        <v>1732.14</v>
      </c>
      <c r="H19" s="17">
        <v>1791.07</v>
      </c>
      <c r="I19" s="17">
        <v>1834.39</v>
      </c>
      <c r="J19" s="17">
        <v>1993.8</v>
      </c>
      <c r="K19" s="17">
        <v>1976.11</v>
      </c>
      <c r="L19" s="17">
        <v>1986.36</v>
      </c>
      <c r="M19" s="17">
        <v>1988.39</v>
      </c>
      <c r="N19" s="17">
        <v>1973.19</v>
      </c>
      <c r="O19" s="17">
        <v>1997.6</v>
      </c>
      <c r="P19" s="17">
        <v>1996.46</v>
      </c>
      <c r="Q19" s="17">
        <v>1997.79</v>
      </c>
      <c r="R19" s="17">
        <v>1999.87</v>
      </c>
      <c r="S19" s="17">
        <v>2098.78</v>
      </c>
      <c r="T19" s="17">
        <v>2104.35</v>
      </c>
      <c r="U19" s="17">
        <v>2147.93</v>
      </c>
      <c r="V19" s="17">
        <v>2101.39</v>
      </c>
      <c r="W19" s="17">
        <v>2096.46</v>
      </c>
      <c r="X19" s="17">
        <v>2050.76</v>
      </c>
      <c r="Y19" s="18">
        <v>1932.3</v>
      </c>
    </row>
    <row r="20" spans="1:25" ht="15.75">
      <c r="A20" s="15" t="s">
        <v>64</v>
      </c>
      <c r="B20" s="16">
        <v>1825.11</v>
      </c>
      <c r="C20" s="17">
        <v>1752.4</v>
      </c>
      <c r="D20" s="17">
        <v>1685.72</v>
      </c>
      <c r="E20" s="17">
        <v>1646.38</v>
      </c>
      <c r="F20" s="17">
        <v>1627.69</v>
      </c>
      <c r="G20" s="17">
        <v>1647.24</v>
      </c>
      <c r="H20" s="17">
        <v>1746.98</v>
      </c>
      <c r="I20" s="17">
        <v>1823.62</v>
      </c>
      <c r="J20" s="17">
        <v>1986.9</v>
      </c>
      <c r="K20" s="17">
        <v>2103.62</v>
      </c>
      <c r="L20" s="17">
        <v>2143.83</v>
      </c>
      <c r="M20" s="17">
        <v>2168.05</v>
      </c>
      <c r="N20" s="17">
        <v>2158.07</v>
      </c>
      <c r="O20" s="17">
        <v>2181.21</v>
      </c>
      <c r="P20" s="17">
        <v>2191.28</v>
      </c>
      <c r="Q20" s="17">
        <v>2178.92</v>
      </c>
      <c r="R20" s="17">
        <v>2177.51</v>
      </c>
      <c r="S20" s="17">
        <v>2241.45</v>
      </c>
      <c r="T20" s="17">
        <v>2301.27</v>
      </c>
      <c r="U20" s="17">
        <v>2281.06</v>
      </c>
      <c r="V20" s="17">
        <v>2242.57</v>
      </c>
      <c r="W20" s="17">
        <v>2129.17</v>
      </c>
      <c r="X20" s="17">
        <v>2076.03</v>
      </c>
      <c r="Y20" s="18">
        <v>1853.42</v>
      </c>
    </row>
    <row r="21" spans="1:25" ht="15.75">
      <c r="A21" s="15" t="s">
        <v>65</v>
      </c>
      <c r="B21" s="16">
        <v>1833.42</v>
      </c>
      <c r="C21" s="17">
        <v>1747.75</v>
      </c>
      <c r="D21" s="17">
        <v>1701.2</v>
      </c>
      <c r="E21" s="17">
        <v>1676.34</v>
      </c>
      <c r="F21" s="17">
        <v>1678.39</v>
      </c>
      <c r="G21" s="17">
        <v>1693.32</v>
      </c>
      <c r="H21" s="17">
        <v>1752.81</v>
      </c>
      <c r="I21" s="17">
        <v>1842.92</v>
      </c>
      <c r="J21" s="17">
        <v>2050.16</v>
      </c>
      <c r="K21" s="17">
        <v>2114.58</v>
      </c>
      <c r="L21" s="17">
        <v>2216.76</v>
      </c>
      <c r="M21" s="17">
        <v>2145.72</v>
      </c>
      <c r="N21" s="17">
        <v>2120.77</v>
      </c>
      <c r="O21" s="17">
        <v>2159.35</v>
      </c>
      <c r="P21" s="17">
        <v>2141.49</v>
      </c>
      <c r="Q21" s="17">
        <v>2153.68</v>
      </c>
      <c r="R21" s="17">
        <v>2162.92</v>
      </c>
      <c r="S21" s="17">
        <v>2200.06</v>
      </c>
      <c r="T21" s="17">
        <v>2268.33</v>
      </c>
      <c r="U21" s="17">
        <v>2179.97</v>
      </c>
      <c r="V21" s="17">
        <v>2106.2</v>
      </c>
      <c r="W21" s="17">
        <v>2104.98</v>
      </c>
      <c r="X21" s="17">
        <v>2024.84</v>
      </c>
      <c r="Y21" s="18">
        <v>1849.64</v>
      </c>
    </row>
    <row r="22" spans="1:25" ht="15.75">
      <c r="A22" s="15" t="s">
        <v>66</v>
      </c>
      <c r="B22" s="16">
        <v>1836.89</v>
      </c>
      <c r="C22" s="17">
        <v>1823.7</v>
      </c>
      <c r="D22" s="17">
        <v>1746.42</v>
      </c>
      <c r="E22" s="17">
        <v>1728.27</v>
      </c>
      <c r="F22" s="17">
        <v>1722.89</v>
      </c>
      <c r="G22" s="17">
        <v>1747.67</v>
      </c>
      <c r="H22" s="17">
        <v>1776.41</v>
      </c>
      <c r="I22" s="17">
        <v>1821.07</v>
      </c>
      <c r="J22" s="17">
        <v>1944.81</v>
      </c>
      <c r="K22" s="17">
        <v>2110.56</v>
      </c>
      <c r="L22" s="17">
        <v>2115.24</v>
      </c>
      <c r="M22" s="17">
        <v>2138.02</v>
      </c>
      <c r="N22" s="17">
        <v>2129.98</v>
      </c>
      <c r="O22" s="17">
        <v>2121.94</v>
      </c>
      <c r="P22" s="17">
        <v>2113.28</v>
      </c>
      <c r="Q22" s="17">
        <v>2109.66</v>
      </c>
      <c r="R22" s="17">
        <v>2107.18</v>
      </c>
      <c r="S22" s="17">
        <v>2112.83</v>
      </c>
      <c r="T22" s="17">
        <v>2127.34</v>
      </c>
      <c r="U22" s="17">
        <v>2114.03</v>
      </c>
      <c r="V22" s="17">
        <v>2107.86</v>
      </c>
      <c r="W22" s="17">
        <v>2053.21</v>
      </c>
      <c r="X22" s="17">
        <v>2027.36</v>
      </c>
      <c r="Y22" s="18">
        <v>1807.28</v>
      </c>
    </row>
    <row r="23" spans="1:25" ht="15.75">
      <c r="A23" s="15" t="s">
        <v>67</v>
      </c>
      <c r="B23" s="16">
        <v>1828.96</v>
      </c>
      <c r="C23" s="17">
        <v>1786.96</v>
      </c>
      <c r="D23" s="17">
        <v>1742.48</v>
      </c>
      <c r="E23" s="17">
        <v>1733.89</v>
      </c>
      <c r="F23" s="17">
        <v>1719.14</v>
      </c>
      <c r="G23" s="17">
        <v>1714.02</v>
      </c>
      <c r="H23" s="17">
        <v>1736.93</v>
      </c>
      <c r="I23" s="17">
        <v>1757.55</v>
      </c>
      <c r="J23" s="17">
        <v>1797.67</v>
      </c>
      <c r="K23" s="17">
        <v>1846.49</v>
      </c>
      <c r="L23" s="17">
        <v>2063.15</v>
      </c>
      <c r="M23" s="17">
        <v>2107.4</v>
      </c>
      <c r="N23" s="17">
        <v>2107.87</v>
      </c>
      <c r="O23" s="17">
        <v>2114.73</v>
      </c>
      <c r="P23" s="17">
        <v>2108.78</v>
      </c>
      <c r="Q23" s="17">
        <v>2109.77</v>
      </c>
      <c r="R23" s="17">
        <v>2111.08</v>
      </c>
      <c r="S23" s="17">
        <v>2114.96</v>
      </c>
      <c r="T23" s="17">
        <v>2148.79</v>
      </c>
      <c r="U23" s="17">
        <v>2164.24</v>
      </c>
      <c r="V23" s="17">
        <v>2115.41</v>
      </c>
      <c r="W23" s="17">
        <v>2105.07</v>
      </c>
      <c r="X23" s="17">
        <v>1967.74</v>
      </c>
      <c r="Y23" s="18">
        <v>1830.56</v>
      </c>
    </row>
    <row r="24" spans="1:25" ht="15.75">
      <c r="A24" s="15" t="s">
        <v>68</v>
      </c>
      <c r="B24" s="16">
        <v>1834.44</v>
      </c>
      <c r="C24" s="17">
        <v>1823.35</v>
      </c>
      <c r="D24" s="17">
        <v>1810.9</v>
      </c>
      <c r="E24" s="17">
        <v>1791.86</v>
      </c>
      <c r="F24" s="17">
        <v>1747.81</v>
      </c>
      <c r="G24" s="17">
        <v>1751.25</v>
      </c>
      <c r="H24" s="17">
        <v>1809.34</v>
      </c>
      <c r="I24" s="17">
        <v>1886.73</v>
      </c>
      <c r="J24" s="17">
        <v>2090.35</v>
      </c>
      <c r="K24" s="17">
        <v>2101.28</v>
      </c>
      <c r="L24" s="17">
        <v>2099.6</v>
      </c>
      <c r="M24" s="17">
        <v>2069.81</v>
      </c>
      <c r="N24" s="17">
        <v>2054.3</v>
      </c>
      <c r="O24" s="17">
        <v>2058.99</v>
      </c>
      <c r="P24" s="17">
        <v>2054.94</v>
      </c>
      <c r="Q24" s="17">
        <v>2058.63</v>
      </c>
      <c r="R24" s="17">
        <v>2096.53</v>
      </c>
      <c r="S24" s="17">
        <v>2101.36</v>
      </c>
      <c r="T24" s="17">
        <v>2105.36</v>
      </c>
      <c r="U24" s="17">
        <v>2103.57</v>
      </c>
      <c r="V24" s="17">
        <v>2204.17</v>
      </c>
      <c r="W24" s="17">
        <v>2133.72</v>
      </c>
      <c r="X24" s="17">
        <v>1864.31</v>
      </c>
      <c r="Y24" s="18">
        <v>1832.11</v>
      </c>
    </row>
    <row r="25" spans="1:25" ht="15.75">
      <c r="A25" s="15" t="s">
        <v>69</v>
      </c>
      <c r="B25" s="16">
        <v>1836.71</v>
      </c>
      <c r="C25" s="17">
        <v>1778.35</v>
      </c>
      <c r="D25" s="17">
        <v>1747.86</v>
      </c>
      <c r="E25" s="17">
        <v>1725.49</v>
      </c>
      <c r="F25" s="17">
        <v>1712.23</v>
      </c>
      <c r="G25" s="17">
        <v>1722.12</v>
      </c>
      <c r="H25" s="17">
        <v>1766.31</v>
      </c>
      <c r="I25" s="17">
        <v>1830.82</v>
      </c>
      <c r="J25" s="17">
        <v>1949.73</v>
      </c>
      <c r="K25" s="17">
        <v>2106.73</v>
      </c>
      <c r="L25" s="17">
        <v>2207.03</v>
      </c>
      <c r="M25" s="17">
        <v>2119.44</v>
      </c>
      <c r="N25" s="17">
        <v>2105.24</v>
      </c>
      <c r="O25" s="17">
        <v>2123.54</v>
      </c>
      <c r="P25" s="17">
        <v>2159.55</v>
      </c>
      <c r="Q25" s="17">
        <v>2192.37</v>
      </c>
      <c r="R25" s="17">
        <v>2218.28</v>
      </c>
      <c r="S25" s="17">
        <v>2239.36</v>
      </c>
      <c r="T25" s="17">
        <v>2258.42</v>
      </c>
      <c r="U25" s="17">
        <v>2244.78</v>
      </c>
      <c r="V25" s="17">
        <v>2199.78</v>
      </c>
      <c r="W25" s="17">
        <v>2151.72</v>
      </c>
      <c r="X25" s="17">
        <v>2097.3</v>
      </c>
      <c r="Y25" s="18">
        <v>1988.16</v>
      </c>
    </row>
    <row r="26" spans="1:25" ht="15.75">
      <c r="A26" s="15" t="s">
        <v>70</v>
      </c>
      <c r="B26" s="16">
        <v>1910.41</v>
      </c>
      <c r="C26" s="17">
        <v>1819.78</v>
      </c>
      <c r="D26" s="17">
        <v>1743.57</v>
      </c>
      <c r="E26" s="17">
        <v>1712.47</v>
      </c>
      <c r="F26" s="17">
        <v>1720.02</v>
      </c>
      <c r="G26" s="17">
        <v>1745.22</v>
      </c>
      <c r="H26" s="17">
        <v>1801.11</v>
      </c>
      <c r="I26" s="17">
        <v>1839.12</v>
      </c>
      <c r="J26" s="17">
        <v>1959.49</v>
      </c>
      <c r="K26" s="17">
        <v>2117.13</v>
      </c>
      <c r="L26" s="17">
        <v>2135.07</v>
      </c>
      <c r="M26" s="17">
        <v>2112.1</v>
      </c>
      <c r="N26" s="17">
        <v>2093.78</v>
      </c>
      <c r="O26" s="17">
        <v>2161.66</v>
      </c>
      <c r="P26" s="17">
        <v>2158.11</v>
      </c>
      <c r="Q26" s="17">
        <v>2127.72</v>
      </c>
      <c r="R26" s="17">
        <v>2191.54</v>
      </c>
      <c r="S26" s="17">
        <v>2210.44</v>
      </c>
      <c r="T26" s="17">
        <v>2218.4</v>
      </c>
      <c r="U26" s="17">
        <v>2120.68</v>
      </c>
      <c r="V26" s="17">
        <v>2122.41</v>
      </c>
      <c r="W26" s="17">
        <v>2117.45</v>
      </c>
      <c r="X26" s="17">
        <v>2104.99</v>
      </c>
      <c r="Y26" s="18">
        <v>1998.83</v>
      </c>
    </row>
    <row r="27" spans="1:25" ht="15.75">
      <c r="A27" s="15" t="s">
        <v>71</v>
      </c>
      <c r="B27" s="16">
        <v>1859.22</v>
      </c>
      <c r="C27" s="17">
        <v>1789.05</v>
      </c>
      <c r="D27" s="17">
        <v>1748.36</v>
      </c>
      <c r="E27" s="17">
        <v>1716.18</v>
      </c>
      <c r="F27" s="17">
        <v>1720.25</v>
      </c>
      <c r="G27" s="17">
        <v>1731.13</v>
      </c>
      <c r="H27" s="17">
        <v>1786.13</v>
      </c>
      <c r="I27" s="17">
        <v>1854.56</v>
      </c>
      <c r="J27" s="17">
        <v>1986.2</v>
      </c>
      <c r="K27" s="17">
        <v>2041.94</v>
      </c>
      <c r="L27" s="17">
        <v>2128.25</v>
      </c>
      <c r="M27" s="17">
        <v>2069.35</v>
      </c>
      <c r="N27" s="17">
        <v>2081.61</v>
      </c>
      <c r="O27" s="17">
        <v>2075.64</v>
      </c>
      <c r="P27" s="17">
        <v>2112.52</v>
      </c>
      <c r="Q27" s="17">
        <v>2126.64</v>
      </c>
      <c r="R27" s="17">
        <v>2128.12</v>
      </c>
      <c r="S27" s="17">
        <v>2117.38</v>
      </c>
      <c r="T27" s="17">
        <v>2135.46</v>
      </c>
      <c r="U27" s="17">
        <v>2171.05</v>
      </c>
      <c r="V27" s="17">
        <v>2130.84</v>
      </c>
      <c r="W27" s="17">
        <v>2084.21</v>
      </c>
      <c r="X27" s="17">
        <v>2017.02</v>
      </c>
      <c r="Y27" s="18">
        <v>1906.88</v>
      </c>
    </row>
    <row r="28" spans="1:25" ht="15.75">
      <c r="A28" s="15" t="s">
        <v>72</v>
      </c>
      <c r="B28" s="16">
        <v>1829.45</v>
      </c>
      <c r="C28" s="17">
        <v>1766</v>
      </c>
      <c r="D28" s="17">
        <v>1749.19</v>
      </c>
      <c r="E28" s="17">
        <v>1725.22</v>
      </c>
      <c r="F28" s="17">
        <v>1732.07</v>
      </c>
      <c r="G28" s="17">
        <v>1750.05</v>
      </c>
      <c r="H28" s="17">
        <v>1815.57</v>
      </c>
      <c r="I28" s="17">
        <v>1880.85</v>
      </c>
      <c r="J28" s="17">
        <v>2056.92</v>
      </c>
      <c r="K28" s="17">
        <v>2161.45</v>
      </c>
      <c r="L28" s="17">
        <v>2179.98</v>
      </c>
      <c r="M28" s="17">
        <v>2177.42</v>
      </c>
      <c r="N28" s="17">
        <v>2150.37</v>
      </c>
      <c r="O28" s="17">
        <v>2170.03</v>
      </c>
      <c r="P28" s="17">
        <v>2154.15</v>
      </c>
      <c r="Q28" s="17">
        <v>2164.52</v>
      </c>
      <c r="R28" s="17">
        <v>2237.23</v>
      </c>
      <c r="S28" s="17">
        <v>2276.61</v>
      </c>
      <c r="T28" s="17">
        <v>2295.16</v>
      </c>
      <c r="U28" s="17">
        <v>2274.65</v>
      </c>
      <c r="V28" s="17">
        <v>2262.8</v>
      </c>
      <c r="W28" s="17">
        <v>2244.52</v>
      </c>
      <c r="X28" s="17">
        <v>2141.31</v>
      </c>
      <c r="Y28" s="18">
        <v>2091.27</v>
      </c>
    </row>
    <row r="29" spans="1:25" ht="15.75">
      <c r="A29" s="15" t="s">
        <v>73</v>
      </c>
      <c r="B29" s="16">
        <v>1974.7</v>
      </c>
      <c r="C29" s="17">
        <v>1857.31</v>
      </c>
      <c r="D29" s="17">
        <v>1820.25</v>
      </c>
      <c r="E29" s="17">
        <v>1816.88</v>
      </c>
      <c r="F29" s="17">
        <v>1806.05</v>
      </c>
      <c r="G29" s="17">
        <v>1813.97</v>
      </c>
      <c r="H29" s="17">
        <v>1817.72</v>
      </c>
      <c r="I29" s="17">
        <v>1857.28</v>
      </c>
      <c r="J29" s="17">
        <v>1939.14</v>
      </c>
      <c r="K29" s="17">
        <v>2119.3</v>
      </c>
      <c r="L29" s="17">
        <v>2216.01</v>
      </c>
      <c r="M29" s="17">
        <v>2330.28</v>
      </c>
      <c r="N29" s="17">
        <v>2346.51</v>
      </c>
      <c r="O29" s="17">
        <v>2347</v>
      </c>
      <c r="P29" s="17">
        <v>2319.03</v>
      </c>
      <c r="Q29" s="17">
        <v>2313.62</v>
      </c>
      <c r="R29" s="17">
        <v>2306.05</v>
      </c>
      <c r="S29" s="17">
        <v>2327.43</v>
      </c>
      <c r="T29" s="17">
        <v>2338.47</v>
      </c>
      <c r="U29" s="17">
        <v>2338.44</v>
      </c>
      <c r="V29" s="17">
        <v>2331.72</v>
      </c>
      <c r="W29" s="17">
        <v>2244.05</v>
      </c>
      <c r="X29" s="17">
        <v>2152.32</v>
      </c>
      <c r="Y29" s="18">
        <v>2071.47</v>
      </c>
    </row>
    <row r="30" spans="1:25" ht="15.75">
      <c r="A30" s="15" t="s">
        <v>74</v>
      </c>
      <c r="B30" s="16">
        <v>1933.88</v>
      </c>
      <c r="C30" s="17">
        <v>1821.3</v>
      </c>
      <c r="D30" s="17">
        <v>1782.28</v>
      </c>
      <c r="E30" s="17">
        <v>1745.19</v>
      </c>
      <c r="F30" s="17">
        <v>1725.95</v>
      </c>
      <c r="G30" s="17">
        <v>1730.47</v>
      </c>
      <c r="H30" s="17">
        <v>1737.06</v>
      </c>
      <c r="I30" s="17">
        <v>1779.93</v>
      </c>
      <c r="J30" s="17">
        <v>1822.28</v>
      </c>
      <c r="K30" s="17">
        <v>1877.56</v>
      </c>
      <c r="L30" s="17">
        <v>2032.42</v>
      </c>
      <c r="M30" s="17">
        <v>2146.12</v>
      </c>
      <c r="N30" s="17">
        <v>2177.98</v>
      </c>
      <c r="O30" s="17">
        <v>2181.8</v>
      </c>
      <c r="P30" s="17">
        <v>2184.26</v>
      </c>
      <c r="Q30" s="17">
        <v>2201.64</v>
      </c>
      <c r="R30" s="17">
        <v>2213.32</v>
      </c>
      <c r="S30" s="17">
        <v>2230.44</v>
      </c>
      <c r="T30" s="17">
        <v>2288.19</v>
      </c>
      <c r="U30" s="17">
        <v>2328.22</v>
      </c>
      <c r="V30" s="17">
        <v>2316.14</v>
      </c>
      <c r="W30" s="17">
        <v>2235.66</v>
      </c>
      <c r="X30" s="17">
        <v>2157.33</v>
      </c>
      <c r="Y30" s="18">
        <v>2046.12</v>
      </c>
    </row>
    <row r="31" spans="1:25" ht="15.75">
      <c r="A31" s="15" t="s">
        <v>75</v>
      </c>
      <c r="B31" s="16">
        <v>1858.03</v>
      </c>
      <c r="C31" s="17">
        <v>1821.46</v>
      </c>
      <c r="D31" s="17">
        <v>1813.36</v>
      </c>
      <c r="E31" s="17">
        <v>1749.17</v>
      </c>
      <c r="F31" s="17">
        <v>1738.42</v>
      </c>
      <c r="G31" s="17">
        <v>1764.73</v>
      </c>
      <c r="H31" s="17">
        <v>1811.22</v>
      </c>
      <c r="I31" s="17">
        <v>1907.19</v>
      </c>
      <c r="J31" s="17">
        <v>2077</v>
      </c>
      <c r="K31" s="17">
        <v>2214.67</v>
      </c>
      <c r="L31" s="17">
        <v>2313.78</v>
      </c>
      <c r="M31" s="17">
        <v>2276.25</v>
      </c>
      <c r="N31" s="17">
        <v>2213.2</v>
      </c>
      <c r="O31" s="17">
        <v>2292.33</v>
      </c>
      <c r="P31" s="17">
        <v>2238.36</v>
      </c>
      <c r="Q31" s="17">
        <v>2268.26</v>
      </c>
      <c r="R31" s="17">
        <v>2304.25</v>
      </c>
      <c r="S31" s="17">
        <v>2322.98</v>
      </c>
      <c r="T31" s="17">
        <v>2334.44</v>
      </c>
      <c r="U31" s="17">
        <v>2271.83</v>
      </c>
      <c r="V31" s="17">
        <v>2238.52</v>
      </c>
      <c r="W31" s="17">
        <v>2202.55</v>
      </c>
      <c r="X31" s="17">
        <v>2119.67</v>
      </c>
      <c r="Y31" s="18">
        <v>2058.95</v>
      </c>
    </row>
    <row r="32" spans="1:25" ht="15.75">
      <c r="A32" s="15" t="s">
        <v>76</v>
      </c>
      <c r="B32" s="16">
        <v>1892.63</v>
      </c>
      <c r="C32" s="17">
        <v>1820.84</v>
      </c>
      <c r="D32" s="17">
        <v>1784.79</v>
      </c>
      <c r="E32" s="17">
        <v>1743.89</v>
      </c>
      <c r="F32" s="17">
        <v>1739.18</v>
      </c>
      <c r="G32" s="17">
        <v>1775.71</v>
      </c>
      <c r="H32" s="17">
        <v>1822.85</v>
      </c>
      <c r="I32" s="17">
        <v>1936.21</v>
      </c>
      <c r="J32" s="17">
        <v>2110.78</v>
      </c>
      <c r="K32" s="17">
        <v>2275.04</v>
      </c>
      <c r="L32" s="17">
        <v>2362.63</v>
      </c>
      <c r="M32" s="17">
        <v>2344.91</v>
      </c>
      <c r="N32" s="17">
        <v>2255.82</v>
      </c>
      <c r="O32" s="17">
        <v>2357.97</v>
      </c>
      <c r="P32" s="17">
        <v>2336.2</v>
      </c>
      <c r="Q32" s="17">
        <v>2339.01</v>
      </c>
      <c r="R32" s="17">
        <v>2359.38</v>
      </c>
      <c r="S32" s="17">
        <v>2374.5</v>
      </c>
      <c r="T32" s="17">
        <v>2366.02</v>
      </c>
      <c r="U32" s="17">
        <v>2268.98</v>
      </c>
      <c r="V32" s="17">
        <v>2246.78</v>
      </c>
      <c r="W32" s="17">
        <v>2219.85</v>
      </c>
      <c r="X32" s="17">
        <v>2170.11</v>
      </c>
      <c r="Y32" s="18">
        <v>2047.05</v>
      </c>
    </row>
    <row r="33" spans="1:25" ht="15.75">
      <c r="A33" s="15" t="s">
        <v>77</v>
      </c>
      <c r="B33" s="16">
        <v>1934.07</v>
      </c>
      <c r="C33" s="17">
        <v>1822.06</v>
      </c>
      <c r="D33" s="17">
        <v>1785.92</v>
      </c>
      <c r="E33" s="17">
        <v>1747.85</v>
      </c>
      <c r="F33" s="17">
        <v>1738.63</v>
      </c>
      <c r="G33" s="17">
        <v>1745.94</v>
      </c>
      <c r="H33" s="17">
        <v>1826.37</v>
      </c>
      <c r="I33" s="17">
        <v>1928.54</v>
      </c>
      <c r="J33" s="17">
        <v>2066.1</v>
      </c>
      <c r="K33" s="17">
        <v>2261.72</v>
      </c>
      <c r="L33" s="17">
        <v>2375.5</v>
      </c>
      <c r="M33" s="17">
        <v>2374.25</v>
      </c>
      <c r="N33" s="17">
        <v>2350.83</v>
      </c>
      <c r="O33" s="17">
        <v>2409.84</v>
      </c>
      <c r="P33" s="17">
        <v>2408.2</v>
      </c>
      <c r="Q33" s="17">
        <v>2400.2</v>
      </c>
      <c r="R33" s="17">
        <v>2452.55</v>
      </c>
      <c r="S33" s="17">
        <v>2453.69</v>
      </c>
      <c r="T33" s="17">
        <v>2458.68</v>
      </c>
      <c r="U33" s="17">
        <v>2419.05</v>
      </c>
      <c r="V33" s="17">
        <v>2374.6</v>
      </c>
      <c r="W33" s="17">
        <v>2368.69</v>
      </c>
      <c r="X33" s="17">
        <v>2349.46</v>
      </c>
      <c r="Y33" s="18">
        <v>2259.7</v>
      </c>
    </row>
    <row r="34" spans="1:25" ht="15.75">
      <c r="A34" s="15" t="s">
        <v>78</v>
      </c>
      <c r="B34" s="16">
        <v>1998.59</v>
      </c>
      <c r="C34" s="17">
        <v>1827.92</v>
      </c>
      <c r="D34" s="17">
        <v>1787.36</v>
      </c>
      <c r="E34" s="17">
        <v>1738.89</v>
      </c>
      <c r="F34" s="17">
        <v>1734.66</v>
      </c>
      <c r="G34" s="17">
        <v>1735.76</v>
      </c>
      <c r="H34" s="17">
        <v>1849.73</v>
      </c>
      <c r="I34" s="17">
        <v>2027.86</v>
      </c>
      <c r="J34" s="17">
        <v>2182.73</v>
      </c>
      <c r="K34" s="17">
        <v>2248.1</v>
      </c>
      <c r="L34" s="17">
        <v>2377.72</v>
      </c>
      <c r="M34" s="17">
        <v>2360.2</v>
      </c>
      <c r="N34" s="17">
        <v>2354.97</v>
      </c>
      <c r="O34" s="17">
        <v>2373.99</v>
      </c>
      <c r="P34" s="17">
        <v>2354.3</v>
      </c>
      <c r="Q34" s="17">
        <v>2346.48</v>
      </c>
      <c r="R34" s="17">
        <v>2337.4</v>
      </c>
      <c r="S34" s="17">
        <v>2361.2</v>
      </c>
      <c r="T34" s="17">
        <v>2377.88</v>
      </c>
      <c r="U34" s="17">
        <v>2352.1</v>
      </c>
      <c r="V34" s="17">
        <v>2231.6</v>
      </c>
      <c r="W34" s="17">
        <v>2221.1</v>
      </c>
      <c r="X34" s="17">
        <v>2211.25</v>
      </c>
      <c r="Y34" s="18">
        <v>2203.63</v>
      </c>
    </row>
    <row r="35" spans="1:25" ht="15.75">
      <c r="A35" s="15" t="s">
        <v>79</v>
      </c>
      <c r="B35" s="16">
        <v>2027.03</v>
      </c>
      <c r="C35" s="17">
        <v>1819.29</v>
      </c>
      <c r="D35" s="17">
        <v>1812.48</v>
      </c>
      <c r="E35" s="17">
        <v>1762.07</v>
      </c>
      <c r="F35" s="17">
        <v>1753.05</v>
      </c>
      <c r="G35" s="17">
        <v>1777.12</v>
      </c>
      <c r="H35" s="17">
        <v>1840.37</v>
      </c>
      <c r="I35" s="17">
        <v>1946.21</v>
      </c>
      <c r="J35" s="17">
        <v>2076.54</v>
      </c>
      <c r="K35" s="17">
        <v>2226.03</v>
      </c>
      <c r="L35" s="17">
        <v>2272.42</v>
      </c>
      <c r="M35" s="17">
        <v>2279.44</v>
      </c>
      <c r="N35" s="17">
        <v>2261.56</v>
      </c>
      <c r="O35" s="17">
        <v>2283.86</v>
      </c>
      <c r="P35" s="17">
        <v>2278.93</v>
      </c>
      <c r="Q35" s="17">
        <v>2289.16</v>
      </c>
      <c r="R35" s="17">
        <v>2284.14</v>
      </c>
      <c r="S35" s="17">
        <v>2327.7</v>
      </c>
      <c r="T35" s="17">
        <v>2336.67</v>
      </c>
      <c r="U35" s="17">
        <v>2295.56</v>
      </c>
      <c r="V35" s="17">
        <v>2271.94</v>
      </c>
      <c r="W35" s="17">
        <v>2298.45</v>
      </c>
      <c r="X35" s="17">
        <v>2277.44</v>
      </c>
      <c r="Y35" s="18">
        <v>2232.59</v>
      </c>
    </row>
    <row r="36" spans="1:25" ht="15.75">
      <c r="A36" s="15" t="s">
        <v>80</v>
      </c>
      <c r="B36" s="16">
        <v>2075.05</v>
      </c>
      <c r="C36" s="17">
        <v>2014.74</v>
      </c>
      <c r="D36" s="17">
        <v>1841.86</v>
      </c>
      <c r="E36" s="17">
        <v>1826.94</v>
      </c>
      <c r="F36" s="17">
        <v>1818.36</v>
      </c>
      <c r="G36" s="17">
        <v>1801.54</v>
      </c>
      <c r="H36" s="17">
        <v>1839.52</v>
      </c>
      <c r="I36" s="17">
        <v>1862.35</v>
      </c>
      <c r="J36" s="17">
        <v>1912.97</v>
      </c>
      <c r="K36" s="17">
        <v>2071.64</v>
      </c>
      <c r="L36" s="17">
        <v>2217.97</v>
      </c>
      <c r="M36" s="17">
        <v>2297.27</v>
      </c>
      <c r="N36" s="17">
        <v>2313.36</v>
      </c>
      <c r="O36" s="17">
        <v>2314.2</v>
      </c>
      <c r="P36" s="17">
        <v>2302.8</v>
      </c>
      <c r="Q36" s="17">
        <v>2288.4</v>
      </c>
      <c r="R36" s="17">
        <v>2247.18</v>
      </c>
      <c r="S36" s="17">
        <v>2247.17</v>
      </c>
      <c r="T36" s="17">
        <v>2248.8</v>
      </c>
      <c r="U36" s="17">
        <v>2255.89</v>
      </c>
      <c r="V36" s="17">
        <v>2245.87</v>
      </c>
      <c r="W36" s="17">
        <v>2240.89</v>
      </c>
      <c r="X36" s="17">
        <v>2209.12</v>
      </c>
      <c r="Y36" s="18">
        <v>2050.91</v>
      </c>
    </row>
    <row r="37" spans="1:25" ht="15.75">
      <c r="A37" s="15" t="s">
        <v>81</v>
      </c>
      <c r="B37" s="16">
        <v>1871.6</v>
      </c>
      <c r="C37" s="17">
        <v>1839.97</v>
      </c>
      <c r="D37" s="17">
        <v>1841.18</v>
      </c>
      <c r="E37" s="17">
        <v>1805.09</v>
      </c>
      <c r="F37" s="17">
        <v>1781.91</v>
      </c>
      <c r="G37" s="17">
        <v>1760.24</v>
      </c>
      <c r="H37" s="17">
        <v>1799.13</v>
      </c>
      <c r="I37" s="17">
        <v>1840.99</v>
      </c>
      <c r="J37" s="17">
        <v>1867.84</v>
      </c>
      <c r="K37" s="17">
        <v>1941.72</v>
      </c>
      <c r="L37" s="17">
        <v>2100.98</v>
      </c>
      <c r="M37" s="17">
        <v>2231.77</v>
      </c>
      <c r="N37" s="17">
        <v>2229.65</v>
      </c>
      <c r="O37" s="17">
        <v>2232.63</v>
      </c>
      <c r="P37" s="17">
        <v>2231.59</v>
      </c>
      <c r="Q37" s="17">
        <v>2231.32</v>
      </c>
      <c r="R37" s="17">
        <v>2232.35</v>
      </c>
      <c r="S37" s="17">
        <v>2236.73</v>
      </c>
      <c r="T37" s="17">
        <v>2254.93</v>
      </c>
      <c r="U37" s="17">
        <v>2296.39</v>
      </c>
      <c r="V37" s="17">
        <v>2238.79</v>
      </c>
      <c r="W37" s="17">
        <v>2235.31</v>
      </c>
      <c r="X37" s="17">
        <v>2151.88</v>
      </c>
      <c r="Y37" s="18">
        <v>2065.56</v>
      </c>
    </row>
    <row r="38" spans="1:25" ht="15.75">
      <c r="A38" s="15" t="s">
        <v>82</v>
      </c>
      <c r="B38" s="16">
        <v>1994.9</v>
      </c>
      <c r="C38" s="17">
        <v>1840.48</v>
      </c>
      <c r="D38" s="17">
        <v>1788.78</v>
      </c>
      <c r="E38" s="17">
        <v>1748.32</v>
      </c>
      <c r="F38" s="17">
        <v>1730.13</v>
      </c>
      <c r="G38" s="17">
        <v>1739.48</v>
      </c>
      <c r="H38" s="17">
        <v>1798.1</v>
      </c>
      <c r="I38" s="17">
        <v>1872.96</v>
      </c>
      <c r="J38" s="17">
        <v>2038.58</v>
      </c>
      <c r="K38" s="17">
        <v>2165.88</v>
      </c>
      <c r="L38" s="17">
        <v>2222.63</v>
      </c>
      <c r="M38" s="17">
        <v>2223.74</v>
      </c>
      <c r="N38" s="17">
        <v>2191</v>
      </c>
      <c r="O38" s="17">
        <v>2128.03</v>
      </c>
      <c r="P38" s="17">
        <v>2109.59</v>
      </c>
      <c r="Q38" s="17">
        <v>2112.82</v>
      </c>
      <c r="R38" s="17">
        <v>2149.55</v>
      </c>
      <c r="S38" s="17">
        <v>2211.18</v>
      </c>
      <c r="T38" s="17">
        <v>2220.19</v>
      </c>
      <c r="U38" s="17">
        <v>2192.75</v>
      </c>
      <c r="V38" s="17">
        <v>2088.37</v>
      </c>
      <c r="W38" s="17">
        <v>2061.1</v>
      </c>
      <c r="X38" s="17">
        <v>2038.2</v>
      </c>
      <c r="Y38" s="18">
        <v>1997.34</v>
      </c>
    </row>
    <row r="39" spans="1:26" ht="16.5" thickBot="1">
      <c r="A39" s="15" t="s">
        <v>83</v>
      </c>
      <c r="B39" s="19">
        <v>1834.66</v>
      </c>
      <c r="C39" s="20">
        <v>1796.16</v>
      </c>
      <c r="D39" s="20">
        <v>1734.05</v>
      </c>
      <c r="E39" s="20">
        <v>1660.55</v>
      </c>
      <c r="F39" s="20">
        <v>1645.38</v>
      </c>
      <c r="G39" s="20">
        <v>1645.96</v>
      </c>
      <c r="H39" s="20">
        <v>1744.29</v>
      </c>
      <c r="I39" s="20">
        <v>1838.53</v>
      </c>
      <c r="J39" s="20">
        <v>1952.74</v>
      </c>
      <c r="K39" s="20">
        <v>2096.3</v>
      </c>
      <c r="L39" s="20">
        <v>2154.51</v>
      </c>
      <c r="M39" s="20">
        <v>2173.3</v>
      </c>
      <c r="N39" s="20">
        <v>2127.99</v>
      </c>
      <c r="O39" s="20">
        <v>2156.3</v>
      </c>
      <c r="P39" s="20">
        <v>2139.26</v>
      </c>
      <c r="Q39" s="20">
        <v>2154.75</v>
      </c>
      <c r="R39" s="20">
        <v>2177.1</v>
      </c>
      <c r="S39" s="20">
        <v>2204.41</v>
      </c>
      <c r="T39" s="20">
        <v>2206.5</v>
      </c>
      <c r="U39" s="20">
        <v>2193.14</v>
      </c>
      <c r="V39" s="20">
        <v>2147.6</v>
      </c>
      <c r="W39" s="20">
        <v>2054.79</v>
      </c>
      <c r="X39" s="20">
        <v>2038.6</v>
      </c>
      <c r="Y39" s="21">
        <v>2010.06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2143.84</v>
      </c>
      <c r="C43" s="12">
        <v>2052.31</v>
      </c>
      <c r="D43" s="12">
        <v>1996.43</v>
      </c>
      <c r="E43" s="12">
        <v>1975.05</v>
      </c>
      <c r="F43" s="12">
        <v>1974.12</v>
      </c>
      <c r="G43" s="12">
        <v>1986.73</v>
      </c>
      <c r="H43" s="12">
        <v>1999.36</v>
      </c>
      <c r="I43" s="12">
        <v>2014.88</v>
      </c>
      <c r="J43" s="12">
        <v>2081.88</v>
      </c>
      <c r="K43" s="12">
        <v>2152</v>
      </c>
      <c r="L43" s="12">
        <v>2328.26</v>
      </c>
      <c r="M43" s="12">
        <v>2457.83</v>
      </c>
      <c r="N43" s="12">
        <v>2476.37</v>
      </c>
      <c r="O43" s="12">
        <v>2477.6</v>
      </c>
      <c r="P43" s="12">
        <v>2479.38</v>
      </c>
      <c r="Q43" s="12">
        <v>2481.04</v>
      </c>
      <c r="R43" s="12">
        <v>2486.33</v>
      </c>
      <c r="S43" s="12">
        <v>2514.71</v>
      </c>
      <c r="T43" s="12">
        <v>2531.54</v>
      </c>
      <c r="U43" s="12">
        <v>2541.89</v>
      </c>
      <c r="V43" s="12">
        <v>2563.03</v>
      </c>
      <c r="W43" s="12">
        <v>2554.67</v>
      </c>
      <c r="X43" s="12">
        <v>2471.81</v>
      </c>
      <c r="Y43" s="13">
        <v>2316.09</v>
      </c>
      <c r="Z43" s="14"/>
    </row>
    <row r="44" spans="1:25" ht="15.75">
      <c r="A44" s="15" t="str">
        <f t="shared" si="0"/>
        <v>02.10.2023</v>
      </c>
      <c r="B44" s="16">
        <v>2121.05</v>
      </c>
      <c r="C44" s="17">
        <v>2075.38</v>
      </c>
      <c r="D44" s="17">
        <v>1998.75</v>
      </c>
      <c r="E44" s="17">
        <v>1983.71</v>
      </c>
      <c r="F44" s="17">
        <v>1970.06</v>
      </c>
      <c r="G44" s="17">
        <v>1978.58</v>
      </c>
      <c r="H44" s="17">
        <v>2002.86</v>
      </c>
      <c r="I44" s="17">
        <v>2107.7</v>
      </c>
      <c r="J44" s="17">
        <v>2299.58</v>
      </c>
      <c r="K44" s="17">
        <v>2375.49</v>
      </c>
      <c r="L44" s="17">
        <v>2402.76</v>
      </c>
      <c r="M44" s="17">
        <v>2338.65</v>
      </c>
      <c r="N44" s="17">
        <v>2326.6</v>
      </c>
      <c r="O44" s="17">
        <v>2340.01</v>
      </c>
      <c r="P44" s="17">
        <v>2365.57</v>
      </c>
      <c r="Q44" s="17">
        <v>2392.54</v>
      </c>
      <c r="R44" s="17">
        <v>2413.86</v>
      </c>
      <c r="S44" s="17">
        <v>2415.49</v>
      </c>
      <c r="T44" s="17">
        <v>2439.91</v>
      </c>
      <c r="U44" s="17">
        <v>2387.79</v>
      </c>
      <c r="V44" s="17">
        <v>2370.56</v>
      </c>
      <c r="W44" s="17">
        <v>2323.59</v>
      </c>
      <c r="X44" s="17">
        <v>2316.34</v>
      </c>
      <c r="Y44" s="18">
        <v>2244.54</v>
      </c>
    </row>
    <row r="45" spans="1:25" ht="15.75">
      <c r="A45" s="15" t="str">
        <f t="shared" si="0"/>
        <v>03.10.2023</v>
      </c>
      <c r="B45" s="16">
        <v>2076.91</v>
      </c>
      <c r="C45" s="17">
        <v>2003.14</v>
      </c>
      <c r="D45" s="17">
        <v>1972.84</v>
      </c>
      <c r="E45" s="17">
        <v>1895.99</v>
      </c>
      <c r="F45" s="17">
        <v>1857.68</v>
      </c>
      <c r="G45" s="17">
        <v>1891.47</v>
      </c>
      <c r="H45" s="17">
        <v>1986.5</v>
      </c>
      <c r="I45" s="17">
        <v>2120.46</v>
      </c>
      <c r="J45" s="17">
        <v>2235.6</v>
      </c>
      <c r="K45" s="17">
        <v>2333.17</v>
      </c>
      <c r="L45" s="17">
        <v>2359.38</v>
      </c>
      <c r="M45" s="17">
        <v>2347.69</v>
      </c>
      <c r="N45" s="17">
        <v>2329.3</v>
      </c>
      <c r="O45" s="17">
        <v>2342.39</v>
      </c>
      <c r="P45" s="17">
        <v>2416.18</v>
      </c>
      <c r="Q45" s="17">
        <v>2434.73</v>
      </c>
      <c r="R45" s="17">
        <v>2451.02</v>
      </c>
      <c r="S45" s="17">
        <v>2487.53</v>
      </c>
      <c r="T45" s="17">
        <v>2518.49</v>
      </c>
      <c r="U45" s="17">
        <v>2450.31</v>
      </c>
      <c r="V45" s="17">
        <v>2418.71</v>
      </c>
      <c r="W45" s="17">
        <v>2405.46</v>
      </c>
      <c r="X45" s="17">
        <v>2319.57</v>
      </c>
      <c r="Y45" s="18">
        <v>2174.1</v>
      </c>
    </row>
    <row r="46" spans="1:25" ht="15.75">
      <c r="A46" s="15" t="str">
        <f t="shared" si="0"/>
        <v>04.10.2023</v>
      </c>
      <c r="B46" s="16">
        <v>2090.1</v>
      </c>
      <c r="C46" s="17">
        <v>2008.82</v>
      </c>
      <c r="D46" s="17">
        <v>1969.37</v>
      </c>
      <c r="E46" s="17">
        <v>1903.48</v>
      </c>
      <c r="F46" s="17">
        <v>1838.24</v>
      </c>
      <c r="G46" s="17">
        <v>1914.15</v>
      </c>
      <c r="H46" s="17">
        <v>1990.1</v>
      </c>
      <c r="I46" s="17">
        <v>2084.97</v>
      </c>
      <c r="J46" s="17">
        <v>2155.32</v>
      </c>
      <c r="K46" s="17">
        <v>2332.4</v>
      </c>
      <c r="L46" s="17">
        <v>2480.69</v>
      </c>
      <c r="M46" s="17">
        <v>2455.23</v>
      </c>
      <c r="N46" s="17">
        <v>2429.25</v>
      </c>
      <c r="O46" s="17">
        <v>2379.18</v>
      </c>
      <c r="P46" s="17">
        <v>2402.2</v>
      </c>
      <c r="Q46" s="17">
        <v>2420.09</v>
      </c>
      <c r="R46" s="17">
        <v>2431.03</v>
      </c>
      <c r="S46" s="17">
        <v>2445.01</v>
      </c>
      <c r="T46" s="17">
        <v>2487.18</v>
      </c>
      <c r="U46" s="17">
        <v>2482.36</v>
      </c>
      <c r="V46" s="17">
        <v>2439.81</v>
      </c>
      <c r="W46" s="17">
        <v>2394.42</v>
      </c>
      <c r="X46" s="17">
        <v>2324.84</v>
      </c>
      <c r="Y46" s="18">
        <v>2161.66</v>
      </c>
    </row>
    <row r="47" spans="1:25" ht="15.75">
      <c r="A47" s="15" t="str">
        <f t="shared" si="0"/>
        <v>05.10.2023</v>
      </c>
      <c r="B47" s="16">
        <v>2054.79</v>
      </c>
      <c r="C47" s="17">
        <v>1992.92</v>
      </c>
      <c r="D47" s="17">
        <v>1914.92</v>
      </c>
      <c r="E47" s="17">
        <v>1840.77</v>
      </c>
      <c r="F47" s="17">
        <v>1792.67</v>
      </c>
      <c r="G47" s="17">
        <v>1840.66</v>
      </c>
      <c r="H47" s="17">
        <v>1965.43</v>
      </c>
      <c r="I47" s="17">
        <v>2016.11</v>
      </c>
      <c r="J47" s="17">
        <v>2168.53</v>
      </c>
      <c r="K47" s="17">
        <v>2324.09</v>
      </c>
      <c r="L47" s="17">
        <v>2347.49</v>
      </c>
      <c r="M47" s="17">
        <v>2327.43</v>
      </c>
      <c r="N47" s="17">
        <v>2317.9</v>
      </c>
      <c r="O47" s="17">
        <v>2328.27</v>
      </c>
      <c r="P47" s="17">
        <v>2334.58</v>
      </c>
      <c r="Q47" s="17">
        <v>2323.64</v>
      </c>
      <c r="R47" s="17">
        <v>2339.28</v>
      </c>
      <c r="S47" s="17">
        <v>2369.13</v>
      </c>
      <c r="T47" s="17">
        <v>2420.83</v>
      </c>
      <c r="U47" s="17">
        <v>2407.2</v>
      </c>
      <c r="V47" s="17">
        <v>2384.1</v>
      </c>
      <c r="W47" s="17">
        <v>2339.05</v>
      </c>
      <c r="X47" s="17">
        <v>2288.32</v>
      </c>
      <c r="Y47" s="18">
        <v>2168.92</v>
      </c>
    </row>
    <row r="48" spans="1:25" ht="15.75">
      <c r="A48" s="15" t="str">
        <f t="shared" si="0"/>
        <v>06.10.2023</v>
      </c>
      <c r="B48" s="16">
        <v>2065.87</v>
      </c>
      <c r="C48" s="17">
        <v>1987.92</v>
      </c>
      <c r="D48" s="17">
        <v>1946.4</v>
      </c>
      <c r="E48" s="17">
        <v>1891.54</v>
      </c>
      <c r="F48" s="17">
        <v>1854.24</v>
      </c>
      <c r="G48" s="17">
        <v>1905.56</v>
      </c>
      <c r="H48" s="17">
        <v>1970.72</v>
      </c>
      <c r="I48" s="17">
        <v>2039.7</v>
      </c>
      <c r="J48" s="17">
        <v>2208.24</v>
      </c>
      <c r="K48" s="17">
        <v>2295.93</v>
      </c>
      <c r="L48" s="17">
        <v>2281.13</v>
      </c>
      <c r="M48" s="17">
        <v>2267.72</v>
      </c>
      <c r="N48" s="17">
        <v>2167.93</v>
      </c>
      <c r="O48" s="17">
        <v>2279.69</v>
      </c>
      <c r="P48" s="17">
        <v>2258.45</v>
      </c>
      <c r="Q48" s="17">
        <v>2253.64</v>
      </c>
      <c r="R48" s="17">
        <v>2272.28</v>
      </c>
      <c r="S48" s="17">
        <v>2303.94</v>
      </c>
      <c r="T48" s="17">
        <v>2454.71</v>
      </c>
      <c r="U48" s="17">
        <v>2432.82</v>
      </c>
      <c r="V48" s="17">
        <v>2322.32</v>
      </c>
      <c r="W48" s="17">
        <v>2304.5</v>
      </c>
      <c r="X48" s="17">
        <v>2135.8</v>
      </c>
      <c r="Y48" s="18">
        <v>2091.81</v>
      </c>
    </row>
    <row r="49" spans="1:25" ht="15.75">
      <c r="A49" s="15" t="str">
        <f t="shared" si="0"/>
        <v>07.10.2023</v>
      </c>
      <c r="B49" s="16">
        <v>2114.48</v>
      </c>
      <c r="C49" s="17">
        <v>2042.87</v>
      </c>
      <c r="D49" s="17">
        <v>1987.25</v>
      </c>
      <c r="E49" s="17">
        <v>1964.67</v>
      </c>
      <c r="F49" s="17">
        <v>1961.14</v>
      </c>
      <c r="G49" s="17">
        <v>1956.28</v>
      </c>
      <c r="H49" s="17">
        <v>1983.3</v>
      </c>
      <c r="I49" s="17">
        <v>2025.69</v>
      </c>
      <c r="J49" s="17">
        <v>2161.07</v>
      </c>
      <c r="K49" s="17">
        <v>2301.53</v>
      </c>
      <c r="L49" s="17">
        <v>2413.25</v>
      </c>
      <c r="M49" s="17">
        <v>2451.77</v>
      </c>
      <c r="N49" s="17">
        <v>2466.33</v>
      </c>
      <c r="O49" s="17">
        <v>2461.98</v>
      </c>
      <c r="P49" s="17">
        <v>2421.71</v>
      </c>
      <c r="Q49" s="17">
        <v>2425.05</v>
      </c>
      <c r="R49" s="17">
        <v>2419.69</v>
      </c>
      <c r="S49" s="17">
        <v>2428.17</v>
      </c>
      <c r="T49" s="17">
        <v>2463.99</v>
      </c>
      <c r="U49" s="17">
        <v>2472.82</v>
      </c>
      <c r="V49" s="17">
        <v>2466.29</v>
      </c>
      <c r="W49" s="17">
        <v>2407.8</v>
      </c>
      <c r="X49" s="17">
        <v>2293.16</v>
      </c>
      <c r="Y49" s="18">
        <v>2251.23</v>
      </c>
    </row>
    <row r="50" spans="1:25" ht="15.75">
      <c r="A50" s="15" t="str">
        <f t="shared" si="0"/>
        <v>08.10.2023</v>
      </c>
      <c r="B50" s="16">
        <v>2112.61</v>
      </c>
      <c r="C50" s="17">
        <v>1988.18</v>
      </c>
      <c r="D50" s="17">
        <v>1938.18</v>
      </c>
      <c r="E50" s="17">
        <v>1888.45</v>
      </c>
      <c r="F50" s="17">
        <v>1852.31</v>
      </c>
      <c r="G50" s="17">
        <v>1837.84</v>
      </c>
      <c r="H50" s="17">
        <v>1878.17</v>
      </c>
      <c r="I50" s="17">
        <v>1907.45</v>
      </c>
      <c r="J50" s="17">
        <v>1922.2</v>
      </c>
      <c r="K50" s="17">
        <v>2043.2</v>
      </c>
      <c r="L50" s="17">
        <v>2301.91</v>
      </c>
      <c r="M50" s="17">
        <v>2320.96</v>
      </c>
      <c r="N50" s="17">
        <v>2323.65</v>
      </c>
      <c r="O50" s="17">
        <v>2309.19</v>
      </c>
      <c r="P50" s="17">
        <v>2307.36</v>
      </c>
      <c r="Q50" s="17">
        <v>2310.51</v>
      </c>
      <c r="R50" s="17">
        <v>2309.94</v>
      </c>
      <c r="S50" s="17">
        <v>2322.52</v>
      </c>
      <c r="T50" s="17">
        <v>2352.52</v>
      </c>
      <c r="U50" s="17">
        <v>2414.03</v>
      </c>
      <c r="V50" s="17">
        <v>2414.28</v>
      </c>
      <c r="W50" s="17">
        <v>2364.58</v>
      </c>
      <c r="X50" s="17">
        <v>2302.82</v>
      </c>
      <c r="Y50" s="18">
        <v>2211.87</v>
      </c>
    </row>
    <row r="51" spans="1:25" ht="15.75">
      <c r="A51" s="15" t="str">
        <f t="shared" si="0"/>
        <v>09.10.2023</v>
      </c>
      <c r="B51" s="16">
        <v>2099.81</v>
      </c>
      <c r="C51" s="17">
        <v>1959.53</v>
      </c>
      <c r="D51" s="17">
        <v>1924.48</v>
      </c>
      <c r="E51" s="17">
        <v>1880.75</v>
      </c>
      <c r="F51" s="17">
        <v>1859.57</v>
      </c>
      <c r="G51" s="17">
        <v>1858.13</v>
      </c>
      <c r="H51" s="17">
        <v>1924.01</v>
      </c>
      <c r="I51" s="17">
        <v>2029.05</v>
      </c>
      <c r="J51" s="17">
        <v>2165.66</v>
      </c>
      <c r="K51" s="17">
        <v>2299</v>
      </c>
      <c r="L51" s="17">
        <v>2319.82</v>
      </c>
      <c r="M51" s="17">
        <v>2310.82</v>
      </c>
      <c r="N51" s="17">
        <v>2298.98</v>
      </c>
      <c r="O51" s="17">
        <v>2299.84</v>
      </c>
      <c r="P51" s="17">
        <v>2300.81</v>
      </c>
      <c r="Q51" s="17">
        <v>2307.85</v>
      </c>
      <c r="R51" s="17">
        <v>2307.74</v>
      </c>
      <c r="S51" s="17">
        <v>2336.2</v>
      </c>
      <c r="T51" s="17">
        <v>2349.24</v>
      </c>
      <c r="U51" s="17">
        <v>2348.4</v>
      </c>
      <c r="V51" s="17">
        <v>2323.18</v>
      </c>
      <c r="W51" s="17">
        <v>2294.35</v>
      </c>
      <c r="X51" s="17">
        <v>2194.06</v>
      </c>
      <c r="Y51" s="18">
        <v>2142.42</v>
      </c>
    </row>
    <row r="52" spans="1:25" ht="15.75">
      <c r="A52" s="15" t="str">
        <f t="shared" si="0"/>
        <v>10.10.2023</v>
      </c>
      <c r="B52" s="16">
        <v>2022.86</v>
      </c>
      <c r="C52" s="17">
        <v>1961.77</v>
      </c>
      <c r="D52" s="17">
        <v>1923.63</v>
      </c>
      <c r="E52" s="17">
        <v>1896.28</v>
      </c>
      <c r="F52" s="17">
        <v>1895.66</v>
      </c>
      <c r="G52" s="17">
        <v>1907.35</v>
      </c>
      <c r="H52" s="17">
        <v>1961.12</v>
      </c>
      <c r="I52" s="17">
        <v>2074.84</v>
      </c>
      <c r="J52" s="17">
        <v>2232.33</v>
      </c>
      <c r="K52" s="17">
        <v>2293.71</v>
      </c>
      <c r="L52" s="17">
        <v>2357.44</v>
      </c>
      <c r="M52" s="17">
        <v>2324.27</v>
      </c>
      <c r="N52" s="17">
        <v>2293.96</v>
      </c>
      <c r="O52" s="17">
        <v>2339.33</v>
      </c>
      <c r="P52" s="17">
        <v>2353.87</v>
      </c>
      <c r="Q52" s="17">
        <v>2349.97</v>
      </c>
      <c r="R52" s="17">
        <v>2343.96</v>
      </c>
      <c r="S52" s="17">
        <v>2395.43</v>
      </c>
      <c r="T52" s="17">
        <v>2432.83</v>
      </c>
      <c r="U52" s="17">
        <v>2449.47</v>
      </c>
      <c r="V52" s="17">
        <v>2370.66</v>
      </c>
      <c r="W52" s="17">
        <v>2287.61</v>
      </c>
      <c r="X52" s="17">
        <v>2266.56</v>
      </c>
      <c r="Y52" s="18">
        <v>2162.72</v>
      </c>
    </row>
    <row r="53" spans="1:25" ht="15.75">
      <c r="A53" s="15" t="str">
        <f t="shared" si="0"/>
        <v>11.10.2023</v>
      </c>
      <c r="B53" s="16">
        <v>2051.66</v>
      </c>
      <c r="C53" s="17">
        <v>1962.73</v>
      </c>
      <c r="D53" s="17">
        <v>1875.7</v>
      </c>
      <c r="E53" s="17">
        <v>1840.64</v>
      </c>
      <c r="F53" s="17">
        <v>1838.62</v>
      </c>
      <c r="G53" s="17">
        <v>1862.66</v>
      </c>
      <c r="H53" s="17">
        <v>1921.59</v>
      </c>
      <c r="I53" s="17">
        <v>1964.91</v>
      </c>
      <c r="J53" s="17">
        <v>2124.32</v>
      </c>
      <c r="K53" s="17">
        <v>2106.63</v>
      </c>
      <c r="L53" s="17">
        <v>2116.88</v>
      </c>
      <c r="M53" s="17">
        <v>2118.91</v>
      </c>
      <c r="N53" s="17">
        <v>2103.71</v>
      </c>
      <c r="O53" s="17">
        <v>2128.12</v>
      </c>
      <c r="P53" s="17">
        <v>2126.98</v>
      </c>
      <c r="Q53" s="17">
        <v>2128.31</v>
      </c>
      <c r="R53" s="17">
        <v>2130.39</v>
      </c>
      <c r="S53" s="17">
        <v>2229.3</v>
      </c>
      <c r="T53" s="17">
        <v>2234.87</v>
      </c>
      <c r="U53" s="17">
        <v>2278.45</v>
      </c>
      <c r="V53" s="17">
        <v>2231.91</v>
      </c>
      <c r="W53" s="17">
        <v>2226.98</v>
      </c>
      <c r="X53" s="17">
        <v>2181.28</v>
      </c>
      <c r="Y53" s="18">
        <v>2062.82</v>
      </c>
    </row>
    <row r="54" spans="1:25" ht="15.75">
      <c r="A54" s="15" t="str">
        <f t="shared" si="0"/>
        <v>12.10.2023</v>
      </c>
      <c r="B54" s="16">
        <v>1955.63</v>
      </c>
      <c r="C54" s="17">
        <v>1882.92</v>
      </c>
      <c r="D54" s="17">
        <v>1816.24</v>
      </c>
      <c r="E54" s="17">
        <v>1776.9</v>
      </c>
      <c r="F54" s="17">
        <v>1758.21</v>
      </c>
      <c r="G54" s="17">
        <v>1777.76</v>
      </c>
      <c r="H54" s="17">
        <v>1877.5</v>
      </c>
      <c r="I54" s="17">
        <v>1954.14</v>
      </c>
      <c r="J54" s="17">
        <v>2117.42</v>
      </c>
      <c r="K54" s="17">
        <v>2234.14</v>
      </c>
      <c r="L54" s="17">
        <v>2274.35</v>
      </c>
      <c r="M54" s="17">
        <v>2298.57</v>
      </c>
      <c r="N54" s="17">
        <v>2288.59</v>
      </c>
      <c r="O54" s="17">
        <v>2311.73</v>
      </c>
      <c r="P54" s="17">
        <v>2321.8</v>
      </c>
      <c r="Q54" s="17">
        <v>2309.44</v>
      </c>
      <c r="R54" s="17">
        <v>2308.03</v>
      </c>
      <c r="S54" s="17">
        <v>2371.97</v>
      </c>
      <c r="T54" s="17">
        <v>2431.79</v>
      </c>
      <c r="U54" s="17">
        <v>2411.58</v>
      </c>
      <c r="V54" s="17">
        <v>2373.09</v>
      </c>
      <c r="W54" s="17">
        <v>2259.69</v>
      </c>
      <c r="X54" s="17">
        <v>2206.55</v>
      </c>
      <c r="Y54" s="18">
        <v>1983.94</v>
      </c>
    </row>
    <row r="55" spans="1:25" ht="15.75">
      <c r="A55" s="15" t="str">
        <f t="shared" si="0"/>
        <v>13.10.2023</v>
      </c>
      <c r="B55" s="16">
        <v>1963.94</v>
      </c>
      <c r="C55" s="17">
        <v>1878.27</v>
      </c>
      <c r="D55" s="17">
        <v>1831.72</v>
      </c>
      <c r="E55" s="17">
        <v>1806.86</v>
      </c>
      <c r="F55" s="17">
        <v>1808.91</v>
      </c>
      <c r="G55" s="17">
        <v>1823.84</v>
      </c>
      <c r="H55" s="17">
        <v>1883.33</v>
      </c>
      <c r="I55" s="17">
        <v>1973.44</v>
      </c>
      <c r="J55" s="17">
        <v>2180.68</v>
      </c>
      <c r="K55" s="17">
        <v>2245.1</v>
      </c>
      <c r="L55" s="17">
        <v>2347.28</v>
      </c>
      <c r="M55" s="17">
        <v>2276.24</v>
      </c>
      <c r="N55" s="17">
        <v>2251.29</v>
      </c>
      <c r="O55" s="17">
        <v>2289.87</v>
      </c>
      <c r="P55" s="17">
        <v>2272.01</v>
      </c>
      <c r="Q55" s="17">
        <v>2284.2</v>
      </c>
      <c r="R55" s="17">
        <v>2293.44</v>
      </c>
      <c r="S55" s="17">
        <v>2330.58</v>
      </c>
      <c r="T55" s="17">
        <v>2398.85</v>
      </c>
      <c r="U55" s="17">
        <v>2310.49</v>
      </c>
      <c r="V55" s="17">
        <v>2236.72</v>
      </c>
      <c r="W55" s="17">
        <v>2235.5</v>
      </c>
      <c r="X55" s="17">
        <v>2155.36</v>
      </c>
      <c r="Y55" s="18">
        <v>1980.16</v>
      </c>
    </row>
    <row r="56" spans="1:25" ht="15.75">
      <c r="A56" s="15" t="str">
        <f t="shared" si="0"/>
        <v>14.10.2023</v>
      </c>
      <c r="B56" s="16">
        <v>1967.41</v>
      </c>
      <c r="C56" s="17">
        <v>1954.22</v>
      </c>
      <c r="D56" s="17">
        <v>1876.94</v>
      </c>
      <c r="E56" s="17">
        <v>1858.79</v>
      </c>
      <c r="F56" s="17">
        <v>1853.41</v>
      </c>
      <c r="G56" s="17">
        <v>1878.19</v>
      </c>
      <c r="H56" s="17">
        <v>1906.93</v>
      </c>
      <c r="I56" s="17">
        <v>1951.59</v>
      </c>
      <c r="J56" s="17">
        <v>2075.33</v>
      </c>
      <c r="K56" s="17">
        <v>2241.08</v>
      </c>
      <c r="L56" s="17">
        <v>2245.76</v>
      </c>
      <c r="M56" s="17">
        <v>2268.54</v>
      </c>
      <c r="N56" s="17">
        <v>2260.5</v>
      </c>
      <c r="O56" s="17">
        <v>2252.46</v>
      </c>
      <c r="P56" s="17">
        <v>2243.8</v>
      </c>
      <c r="Q56" s="17">
        <v>2240.18</v>
      </c>
      <c r="R56" s="17">
        <v>2237.7</v>
      </c>
      <c r="S56" s="17">
        <v>2243.35</v>
      </c>
      <c r="T56" s="17">
        <v>2257.86</v>
      </c>
      <c r="U56" s="17">
        <v>2244.55</v>
      </c>
      <c r="V56" s="17">
        <v>2238.38</v>
      </c>
      <c r="W56" s="17">
        <v>2183.73</v>
      </c>
      <c r="X56" s="17">
        <v>2157.88</v>
      </c>
      <c r="Y56" s="18">
        <v>1937.8</v>
      </c>
    </row>
    <row r="57" spans="1:25" ht="15.75">
      <c r="A57" s="15" t="str">
        <f t="shared" si="0"/>
        <v>15.10.2023</v>
      </c>
      <c r="B57" s="16">
        <v>1959.48</v>
      </c>
      <c r="C57" s="17">
        <v>1917.48</v>
      </c>
      <c r="D57" s="17">
        <v>1873</v>
      </c>
      <c r="E57" s="17">
        <v>1864.41</v>
      </c>
      <c r="F57" s="17">
        <v>1849.66</v>
      </c>
      <c r="G57" s="17">
        <v>1844.54</v>
      </c>
      <c r="H57" s="17">
        <v>1867.45</v>
      </c>
      <c r="I57" s="17">
        <v>1888.07</v>
      </c>
      <c r="J57" s="17">
        <v>1928.19</v>
      </c>
      <c r="K57" s="17">
        <v>1977.01</v>
      </c>
      <c r="L57" s="17">
        <v>2193.67</v>
      </c>
      <c r="M57" s="17">
        <v>2237.92</v>
      </c>
      <c r="N57" s="17">
        <v>2238.39</v>
      </c>
      <c r="O57" s="17">
        <v>2245.25</v>
      </c>
      <c r="P57" s="17">
        <v>2239.3</v>
      </c>
      <c r="Q57" s="17">
        <v>2240.29</v>
      </c>
      <c r="R57" s="17">
        <v>2241.6</v>
      </c>
      <c r="S57" s="17">
        <v>2245.48</v>
      </c>
      <c r="T57" s="17">
        <v>2279.31</v>
      </c>
      <c r="U57" s="17">
        <v>2294.76</v>
      </c>
      <c r="V57" s="17">
        <v>2245.93</v>
      </c>
      <c r="W57" s="17">
        <v>2235.59</v>
      </c>
      <c r="X57" s="17">
        <v>2098.26</v>
      </c>
      <c r="Y57" s="18">
        <v>1961.08</v>
      </c>
    </row>
    <row r="58" spans="1:25" ht="15.75">
      <c r="A58" s="15" t="str">
        <f t="shared" si="0"/>
        <v>16.10.2023</v>
      </c>
      <c r="B58" s="16">
        <v>1964.96</v>
      </c>
      <c r="C58" s="17">
        <v>1953.87</v>
      </c>
      <c r="D58" s="17">
        <v>1941.42</v>
      </c>
      <c r="E58" s="17">
        <v>1922.38</v>
      </c>
      <c r="F58" s="17">
        <v>1878.33</v>
      </c>
      <c r="G58" s="17">
        <v>1881.77</v>
      </c>
      <c r="H58" s="17">
        <v>1939.86</v>
      </c>
      <c r="I58" s="17">
        <v>2017.25</v>
      </c>
      <c r="J58" s="17">
        <v>2220.87</v>
      </c>
      <c r="K58" s="17">
        <v>2231.8</v>
      </c>
      <c r="L58" s="17">
        <v>2230.12</v>
      </c>
      <c r="M58" s="17">
        <v>2200.33</v>
      </c>
      <c r="N58" s="17">
        <v>2184.82</v>
      </c>
      <c r="O58" s="17">
        <v>2189.51</v>
      </c>
      <c r="P58" s="17">
        <v>2185.46</v>
      </c>
      <c r="Q58" s="17">
        <v>2189.15</v>
      </c>
      <c r="R58" s="17">
        <v>2227.05</v>
      </c>
      <c r="S58" s="17">
        <v>2231.88</v>
      </c>
      <c r="T58" s="17">
        <v>2235.88</v>
      </c>
      <c r="U58" s="17">
        <v>2234.09</v>
      </c>
      <c r="V58" s="17">
        <v>2334.69</v>
      </c>
      <c r="W58" s="17">
        <v>2264.24</v>
      </c>
      <c r="X58" s="17">
        <v>1994.83</v>
      </c>
      <c r="Y58" s="18">
        <v>1962.63</v>
      </c>
    </row>
    <row r="59" spans="1:25" ht="15.75">
      <c r="A59" s="15" t="str">
        <f t="shared" si="0"/>
        <v>17.10.2023</v>
      </c>
      <c r="B59" s="16">
        <v>1967.23</v>
      </c>
      <c r="C59" s="17">
        <v>1908.87</v>
      </c>
      <c r="D59" s="17">
        <v>1878.38</v>
      </c>
      <c r="E59" s="17">
        <v>1856.01</v>
      </c>
      <c r="F59" s="17">
        <v>1842.75</v>
      </c>
      <c r="G59" s="17">
        <v>1852.64</v>
      </c>
      <c r="H59" s="17">
        <v>1896.83</v>
      </c>
      <c r="I59" s="17">
        <v>1961.34</v>
      </c>
      <c r="J59" s="17">
        <v>2080.25</v>
      </c>
      <c r="K59" s="17">
        <v>2237.25</v>
      </c>
      <c r="L59" s="17">
        <v>2337.55</v>
      </c>
      <c r="M59" s="17">
        <v>2249.96</v>
      </c>
      <c r="N59" s="17">
        <v>2235.76</v>
      </c>
      <c r="O59" s="17">
        <v>2254.06</v>
      </c>
      <c r="P59" s="17">
        <v>2290.07</v>
      </c>
      <c r="Q59" s="17">
        <v>2322.89</v>
      </c>
      <c r="R59" s="17">
        <v>2348.8</v>
      </c>
      <c r="S59" s="17">
        <v>2369.88</v>
      </c>
      <c r="T59" s="17">
        <v>2388.94</v>
      </c>
      <c r="U59" s="17">
        <v>2375.3</v>
      </c>
      <c r="V59" s="17">
        <v>2330.3</v>
      </c>
      <c r="W59" s="17">
        <v>2282.24</v>
      </c>
      <c r="X59" s="17">
        <v>2227.82</v>
      </c>
      <c r="Y59" s="18">
        <v>2118.68</v>
      </c>
    </row>
    <row r="60" spans="1:25" ht="15.75">
      <c r="A60" s="15" t="str">
        <f t="shared" si="0"/>
        <v>18.10.2023</v>
      </c>
      <c r="B60" s="16">
        <v>2040.93</v>
      </c>
      <c r="C60" s="17">
        <v>1950.3</v>
      </c>
      <c r="D60" s="17">
        <v>1874.09</v>
      </c>
      <c r="E60" s="17">
        <v>1842.99</v>
      </c>
      <c r="F60" s="17">
        <v>1850.54</v>
      </c>
      <c r="G60" s="17">
        <v>1875.74</v>
      </c>
      <c r="H60" s="17">
        <v>1931.63</v>
      </c>
      <c r="I60" s="17">
        <v>1969.64</v>
      </c>
      <c r="J60" s="17">
        <v>2090.01</v>
      </c>
      <c r="K60" s="17">
        <v>2247.65</v>
      </c>
      <c r="L60" s="17">
        <v>2265.59</v>
      </c>
      <c r="M60" s="17">
        <v>2242.62</v>
      </c>
      <c r="N60" s="17">
        <v>2224.3</v>
      </c>
      <c r="O60" s="17">
        <v>2292.18</v>
      </c>
      <c r="P60" s="17">
        <v>2288.63</v>
      </c>
      <c r="Q60" s="17">
        <v>2258.24</v>
      </c>
      <c r="R60" s="17">
        <v>2322.06</v>
      </c>
      <c r="S60" s="17">
        <v>2340.96</v>
      </c>
      <c r="T60" s="17">
        <v>2348.92</v>
      </c>
      <c r="U60" s="17">
        <v>2251.2</v>
      </c>
      <c r="V60" s="17">
        <v>2252.93</v>
      </c>
      <c r="W60" s="17">
        <v>2247.97</v>
      </c>
      <c r="X60" s="17">
        <v>2235.51</v>
      </c>
      <c r="Y60" s="18">
        <v>2129.35</v>
      </c>
    </row>
    <row r="61" spans="1:25" ht="15.75">
      <c r="A61" s="15" t="str">
        <f t="shared" si="0"/>
        <v>19.10.2023</v>
      </c>
      <c r="B61" s="16">
        <v>1989.74</v>
      </c>
      <c r="C61" s="17">
        <v>1919.57</v>
      </c>
      <c r="D61" s="17">
        <v>1878.88</v>
      </c>
      <c r="E61" s="17">
        <v>1846.7</v>
      </c>
      <c r="F61" s="17">
        <v>1850.77</v>
      </c>
      <c r="G61" s="17">
        <v>1861.65</v>
      </c>
      <c r="H61" s="17">
        <v>1916.65</v>
      </c>
      <c r="I61" s="17">
        <v>1985.08</v>
      </c>
      <c r="J61" s="17">
        <v>2116.72</v>
      </c>
      <c r="K61" s="17">
        <v>2172.46</v>
      </c>
      <c r="L61" s="17">
        <v>2258.77</v>
      </c>
      <c r="M61" s="17">
        <v>2199.87</v>
      </c>
      <c r="N61" s="17">
        <v>2212.13</v>
      </c>
      <c r="O61" s="17">
        <v>2206.16</v>
      </c>
      <c r="P61" s="17">
        <v>2243.04</v>
      </c>
      <c r="Q61" s="17">
        <v>2257.16</v>
      </c>
      <c r="R61" s="17">
        <v>2258.64</v>
      </c>
      <c r="S61" s="17">
        <v>2247.9</v>
      </c>
      <c r="T61" s="17">
        <v>2265.98</v>
      </c>
      <c r="U61" s="17">
        <v>2301.57</v>
      </c>
      <c r="V61" s="17">
        <v>2261.36</v>
      </c>
      <c r="W61" s="17">
        <v>2214.73</v>
      </c>
      <c r="X61" s="17">
        <v>2147.54</v>
      </c>
      <c r="Y61" s="18">
        <v>2037.4</v>
      </c>
    </row>
    <row r="62" spans="1:25" ht="15.75">
      <c r="A62" s="15" t="str">
        <f t="shared" si="0"/>
        <v>20.10.2023</v>
      </c>
      <c r="B62" s="16">
        <v>1959.97</v>
      </c>
      <c r="C62" s="17">
        <v>1896.52</v>
      </c>
      <c r="D62" s="17">
        <v>1879.71</v>
      </c>
      <c r="E62" s="17">
        <v>1855.74</v>
      </c>
      <c r="F62" s="17">
        <v>1862.59</v>
      </c>
      <c r="G62" s="17">
        <v>1880.57</v>
      </c>
      <c r="H62" s="17">
        <v>1946.09</v>
      </c>
      <c r="I62" s="17">
        <v>2011.37</v>
      </c>
      <c r="J62" s="17">
        <v>2187.44</v>
      </c>
      <c r="K62" s="17">
        <v>2291.97</v>
      </c>
      <c r="L62" s="17">
        <v>2310.5</v>
      </c>
      <c r="M62" s="17">
        <v>2307.94</v>
      </c>
      <c r="N62" s="17">
        <v>2280.89</v>
      </c>
      <c r="O62" s="17">
        <v>2300.55</v>
      </c>
      <c r="P62" s="17">
        <v>2284.67</v>
      </c>
      <c r="Q62" s="17">
        <v>2295.04</v>
      </c>
      <c r="R62" s="17">
        <v>2367.75</v>
      </c>
      <c r="S62" s="17">
        <v>2407.13</v>
      </c>
      <c r="T62" s="17">
        <v>2425.68</v>
      </c>
      <c r="U62" s="17">
        <v>2405.17</v>
      </c>
      <c r="V62" s="17">
        <v>2393.32</v>
      </c>
      <c r="W62" s="17">
        <v>2375.04</v>
      </c>
      <c r="X62" s="17">
        <v>2271.83</v>
      </c>
      <c r="Y62" s="18">
        <v>2221.79</v>
      </c>
    </row>
    <row r="63" spans="1:25" ht="15.75">
      <c r="A63" s="15" t="str">
        <f t="shared" si="0"/>
        <v>21.10.2023</v>
      </c>
      <c r="B63" s="16">
        <v>2105.22</v>
      </c>
      <c r="C63" s="17">
        <v>1987.83</v>
      </c>
      <c r="D63" s="17">
        <v>1950.77</v>
      </c>
      <c r="E63" s="17">
        <v>1947.4</v>
      </c>
      <c r="F63" s="17">
        <v>1936.57</v>
      </c>
      <c r="G63" s="17">
        <v>1944.49</v>
      </c>
      <c r="H63" s="17">
        <v>1948.24</v>
      </c>
      <c r="I63" s="17">
        <v>1987.8</v>
      </c>
      <c r="J63" s="17">
        <v>2069.66</v>
      </c>
      <c r="K63" s="17">
        <v>2249.82</v>
      </c>
      <c r="L63" s="17">
        <v>2346.53</v>
      </c>
      <c r="M63" s="17">
        <v>2460.8</v>
      </c>
      <c r="N63" s="17">
        <v>2477.03</v>
      </c>
      <c r="O63" s="17">
        <v>2477.52</v>
      </c>
      <c r="P63" s="17">
        <v>2449.55</v>
      </c>
      <c r="Q63" s="17">
        <v>2444.14</v>
      </c>
      <c r="R63" s="17">
        <v>2436.57</v>
      </c>
      <c r="S63" s="17">
        <v>2457.95</v>
      </c>
      <c r="T63" s="17">
        <v>2468.99</v>
      </c>
      <c r="U63" s="17">
        <v>2468.96</v>
      </c>
      <c r="V63" s="17">
        <v>2462.24</v>
      </c>
      <c r="W63" s="17">
        <v>2374.57</v>
      </c>
      <c r="X63" s="17">
        <v>2282.84</v>
      </c>
      <c r="Y63" s="18">
        <v>2201.99</v>
      </c>
    </row>
    <row r="64" spans="1:25" ht="15.75">
      <c r="A64" s="15" t="str">
        <f t="shared" si="0"/>
        <v>22.10.2023</v>
      </c>
      <c r="B64" s="16">
        <v>2064.4</v>
      </c>
      <c r="C64" s="17">
        <v>1951.82</v>
      </c>
      <c r="D64" s="17">
        <v>1912.8</v>
      </c>
      <c r="E64" s="17">
        <v>1875.71</v>
      </c>
      <c r="F64" s="17">
        <v>1856.47</v>
      </c>
      <c r="G64" s="17">
        <v>1860.99</v>
      </c>
      <c r="H64" s="17">
        <v>1867.58</v>
      </c>
      <c r="I64" s="17">
        <v>1910.45</v>
      </c>
      <c r="J64" s="17">
        <v>1952.8</v>
      </c>
      <c r="K64" s="17">
        <v>2008.08</v>
      </c>
      <c r="L64" s="17">
        <v>2162.94</v>
      </c>
      <c r="M64" s="17">
        <v>2276.64</v>
      </c>
      <c r="N64" s="17">
        <v>2308.5</v>
      </c>
      <c r="O64" s="17">
        <v>2312.32</v>
      </c>
      <c r="P64" s="17">
        <v>2314.78</v>
      </c>
      <c r="Q64" s="17">
        <v>2332.16</v>
      </c>
      <c r="R64" s="17">
        <v>2343.84</v>
      </c>
      <c r="S64" s="17">
        <v>2360.96</v>
      </c>
      <c r="T64" s="17">
        <v>2418.71</v>
      </c>
      <c r="U64" s="17">
        <v>2458.74</v>
      </c>
      <c r="V64" s="17">
        <v>2446.66</v>
      </c>
      <c r="W64" s="17">
        <v>2366.18</v>
      </c>
      <c r="X64" s="17">
        <v>2287.85</v>
      </c>
      <c r="Y64" s="18">
        <v>2176.64</v>
      </c>
    </row>
    <row r="65" spans="1:25" ht="15.75">
      <c r="A65" s="15" t="str">
        <f t="shared" si="0"/>
        <v>23.10.2023</v>
      </c>
      <c r="B65" s="16">
        <v>1988.55</v>
      </c>
      <c r="C65" s="17">
        <v>1951.98</v>
      </c>
      <c r="D65" s="17">
        <v>1943.88</v>
      </c>
      <c r="E65" s="17">
        <v>1879.69</v>
      </c>
      <c r="F65" s="17">
        <v>1868.94</v>
      </c>
      <c r="G65" s="17">
        <v>1895.25</v>
      </c>
      <c r="H65" s="17">
        <v>1941.74</v>
      </c>
      <c r="I65" s="17">
        <v>2037.71</v>
      </c>
      <c r="J65" s="17">
        <v>2207.52</v>
      </c>
      <c r="K65" s="17">
        <v>2345.19</v>
      </c>
      <c r="L65" s="17">
        <v>2444.3</v>
      </c>
      <c r="M65" s="17">
        <v>2406.77</v>
      </c>
      <c r="N65" s="17">
        <v>2343.72</v>
      </c>
      <c r="O65" s="17">
        <v>2422.85</v>
      </c>
      <c r="P65" s="17">
        <v>2368.88</v>
      </c>
      <c r="Q65" s="17">
        <v>2398.78</v>
      </c>
      <c r="R65" s="17">
        <v>2434.77</v>
      </c>
      <c r="S65" s="17">
        <v>2453.5</v>
      </c>
      <c r="T65" s="17">
        <v>2464.96</v>
      </c>
      <c r="U65" s="17">
        <v>2402.35</v>
      </c>
      <c r="V65" s="17">
        <v>2369.04</v>
      </c>
      <c r="W65" s="17">
        <v>2333.07</v>
      </c>
      <c r="X65" s="17">
        <v>2250.19</v>
      </c>
      <c r="Y65" s="18">
        <v>2189.47</v>
      </c>
    </row>
    <row r="66" spans="1:25" ht="15.75">
      <c r="A66" s="15" t="str">
        <f t="shared" si="0"/>
        <v>24.10.2023</v>
      </c>
      <c r="B66" s="16">
        <v>2023.15</v>
      </c>
      <c r="C66" s="17">
        <v>1951.36</v>
      </c>
      <c r="D66" s="17">
        <v>1915.31</v>
      </c>
      <c r="E66" s="17">
        <v>1874.41</v>
      </c>
      <c r="F66" s="17">
        <v>1869.7</v>
      </c>
      <c r="G66" s="17">
        <v>1906.23</v>
      </c>
      <c r="H66" s="17">
        <v>1953.37</v>
      </c>
      <c r="I66" s="17">
        <v>2066.73</v>
      </c>
      <c r="J66" s="17">
        <v>2241.3</v>
      </c>
      <c r="K66" s="17">
        <v>2405.56</v>
      </c>
      <c r="L66" s="17">
        <v>2493.15</v>
      </c>
      <c r="M66" s="17">
        <v>2475.43</v>
      </c>
      <c r="N66" s="17">
        <v>2386.34</v>
      </c>
      <c r="O66" s="17">
        <v>2488.49</v>
      </c>
      <c r="P66" s="17">
        <v>2466.72</v>
      </c>
      <c r="Q66" s="17">
        <v>2469.53</v>
      </c>
      <c r="R66" s="17">
        <v>2489.9</v>
      </c>
      <c r="S66" s="17">
        <v>2505.02</v>
      </c>
      <c r="T66" s="17">
        <v>2496.54</v>
      </c>
      <c r="U66" s="17">
        <v>2399.5</v>
      </c>
      <c r="V66" s="17">
        <v>2377.3</v>
      </c>
      <c r="W66" s="17">
        <v>2350.37</v>
      </c>
      <c r="X66" s="17">
        <v>2300.63</v>
      </c>
      <c r="Y66" s="18">
        <v>2177.57</v>
      </c>
    </row>
    <row r="67" spans="1:25" ht="15.75">
      <c r="A67" s="15" t="str">
        <f t="shared" si="0"/>
        <v>25.10.2023</v>
      </c>
      <c r="B67" s="16">
        <v>2064.59</v>
      </c>
      <c r="C67" s="17">
        <v>1952.58</v>
      </c>
      <c r="D67" s="17">
        <v>1916.44</v>
      </c>
      <c r="E67" s="17">
        <v>1878.37</v>
      </c>
      <c r="F67" s="17">
        <v>1869.15</v>
      </c>
      <c r="G67" s="17">
        <v>1876.46</v>
      </c>
      <c r="H67" s="17">
        <v>1956.89</v>
      </c>
      <c r="I67" s="17">
        <v>2059.06</v>
      </c>
      <c r="J67" s="17">
        <v>2196.62</v>
      </c>
      <c r="K67" s="17">
        <v>2392.24</v>
      </c>
      <c r="L67" s="17">
        <v>2506.02</v>
      </c>
      <c r="M67" s="17">
        <v>2504.77</v>
      </c>
      <c r="N67" s="17">
        <v>2481.35</v>
      </c>
      <c r="O67" s="17">
        <v>2540.36</v>
      </c>
      <c r="P67" s="17">
        <v>2538.72</v>
      </c>
      <c r="Q67" s="17">
        <v>2530.72</v>
      </c>
      <c r="R67" s="17">
        <v>2583.07</v>
      </c>
      <c r="S67" s="17">
        <v>2584.21</v>
      </c>
      <c r="T67" s="17">
        <v>2589.2</v>
      </c>
      <c r="U67" s="17">
        <v>2549.57</v>
      </c>
      <c r="V67" s="17">
        <v>2505.12</v>
      </c>
      <c r="W67" s="17">
        <v>2499.21</v>
      </c>
      <c r="X67" s="17">
        <v>2479.98</v>
      </c>
      <c r="Y67" s="18">
        <v>2390.22</v>
      </c>
    </row>
    <row r="68" spans="1:25" ht="15.75">
      <c r="A68" s="15" t="str">
        <f t="shared" si="0"/>
        <v>26.10.2023</v>
      </c>
      <c r="B68" s="16">
        <v>2129.11</v>
      </c>
      <c r="C68" s="17">
        <v>1958.44</v>
      </c>
      <c r="D68" s="17">
        <v>1917.88</v>
      </c>
      <c r="E68" s="17">
        <v>1869.41</v>
      </c>
      <c r="F68" s="17">
        <v>1865.18</v>
      </c>
      <c r="G68" s="17">
        <v>1866.28</v>
      </c>
      <c r="H68" s="17">
        <v>1980.25</v>
      </c>
      <c r="I68" s="17">
        <v>2158.38</v>
      </c>
      <c r="J68" s="17">
        <v>2313.25</v>
      </c>
      <c r="K68" s="17">
        <v>2378.62</v>
      </c>
      <c r="L68" s="17">
        <v>2508.24</v>
      </c>
      <c r="M68" s="17">
        <v>2490.72</v>
      </c>
      <c r="N68" s="17">
        <v>2485.49</v>
      </c>
      <c r="O68" s="17">
        <v>2504.51</v>
      </c>
      <c r="P68" s="17">
        <v>2484.82</v>
      </c>
      <c r="Q68" s="17">
        <v>2477</v>
      </c>
      <c r="R68" s="17">
        <v>2467.92</v>
      </c>
      <c r="S68" s="17">
        <v>2491.72</v>
      </c>
      <c r="T68" s="17">
        <v>2508.4</v>
      </c>
      <c r="U68" s="17">
        <v>2482.62</v>
      </c>
      <c r="V68" s="17">
        <v>2362.12</v>
      </c>
      <c r="W68" s="17">
        <v>2351.62</v>
      </c>
      <c r="X68" s="17">
        <v>2341.77</v>
      </c>
      <c r="Y68" s="18">
        <v>2334.15</v>
      </c>
    </row>
    <row r="69" spans="1:25" ht="15.75">
      <c r="A69" s="15" t="str">
        <f t="shared" si="0"/>
        <v>27.10.2023</v>
      </c>
      <c r="B69" s="16">
        <v>2157.55</v>
      </c>
      <c r="C69" s="17">
        <v>1949.81</v>
      </c>
      <c r="D69" s="17">
        <v>1943</v>
      </c>
      <c r="E69" s="17">
        <v>1892.59</v>
      </c>
      <c r="F69" s="17">
        <v>1883.57</v>
      </c>
      <c r="G69" s="17">
        <v>1907.64</v>
      </c>
      <c r="H69" s="17">
        <v>1970.89</v>
      </c>
      <c r="I69" s="17">
        <v>2076.73</v>
      </c>
      <c r="J69" s="17">
        <v>2207.06</v>
      </c>
      <c r="K69" s="17">
        <v>2356.55</v>
      </c>
      <c r="L69" s="17">
        <v>2402.94</v>
      </c>
      <c r="M69" s="17">
        <v>2409.96</v>
      </c>
      <c r="N69" s="17">
        <v>2392.08</v>
      </c>
      <c r="O69" s="17">
        <v>2414.38</v>
      </c>
      <c r="P69" s="17">
        <v>2409.45</v>
      </c>
      <c r="Q69" s="17">
        <v>2419.68</v>
      </c>
      <c r="R69" s="17">
        <v>2414.66</v>
      </c>
      <c r="S69" s="17">
        <v>2458.22</v>
      </c>
      <c r="T69" s="17">
        <v>2467.19</v>
      </c>
      <c r="U69" s="17">
        <v>2426.08</v>
      </c>
      <c r="V69" s="17">
        <v>2402.46</v>
      </c>
      <c r="W69" s="17">
        <v>2428.97</v>
      </c>
      <c r="X69" s="17">
        <v>2407.96</v>
      </c>
      <c r="Y69" s="18">
        <v>2363.11</v>
      </c>
    </row>
    <row r="70" spans="1:25" ht="15.75">
      <c r="A70" s="15" t="str">
        <f t="shared" si="0"/>
        <v>28.10.2023</v>
      </c>
      <c r="B70" s="16">
        <v>2205.57</v>
      </c>
      <c r="C70" s="17">
        <v>2145.26</v>
      </c>
      <c r="D70" s="17">
        <v>1972.38</v>
      </c>
      <c r="E70" s="17">
        <v>1957.46</v>
      </c>
      <c r="F70" s="17">
        <v>1948.88</v>
      </c>
      <c r="G70" s="17">
        <v>1932.06</v>
      </c>
      <c r="H70" s="17">
        <v>1970.04</v>
      </c>
      <c r="I70" s="17">
        <v>1992.87</v>
      </c>
      <c r="J70" s="17">
        <v>2043.49</v>
      </c>
      <c r="K70" s="17">
        <v>2202.16</v>
      </c>
      <c r="L70" s="17">
        <v>2348.49</v>
      </c>
      <c r="M70" s="17">
        <v>2427.79</v>
      </c>
      <c r="N70" s="17">
        <v>2443.88</v>
      </c>
      <c r="O70" s="17">
        <v>2444.72</v>
      </c>
      <c r="P70" s="17">
        <v>2433.32</v>
      </c>
      <c r="Q70" s="17">
        <v>2418.92</v>
      </c>
      <c r="R70" s="17">
        <v>2377.7</v>
      </c>
      <c r="S70" s="17">
        <v>2377.69</v>
      </c>
      <c r="T70" s="17">
        <v>2379.32</v>
      </c>
      <c r="U70" s="17">
        <v>2386.41</v>
      </c>
      <c r="V70" s="17">
        <v>2376.39</v>
      </c>
      <c r="W70" s="17">
        <v>2371.41</v>
      </c>
      <c r="X70" s="17">
        <v>2339.64</v>
      </c>
      <c r="Y70" s="18">
        <v>2181.43</v>
      </c>
    </row>
    <row r="71" spans="1:25" ht="15.75">
      <c r="A71" s="15" t="str">
        <f t="shared" si="0"/>
        <v>29.10.2023</v>
      </c>
      <c r="B71" s="16">
        <v>2002.12</v>
      </c>
      <c r="C71" s="17">
        <v>1970.49</v>
      </c>
      <c r="D71" s="17">
        <v>1971.7</v>
      </c>
      <c r="E71" s="17">
        <v>1935.61</v>
      </c>
      <c r="F71" s="17">
        <v>1912.43</v>
      </c>
      <c r="G71" s="17">
        <v>1890.76</v>
      </c>
      <c r="H71" s="17">
        <v>1929.65</v>
      </c>
      <c r="I71" s="17">
        <v>1971.51</v>
      </c>
      <c r="J71" s="17">
        <v>1998.36</v>
      </c>
      <c r="K71" s="17">
        <v>2072.24</v>
      </c>
      <c r="L71" s="17">
        <v>2231.5</v>
      </c>
      <c r="M71" s="17">
        <v>2362.29</v>
      </c>
      <c r="N71" s="17">
        <v>2360.17</v>
      </c>
      <c r="O71" s="17">
        <v>2363.15</v>
      </c>
      <c r="P71" s="17">
        <v>2362.11</v>
      </c>
      <c r="Q71" s="17">
        <v>2361.84</v>
      </c>
      <c r="R71" s="17">
        <v>2362.87</v>
      </c>
      <c r="S71" s="17">
        <v>2367.25</v>
      </c>
      <c r="T71" s="17">
        <v>2385.45</v>
      </c>
      <c r="U71" s="17">
        <v>2426.91</v>
      </c>
      <c r="V71" s="17">
        <v>2369.31</v>
      </c>
      <c r="W71" s="17">
        <v>2365.83</v>
      </c>
      <c r="X71" s="17">
        <v>2282.4</v>
      </c>
      <c r="Y71" s="18">
        <v>2196.08</v>
      </c>
    </row>
    <row r="72" spans="1:25" ht="15.75">
      <c r="A72" s="15" t="str">
        <f t="shared" si="0"/>
        <v>30.10.2023</v>
      </c>
      <c r="B72" s="16">
        <v>2125.42</v>
      </c>
      <c r="C72" s="17">
        <v>1971</v>
      </c>
      <c r="D72" s="17">
        <v>1919.3</v>
      </c>
      <c r="E72" s="17">
        <v>1878.84</v>
      </c>
      <c r="F72" s="17">
        <v>1860.65</v>
      </c>
      <c r="G72" s="17">
        <v>1870</v>
      </c>
      <c r="H72" s="17">
        <v>1928.62</v>
      </c>
      <c r="I72" s="17">
        <v>2003.48</v>
      </c>
      <c r="J72" s="17">
        <v>2169.1</v>
      </c>
      <c r="K72" s="17">
        <v>2296.4</v>
      </c>
      <c r="L72" s="17">
        <v>2353.15</v>
      </c>
      <c r="M72" s="17">
        <v>2354.26</v>
      </c>
      <c r="N72" s="17">
        <v>2321.52</v>
      </c>
      <c r="O72" s="17">
        <v>2258.55</v>
      </c>
      <c r="P72" s="17">
        <v>2240.11</v>
      </c>
      <c r="Q72" s="17">
        <v>2243.34</v>
      </c>
      <c r="R72" s="17">
        <v>2280.07</v>
      </c>
      <c r="S72" s="17">
        <v>2341.7</v>
      </c>
      <c r="T72" s="17">
        <v>2350.71</v>
      </c>
      <c r="U72" s="17">
        <v>2323.27</v>
      </c>
      <c r="V72" s="17">
        <v>2218.89</v>
      </c>
      <c r="W72" s="17">
        <v>2191.62</v>
      </c>
      <c r="X72" s="17">
        <v>2168.72</v>
      </c>
      <c r="Y72" s="18">
        <v>2127.86</v>
      </c>
    </row>
    <row r="73" spans="1:25" ht="16.5" thickBot="1">
      <c r="A73" s="24" t="str">
        <f t="shared" si="0"/>
        <v>31.10.2023</v>
      </c>
      <c r="B73" s="19">
        <v>1965.18</v>
      </c>
      <c r="C73" s="20">
        <v>1926.68</v>
      </c>
      <c r="D73" s="20">
        <v>1864.57</v>
      </c>
      <c r="E73" s="20">
        <v>1791.07</v>
      </c>
      <c r="F73" s="20">
        <v>1775.9</v>
      </c>
      <c r="G73" s="20">
        <v>1776.48</v>
      </c>
      <c r="H73" s="20">
        <v>1874.81</v>
      </c>
      <c r="I73" s="20">
        <v>1969.05</v>
      </c>
      <c r="J73" s="20">
        <v>2083.26</v>
      </c>
      <c r="K73" s="20">
        <v>2226.82</v>
      </c>
      <c r="L73" s="20">
        <v>2285.03</v>
      </c>
      <c r="M73" s="20">
        <v>2303.82</v>
      </c>
      <c r="N73" s="20">
        <v>2258.51</v>
      </c>
      <c r="O73" s="20">
        <v>2286.82</v>
      </c>
      <c r="P73" s="20">
        <v>2269.78</v>
      </c>
      <c r="Q73" s="20">
        <v>2285.27</v>
      </c>
      <c r="R73" s="20">
        <v>2307.62</v>
      </c>
      <c r="S73" s="20">
        <v>2334.93</v>
      </c>
      <c r="T73" s="20">
        <v>2337.02</v>
      </c>
      <c r="U73" s="20">
        <v>2323.66</v>
      </c>
      <c r="V73" s="20">
        <v>2278.12</v>
      </c>
      <c r="W73" s="20">
        <v>2185.31</v>
      </c>
      <c r="X73" s="20">
        <v>2169.12</v>
      </c>
      <c r="Y73" s="21">
        <v>2140.58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2249.71</v>
      </c>
      <c r="C77" s="12">
        <v>2158.18</v>
      </c>
      <c r="D77" s="12">
        <v>2102.3</v>
      </c>
      <c r="E77" s="12">
        <v>2080.92</v>
      </c>
      <c r="F77" s="12">
        <v>2079.99</v>
      </c>
      <c r="G77" s="12">
        <v>2092.6</v>
      </c>
      <c r="H77" s="12">
        <v>2105.23</v>
      </c>
      <c r="I77" s="12">
        <v>2120.75</v>
      </c>
      <c r="J77" s="12">
        <v>2187.75</v>
      </c>
      <c r="K77" s="12">
        <v>2257.87</v>
      </c>
      <c r="L77" s="12">
        <v>2434.13</v>
      </c>
      <c r="M77" s="12">
        <v>2563.7</v>
      </c>
      <c r="N77" s="12">
        <v>2582.24</v>
      </c>
      <c r="O77" s="12">
        <v>2583.47</v>
      </c>
      <c r="P77" s="12">
        <v>2585.25</v>
      </c>
      <c r="Q77" s="12">
        <v>2586.91</v>
      </c>
      <c r="R77" s="12">
        <v>2592.2</v>
      </c>
      <c r="S77" s="12">
        <v>2620.58</v>
      </c>
      <c r="T77" s="12">
        <v>2637.41</v>
      </c>
      <c r="U77" s="12">
        <v>2647.76</v>
      </c>
      <c r="V77" s="12">
        <v>2668.9</v>
      </c>
      <c r="W77" s="12">
        <v>2660.54</v>
      </c>
      <c r="X77" s="12">
        <v>2577.68</v>
      </c>
      <c r="Y77" s="13">
        <v>2421.96</v>
      </c>
      <c r="Z77" s="14"/>
    </row>
    <row r="78" spans="1:25" ht="15.75">
      <c r="A78" s="15" t="str">
        <f t="shared" si="1"/>
        <v>02.10.2023</v>
      </c>
      <c r="B78" s="16">
        <v>2226.92</v>
      </c>
      <c r="C78" s="17">
        <v>2181.25</v>
      </c>
      <c r="D78" s="17">
        <v>2104.62</v>
      </c>
      <c r="E78" s="17">
        <v>2089.58</v>
      </c>
      <c r="F78" s="17">
        <v>2075.93</v>
      </c>
      <c r="G78" s="17">
        <v>2084.45</v>
      </c>
      <c r="H78" s="17">
        <v>2108.73</v>
      </c>
      <c r="I78" s="17">
        <v>2213.57</v>
      </c>
      <c r="J78" s="17">
        <v>2405.45</v>
      </c>
      <c r="K78" s="17">
        <v>2481.36</v>
      </c>
      <c r="L78" s="17">
        <v>2508.63</v>
      </c>
      <c r="M78" s="17">
        <v>2444.52</v>
      </c>
      <c r="N78" s="17">
        <v>2432.47</v>
      </c>
      <c r="O78" s="17">
        <v>2445.88</v>
      </c>
      <c r="P78" s="17">
        <v>2471.44</v>
      </c>
      <c r="Q78" s="17">
        <v>2498.41</v>
      </c>
      <c r="R78" s="17">
        <v>2519.73</v>
      </c>
      <c r="S78" s="17">
        <v>2521.36</v>
      </c>
      <c r="T78" s="17">
        <v>2545.78</v>
      </c>
      <c r="U78" s="17">
        <v>2493.66</v>
      </c>
      <c r="V78" s="17">
        <v>2476.43</v>
      </c>
      <c r="W78" s="17">
        <v>2429.46</v>
      </c>
      <c r="X78" s="17">
        <v>2422.21</v>
      </c>
      <c r="Y78" s="18">
        <v>2350.41</v>
      </c>
    </row>
    <row r="79" spans="1:25" ht="15.75">
      <c r="A79" s="15" t="str">
        <f t="shared" si="1"/>
        <v>03.10.2023</v>
      </c>
      <c r="B79" s="16">
        <v>2182.78</v>
      </c>
      <c r="C79" s="17">
        <v>2109.01</v>
      </c>
      <c r="D79" s="17">
        <v>2078.71</v>
      </c>
      <c r="E79" s="17">
        <v>2001.86</v>
      </c>
      <c r="F79" s="17">
        <v>1963.55</v>
      </c>
      <c r="G79" s="17">
        <v>1997.34</v>
      </c>
      <c r="H79" s="17">
        <v>2092.37</v>
      </c>
      <c r="I79" s="17">
        <v>2226.33</v>
      </c>
      <c r="J79" s="17">
        <v>2341.47</v>
      </c>
      <c r="K79" s="17">
        <v>2439.04</v>
      </c>
      <c r="L79" s="17">
        <v>2465.25</v>
      </c>
      <c r="M79" s="17">
        <v>2453.56</v>
      </c>
      <c r="N79" s="17">
        <v>2435.17</v>
      </c>
      <c r="O79" s="17">
        <v>2448.26</v>
      </c>
      <c r="P79" s="17">
        <v>2522.05</v>
      </c>
      <c r="Q79" s="17">
        <v>2540.6</v>
      </c>
      <c r="R79" s="17">
        <v>2556.89</v>
      </c>
      <c r="S79" s="17">
        <v>2593.4</v>
      </c>
      <c r="T79" s="17">
        <v>2624.36</v>
      </c>
      <c r="U79" s="17">
        <v>2556.18</v>
      </c>
      <c r="V79" s="17">
        <v>2524.58</v>
      </c>
      <c r="W79" s="17">
        <v>2511.33</v>
      </c>
      <c r="X79" s="17">
        <v>2425.44</v>
      </c>
      <c r="Y79" s="18">
        <v>2279.97</v>
      </c>
    </row>
    <row r="80" spans="1:25" ht="15.75">
      <c r="A80" s="15" t="str">
        <f t="shared" si="1"/>
        <v>04.10.2023</v>
      </c>
      <c r="B80" s="16">
        <v>2195.97</v>
      </c>
      <c r="C80" s="17">
        <v>2114.69</v>
      </c>
      <c r="D80" s="17">
        <v>2075.24</v>
      </c>
      <c r="E80" s="17">
        <v>2009.35</v>
      </c>
      <c r="F80" s="17">
        <v>1944.11</v>
      </c>
      <c r="G80" s="17">
        <v>2020.02</v>
      </c>
      <c r="H80" s="17">
        <v>2095.97</v>
      </c>
      <c r="I80" s="17">
        <v>2190.84</v>
      </c>
      <c r="J80" s="17">
        <v>2261.19</v>
      </c>
      <c r="K80" s="17">
        <v>2438.27</v>
      </c>
      <c r="L80" s="17">
        <v>2586.56</v>
      </c>
      <c r="M80" s="17">
        <v>2561.1</v>
      </c>
      <c r="N80" s="17">
        <v>2535.12</v>
      </c>
      <c r="O80" s="17">
        <v>2485.05</v>
      </c>
      <c r="P80" s="17">
        <v>2508.07</v>
      </c>
      <c r="Q80" s="17">
        <v>2525.96</v>
      </c>
      <c r="R80" s="17">
        <v>2536.9</v>
      </c>
      <c r="S80" s="17">
        <v>2550.88</v>
      </c>
      <c r="T80" s="17">
        <v>2593.05</v>
      </c>
      <c r="U80" s="17">
        <v>2588.23</v>
      </c>
      <c r="V80" s="17">
        <v>2545.68</v>
      </c>
      <c r="W80" s="17">
        <v>2500.29</v>
      </c>
      <c r="X80" s="17">
        <v>2430.71</v>
      </c>
      <c r="Y80" s="18">
        <v>2267.53</v>
      </c>
    </row>
    <row r="81" spans="1:25" ht="15.75">
      <c r="A81" s="15" t="str">
        <f t="shared" si="1"/>
        <v>05.10.2023</v>
      </c>
      <c r="B81" s="16">
        <v>2160.66</v>
      </c>
      <c r="C81" s="17">
        <v>2098.79</v>
      </c>
      <c r="D81" s="17">
        <v>2020.79</v>
      </c>
      <c r="E81" s="17">
        <v>1946.64</v>
      </c>
      <c r="F81" s="17">
        <v>1898.54</v>
      </c>
      <c r="G81" s="17">
        <v>1946.53</v>
      </c>
      <c r="H81" s="17">
        <v>2071.3</v>
      </c>
      <c r="I81" s="17">
        <v>2121.98</v>
      </c>
      <c r="J81" s="17">
        <v>2274.4</v>
      </c>
      <c r="K81" s="17">
        <v>2429.96</v>
      </c>
      <c r="L81" s="17">
        <v>2453.36</v>
      </c>
      <c r="M81" s="17">
        <v>2433.3</v>
      </c>
      <c r="N81" s="17">
        <v>2423.77</v>
      </c>
      <c r="O81" s="17">
        <v>2434.14</v>
      </c>
      <c r="P81" s="17">
        <v>2440.45</v>
      </c>
      <c r="Q81" s="17">
        <v>2429.51</v>
      </c>
      <c r="R81" s="17">
        <v>2445.15</v>
      </c>
      <c r="S81" s="17">
        <v>2475</v>
      </c>
      <c r="T81" s="17">
        <v>2526.7</v>
      </c>
      <c r="U81" s="17">
        <v>2513.07</v>
      </c>
      <c r="V81" s="17">
        <v>2489.97</v>
      </c>
      <c r="W81" s="17">
        <v>2444.92</v>
      </c>
      <c r="X81" s="17">
        <v>2394.19</v>
      </c>
      <c r="Y81" s="18">
        <v>2274.79</v>
      </c>
    </row>
    <row r="82" spans="1:25" ht="15.75">
      <c r="A82" s="15" t="str">
        <f t="shared" si="1"/>
        <v>06.10.2023</v>
      </c>
      <c r="B82" s="16">
        <v>2171.74</v>
      </c>
      <c r="C82" s="17">
        <v>2093.79</v>
      </c>
      <c r="D82" s="17">
        <v>2052.27</v>
      </c>
      <c r="E82" s="17">
        <v>1997.41</v>
      </c>
      <c r="F82" s="17">
        <v>1960.11</v>
      </c>
      <c r="G82" s="17">
        <v>2011.43</v>
      </c>
      <c r="H82" s="17">
        <v>2076.59</v>
      </c>
      <c r="I82" s="17">
        <v>2145.57</v>
      </c>
      <c r="J82" s="17">
        <v>2314.11</v>
      </c>
      <c r="K82" s="17">
        <v>2401.8</v>
      </c>
      <c r="L82" s="17">
        <v>2387</v>
      </c>
      <c r="M82" s="17">
        <v>2373.59</v>
      </c>
      <c r="N82" s="17">
        <v>2273.8</v>
      </c>
      <c r="O82" s="17">
        <v>2385.56</v>
      </c>
      <c r="P82" s="17">
        <v>2364.32</v>
      </c>
      <c r="Q82" s="17">
        <v>2359.51</v>
      </c>
      <c r="R82" s="17">
        <v>2378.15</v>
      </c>
      <c r="S82" s="17">
        <v>2409.81</v>
      </c>
      <c r="T82" s="17">
        <v>2560.58</v>
      </c>
      <c r="U82" s="17">
        <v>2538.69</v>
      </c>
      <c r="V82" s="17">
        <v>2428.19</v>
      </c>
      <c r="W82" s="17">
        <v>2410.37</v>
      </c>
      <c r="X82" s="17">
        <v>2241.67</v>
      </c>
      <c r="Y82" s="18">
        <v>2197.68</v>
      </c>
    </row>
    <row r="83" spans="1:25" ht="15.75">
      <c r="A83" s="15" t="str">
        <f t="shared" si="1"/>
        <v>07.10.2023</v>
      </c>
      <c r="B83" s="16">
        <v>2220.35</v>
      </c>
      <c r="C83" s="17">
        <v>2148.74</v>
      </c>
      <c r="D83" s="17">
        <v>2093.12</v>
      </c>
      <c r="E83" s="17">
        <v>2070.54</v>
      </c>
      <c r="F83" s="17">
        <v>2067.01</v>
      </c>
      <c r="G83" s="17">
        <v>2062.15</v>
      </c>
      <c r="H83" s="17">
        <v>2089.17</v>
      </c>
      <c r="I83" s="17">
        <v>2131.56</v>
      </c>
      <c r="J83" s="17">
        <v>2266.94</v>
      </c>
      <c r="K83" s="17">
        <v>2407.4</v>
      </c>
      <c r="L83" s="17">
        <v>2519.12</v>
      </c>
      <c r="M83" s="17">
        <v>2557.64</v>
      </c>
      <c r="N83" s="17">
        <v>2572.2</v>
      </c>
      <c r="O83" s="17">
        <v>2567.85</v>
      </c>
      <c r="P83" s="17">
        <v>2527.58</v>
      </c>
      <c r="Q83" s="17">
        <v>2530.92</v>
      </c>
      <c r="R83" s="17">
        <v>2525.56</v>
      </c>
      <c r="S83" s="17">
        <v>2534.04</v>
      </c>
      <c r="T83" s="17">
        <v>2569.86</v>
      </c>
      <c r="U83" s="17">
        <v>2578.69</v>
      </c>
      <c r="V83" s="17">
        <v>2572.16</v>
      </c>
      <c r="W83" s="17">
        <v>2513.67</v>
      </c>
      <c r="X83" s="17">
        <v>2399.03</v>
      </c>
      <c r="Y83" s="18">
        <v>2357.1</v>
      </c>
    </row>
    <row r="84" spans="1:25" ht="15.75">
      <c r="A84" s="15" t="str">
        <f t="shared" si="1"/>
        <v>08.10.2023</v>
      </c>
      <c r="B84" s="16">
        <v>2218.48</v>
      </c>
      <c r="C84" s="17">
        <v>2094.05</v>
      </c>
      <c r="D84" s="17">
        <v>2044.05</v>
      </c>
      <c r="E84" s="17">
        <v>1994.32</v>
      </c>
      <c r="F84" s="17">
        <v>1958.18</v>
      </c>
      <c r="G84" s="17">
        <v>1943.71</v>
      </c>
      <c r="H84" s="17">
        <v>1984.04</v>
      </c>
      <c r="I84" s="17">
        <v>2013.32</v>
      </c>
      <c r="J84" s="17">
        <v>2028.07</v>
      </c>
      <c r="K84" s="17">
        <v>2149.07</v>
      </c>
      <c r="L84" s="17">
        <v>2407.78</v>
      </c>
      <c r="M84" s="17">
        <v>2426.83</v>
      </c>
      <c r="N84" s="17">
        <v>2429.52</v>
      </c>
      <c r="O84" s="17">
        <v>2415.06</v>
      </c>
      <c r="P84" s="17">
        <v>2413.23</v>
      </c>
      <c r="Q84" s="17">
        <v>2416.38</v>
      </c>
      <c r="R84" s="17">
        <v>2415.81</v>
      </c>
      <c r="S84" s="17">
        <v>2428.39</v>
      </c>
      <c r="T84" s="17">
        <v>2458.39</v>
      </c>
      <c r="U84" s="17">
        <v>2519.9</v>
      </c>
      <c r="V84" s="17">
        <v>2520.15</v>
      </c>
      <c r="W84" s="17">
        <v>2470.45</v>
      </c>
      <c r="X84" s="17">
        <v>2408.69</v>
      </c>
      <c r="Y84" s="18">
        <v>2317.74</v>
      </c>
    </row>
    <row r="85" spans="1:25" ht="15.75">
      <c r="A85" s="15" t="str">
        <f t="shared" si="1"/>
        <v>09.10.2023</v>
      </c>
      <c r="B85" s="16">
        <v>2205.68</v>
      </c>
      <c r="C85" s="17">
        <v>2065.4</v>
      </c>
      <c r="D85" s="17">
        <v>2030.35</v>
      </c>
      <c r="E85" s="17">
        <v>1986.62</v>
      </c>
      <c r="F85" s="17">
        <v>1965.44</v>
      </c>
      <c r="G85" s="17">
        <v>1964</v>
      </c>
      <c r="H85" s="17">
        <v>2029.88</v>
      </c>
      <c r="I85" s="17">
        <v>2134.92</v>
      </c>
      <c r="J85" s="17">
        <v>2271.53</v>
      </c>
      <c r="K85" s="17">
        <v>2404.87</v>
      </c>
      <c r="L85" s="17">
        <v>2425.69</v>
      </c>
      <c r="M85" s="17">
        <v>2416.69</v>
      </c>
      <c r="N85" s="17">
        <v>2404.85</v>
      </c>
      <c r="O85" s="17">
        <v>2405.71</v>
      </c>
      <c r="P85" s="17">
        <v>2406.68</v>
      </c>
      <c r="Q85" s="17">
        <v>2413.72</v>
      </c>
      <c r="R85" s="17">
        <v>2413.61</v>
      </c>
      <c r="S85" s="17">
        <v>2442.07</v>
      </c>
      <c r="T85" s="17">
        <v>2455.11</v>
      </c>
      <c r="U85" s="17">
        <v>2454.27</v>
      </c>
      <c r="V85" s="17">
        <v>2429.05</v>
      </c>
      <c r="W85" s="17">
        <v>2400.22</v>
      </c>
      <c r="X85" s="17">
        <v>2299.93</v>
      </c>
      <c r="Y85" s="18">
        <v>2248.29</v>
      </c>
    </row>
    <row r="86" spans="1:25" ht="15.75">
      <c r="A86" s="15" t="str">
        <f t="shared" si="1"/>
        <v>10.10.2023</v>
      </c>
      <c r="B86" s="16">
        <v>2128.73</v>
      </c>
      <c r="C86" s="17">
        <v>2067.64</v>
      </c>
      <c r="D86" s="17">
        <v>2029.5</v>
      </c>
      <c r="E86" s="17">
        <v>2002.15</v>
      </c>
      <c r="F86" s="17">
        <v>2001.53</v>
      </c>
      <c r="G86" s="17">
        <v>2013.22</v>
      </c>
      <c r="H86" s="17">
        <v>2066.99</v>
      </c>
      <c r="I86" s="17">
        <v>2180.71</v>
      </c>
      <c r="J86" s="17">
        <v>2338.2</v>
      </c>
      <c r="K86" s="17">
        <v>2399.58</v>
      </c>
      <c r="L86" s="17">
        <v>2463.31</v>
      </c>
      <c r="M86" s="17">
        <v>2430.14</v>
      </c>
      <c r="N86" s="17">
        <v>2399.83</v>
      </c>
      <c r="O86" s="17">
        <v>2445.2</v>
      </c>
      <c r="P86" s="17">
        <v>2459.74</v>
      </c>
      <c r="Q86" s="17">
        <v>2455.84</v>
      </c>
      <c r="R86" s="17">
        <v>2449.83</v>
      </c>
      <c r="S86" s="17">
        <v>2501.3</v>
      </c>
      <c r="T86" s="17">
        <v>2538.7</v>
      </c>
      <c r="U86" s="17">
        <v>2555.34</v>
      </c>
      <c r="V86" s="17">
        <v>2476.53</v>
      </c>
      <c r="W86" s="17">
        <v>2393.48</v>
      </c>
      <c r="X86" s="17">
        <v>2372.43</v>
      </c>
      <c r="Y86" s="18">
        <v>2268.59</v>
      </c>
    </row>
    <row r="87" spans="1:25" ht="15.75">
      <c r="A87" s="15" t="str">
        <f t="shared" si="1"/>
        <v>11.10.2023</v>
      </c>
      <c r="B87" s="16">
        <v>2157.53</v>
      </c>
      <c r="C87" s="17">
        <v>2068.6</v>
      </c>
      <c r="D87" s="17">
        <v>1981.57</v>
      </c>
      <c r="E87" s="17">
        <v>1946.51</v>
      </c>
      <c r="F87" s="17">
        <v>1944.49</v>
      </c>
      <c r="G87" s="17">
        <v>1968.53</v>
      </c>
      <c r="H87" s="17">
        <v>2027.46</v>
      </c>
      <c r="I87" s="17">
        <v>2070.78</v>
      </c>
      <c r="J87" s="17">
        <v>2230.19</v>
      </c>
      <c r="K87" s="17">
        <v>2212.5</v>
      </c>
      <c r="L87" s="17">
        <v>2222.75</v>
      </c>
      <c r="M87" s="17">
        <v>2224.78</v>
      </c>
      <c r="N87" s="17">
        <v>2209.58</v>
      </c>
      <c r="O87" s="17">
        <v>2233.99</v>
      </c>
      <c r="P87" s="17">
        <v>2232.85</v>
      </c>
      <c r="Q87" s="17">
        <v>2234.18</v>
      </c>
      <c r="R87" s="17">
        <v>2236.26</v>
      </c>
      <c r="S87" s="17">
        <v>2335.17</v>
      </c>
      <c r="T87" s="17">
        <v>2340.74</v>
      </c>
      <c r="U87" s="17">
        <v>2384.32</v>
      </c>
      <c r="V87" s="17">
        <v>2337.78</v>
      </c>
      <c r="W87" s="17">
        <v>2332.85</v>
      </c>
      <c r="X87" s="17">
        <v>2287.15</v>
      </c>
      <c r="Y87" s="18">
        <v>2168.69</v>
      </c>
    </row>
    <row r="88" spans="1:25" ht="15.75">
      <c r="A88" s="15" t="str">
        <f t="shared" si="1"/>
        <v>12.10.2023</v>
      </c>
      <c r="B88" s="16">
        <v>2061.5</v>
      </c>
      <c r="C88" s="17">
        <v>1988.79</v>
      </c>
      <c r="D88" s="17">
        <v>1922.11</v>
      </c>
      <c r="E88" s="17">
        <v>1882.77</v>
      </c>
      <c r="F88" s="17">
        <v>1864.08</v>
      </c>
      <c r="G88" s="17">
        <v>1883.63</v>
      </c>
      <c r="H88" s="17">
        <v>1983.37</v>
      </c>
      <c r="I88" s="17">
        <v>2060.01</v>
      </c>
      <c r="J88" s="17">
        <v>2223.29</v>
      </c>
      <c r="K88" s="17">
        <v>2340.01</v>
      </c>
      <c r="L88" s="17">
        <v>2380.22</v>
      </c>
      <c r="M88" s="17">
        <v>2404.44</v>
      </c>
      <c r="N88" s="17">
        <v>2394.46</v>
      </c>
      <c r="O88" s="17">
        <v>2417.6</v>
      </c>
      <c r="P88" s="17">
        <v>2427.67</v>
      </c>
      <c r="Q88" s="17">
        <v>2415.31</v>
      </c>
      <c r="R88" s="17">
        <v>2413.9</v>
      </c>
      <c r="S88" s="17">
        <v>2477.84</v>
      </c>
      <c r="T88" s="17">
        <v>2537.66</v>
      </c>
      <c r="U88" s="17">
        <v>2517.45</v>
      </c>
      <c r="V88" s="17">
        <v>2478.96</v>
      </c>
      <c r="W88" s="17">
        <v>2365.56</v>
      </c>
      <c r="X88" s="17">
        <v>2312.42</v>
      </c>
      <c r="Y88" s="18">
        <v>2089.81</v>
      </c>
    </row>
    <row r="89" spans="1:25" ht="15.75">
      <c r="A89" s="15" t="str">
        <f t="shared" si="1"/>
        <v>13.10.2023</v>
      </c>
      <c r="B89" s="16">
        <v>2069.81</v>
      </c>
      <c r="C89" s="17">
        <v>1984.14</v>
      </c>
      <c r="D89" s="17">
        <v>1937.59</v>
      </c>
      <c r="E89" s="17">
        <v>1912.73</v>
      </c>
      <c r="F89" s="17">
        <v>1914.78</v>
      </c>
      <c r="G89" s="17">
        <v>1929.71</v>
      </c>
      <c r="H89" s="17">
        <v>1989.2</v>
      </c>
      <c r="I89" s="17">
        <v>2079.31</v>
      </c>
      <c r="J89" s="17">
        <v>2286.55</v>
      </c>
      <c r="K89" s="17">
        <v>2350.97</v>
      </c>
      <c r="L89" s="17">
        <v>2453.15</v>
      </c>
      <c r="M89" s="17">
        <v>2382.11</v>
      </c>
      <c r="N89" s="17">
        <v>2357.16</v>
      </c>
      <c r="O89" s="17">
        <v>2395.74</v>
      </c>
      <c r="P89" s="17">
        <v>2377.88</v>
      </c>
      <c r="Q89" s="17">
        <v>2390.07</v>
      </c>
      <c r="R89" s="17">
        <v>2399.31</v>
      </c>
      <c r="S89" s="17">
        <v>2436.45</v>
      </c>
      <c r="T89" s="17">
        <v>2504.72</v>
      </c>
      <c r="U89" s="17">
        <v>2416.36</v>
      </c>
      <c r="V89" s="17">
        <v>2342.59</v>
      </c>
      <c r="W89" s="17">
        <v>2341.37</v>
      </c>
      <c r="X89" s="17">
        <v>2261.23</v>
      </c>
      <c r="Y89" s="18">
        <v>2086.03</v>
      </c>
    </row>
    <row r="90" spans="1:25" ht="15.75">
      <c r="A90" s="15" t="str">
        <f t="shared" si="1"/>
        <v>14.10.2023</v>
      </c>
      <c r="B90" s="16">
        <v>2073.28</v>
      </c>
      <c r="C90" s="17">
        <v>2060.09</v>
      </c>
      <c r="D90" s="17">
        <v>1982.81</v>
      </c>
      <c r="E90" s="17">
        <v>1964.66</v>
      </c>
      <c r="F90" s="17">
        <v>1959.28</v>
      </c>
      <c r="G90" s="17">
        <v>1984.06</v>
      </c>
      <c r="H90" s="17">
        <v>2012.8</v>
      </c>
      <c r="I90" s="17">
        <v>2057.46</v>
      </c>
      <c r="J90" s="17">
        <v>2181.2</v>
      </c>
      <c r="K90" s="17">
        <v>2346.95</v>
      </c>
      <c r="L90" s="17">
        <v>2351.63</v>
      </c>
      <c r="M90" s="17">
        <v>2374.41</v>
      </c>
      <c r="N90" s="17">
        <v>2366.37</v>
      </c>
      <c r="O90" s="17">
        <v>2358.33</v>
      </c>
      <c r="P90" s="17">
        <v>2349.67</v>
      </c>
      <c r="Q90" s="17">
        <v>2346.05</v>
      </c>
      <c r="R90" s="17">
        <v>2343.57</v>
      </c>
      <c r="S90" s="17">
        <v>2349.22</v>
      </c>
      <c r="T90" s="17">
        <v>2363.73</v>
      </c>
      <c r="U90" s="17">
        <v>2350.42</v>
      </c>
      <c r="V90" s="17">
        <v>2344.25</v>
      </c>
      <c r="W90" s="17">
        <v>2289.6</v>
      </c>
      <c r="X90" s="17">
        <v>2263.75</v>
      </c>
      <c r="Y90" s="18">
        <v>2043.67</v>
      </c>
    </row>
    <row r="91" spans="1:25" ht="15.75">
      <c r="A91" s="15" t="str">
        <f t="shared" si="1"/>
        <v>15.10.2023</v>
      </c>
      <c r="B91" s="16">
        <v>2065.35</v>
      </c>
      <c r="C91" s="17">
        <v>2023.35</v>
      </c>
      <c r="D91" s="17">
        <v>1978.87</v>
      </c>
      <c r="E91" s="17">
        <v>1970.28</v>
      </c>
      <c r="F91" s="17">
        <v>1955.53</v>
      </c>
      <c r="G91" s="17">
        <v>1950.41</v>
      </c>
      <c r="H91" s="17">
        <v>1973.32</v>
      </c>
      <c r="I91" s="17">
        <v>1993.94</v>
      </c>
      <c r="J91" s="17">
        <v>2034.06</v>
      </c>
      <c r="K91" s="17">
        <v>2082.88</v>
      </c>
      <c r="L91" s="17">
        <v>2299.54</v>
      </c>
      <c r="M91" s="17">
        <v>2343.79</v>
      </c>
      <c r="N91" s="17">
        <v>2344.26</v>
      </c>
      <c r="O91" s="17">
        <v>2351.12</v>
      </c>
      <c r="P91" s="17">
        <v>2345.17</v>
      </c>
      <c r="Q91" s="17">
        <v>2346.16</v>
      </c>
      <c r="R91" s="17">
        <v>2347.47</v>
      </c>
      <c r="S91" s="17">
        <v>2351.35</v>
      </c>
      <c r="T91" s="17">
        <v>2385.18</v>
      </c>
      <c r="U91" s="17">
        <v>2400.63</v>
      </c>
      <c r="V91" s="17">
        <v>2351.8</v>
      </c>
      <c r="W91" s="17">
        <v>2341.46</v>
      </c>
      <c r="X91" s="17">
        <v>2204.13</v>
      </c>
      <c r="Y91" s="18">
        <v>2066.95</v>
      </c>
    </row>
    <row r="92" spans="1:25" ht="15.75">
      <c r="A92" s="15" t="str">
        <f t="shared" si="1"/>
        <v>16.10.2023</v>
      </c>
      <c r="B92" s="16">
        <v>2070.83</v>
      </c>
      <c r="C92" s="17">
        <v>2059.74</v>
      </c>
      <c r="D92" s="17">
        <v>2047.29</v>
      </c>
      <c r="E92" s="17">
        <v>2028.25</v>
      </c>
      <c r="F92" s="17">
        <v>1984.2</v>
      </c>
      <c r="G92" s="17">
        <v>1987.64</v>
      </c>
      <c r="H92" s="17">
        <v>2045.73</v>
      </c>
      <c r="I92" s="17">
        <v>2123.12</v>
      </c>
      <c r="J92" s="17">
        <v>2326.74</v>
      </c>
      <c r="K92" s="17">
        <v>2337.67</v>
      </c>
      <c r="L92" s="17">
        <v>2335.99</v>
      </c>
      <c r="M92" s="17">
        <v>2306.2</v>
      </c>
      <c r="N92" s="17">
        <v>2290.69</v>
      </c>
      <c r="O92" s="17">
        <v>2295.38</v>
      </c>
      <c r="P92" s="17">
        <v>2291.33</v>
      </c>
      <c r="Q92" s="17">
        <v>2295.02</v>
      </c>
      <c r="R92" s="17">
        <v>2332.92</v>
      </c>
      <c r="S92" s="17">
        <v>2337.75</v>
      </c>
      <c r="T92" s="17">
        <v>2341.75</v>
      </c>
      <c r="U92" s="17">
        <v>2339.96</v>
      </c>
      <c r="V92" s="17">
        <v>2440.56</v>
      </c>
      <c r="W92" s="17">
        <v>2370.11</v>
      </c>
      <c r="X92" s="17">
        <v>2100.7</v>
      </c>
      <c r="Y92" s="18">
        <v>2068.5</v>
      </c>
    </row>
    <row r="93" spans="1:25" ht="15.75">
      <c r="A93" s="15" t="str">
        <f t="shared" si="1"/>
        <v>17.10.2023</v>
      </c>
      <c r="B93" s="16">
        <v>2073.1</v>
      </c>
      <c r="C93" s="17">
        <v>2014.74</v>
      </c>
      <c r="D93" s="17">
        <v>1984.25</v>
      </c>
      <c r="E93" s="17">
        <v>1961.88</v>
      </c>
      <c r="F93" s="17">
        <v>1948.62</v>
      </c>
      <c r="G93" s="17">
        <v>1958.51</v>
      </c>
      <c r="H93" s="17">
        <v>2002.7</v>
      </c>
      <c r="I93" s="17">
        <v>2067.21</v>
      </c>
      <c r="J93" s="17">
        <v>2186.12</v>
      </c>
      <c r="K93" s="17">
        <v>2343.12</v>
      </c>
      <c r="L93" s="17">
        <v>2443.42</v>
      </c>
      <c r="M93" s="17">
        <v>2355.83</v>
      </c>
      <c r="N93" s="17">
        <v>2341.63</v>
      </c>
      <c r="O93" s="17">
        <v>2359.93</v>
      </c>
      <c r="P93" s="17">
        <v>2395.94</v>
      </c>
      <c r="Q93" s="17">
        <v>2428.76</v>
      </c>
      <c r="R93" s="17">
        <v>2454.67</v>
      </c>
      <c r="S93" s="17">
        <v>2475.75</v>
      </c>
      <c r="T93" s="17">
        <v>2494.81</v>
      </c>
      <c r="U93" s="17">
        <v>2481.17</v>
      </c>
      <c r="V93" s="17">
        <v>2436.17</v>
      </c>
      <c r="W93" s="17">
        <v>2388.11</v>
      </c>
      <c r="X93" s="17">
        <v>2333.69</v>
      </c>
      <c r="Y93" s="18">
        <v>2224.55</v>
      </c>
    </row>
    <row r="94" spans="1:25" ht="15.75">
      <c r="A94" s="15" t="str">
        <f t="shared" si="1"/>
        <v>18.10.2023</v>
      </c>
      <c r="B94" s="16">
        <v>2146.8</v>
      </c>
      <c r="C94" s="17">
        <v>2056.17</v>
      </c>
      <c r="D94" s="17">
        <v>1979.96</v>
      </c>
      <c r="E94" s="17">
        <v>1948.86</v>
      </c>
      <c r="F94" s="17">
        <v>1956.41</v>
      </c>
      <c r="G94" s="17">
        <v>1981.61</v>
      </c>
      <c r="H94" s="17">
        <v>2037.5</v>
      </c>
      <c r="I94" s="17">
        <v>2075.51</v>
      </c>
      <c r="J94" s="17">
        <v>2195.88</v>
      </c>
      <c r="K94" s="17">
        <v>2353.52</v>
      </c>
      <c r="L94" s="17">
        <v>2371.46</v>
      </c>
      <c r="M94" s="17">
        <v>2348.49</v>
      </c>
      <c r="N94" s="17">
        <v>2330.17</v>
      </c>
      <c r="O94" s="17">
        <v>2398.05</v>
      </c>
      <c r="P94" s="17">
        <v>2394.5</v>
      </c>
      <c r="Q94" s="17">
        <v>2364.11</v>
      </c>
      <c r="R94" s="17">
        <v>2427.93</v>
      </c>
      <c r="S94" s="17">
        <v>2446.83</v>
      </c>
      <c r="T94" s="17">
        <v>2454.79</v>
      </c>
      <c r="U94" s="17">
        <v>2357.07</v>
      </c>
      <c r="V94" s="17">
        <v>2358.8</v>
      </c>
      <c r="W94" s="17">
        <v>2353.84</v>
      </c>
      <c r="X94" s="17">
        <v>2341.38</v>
      </c>
      <c r="Y94" s="18">
        <v>2235.22</v>
      </c>
    </row>
    <row r="95" spans="1:25" ht="15.75">
      <c r="A95" s="15" t="str">
        <f t="shared" si="1"/>
        <v>19.10.2023</v>
      </c>
      <c r="B95" s="16">
        <v>2095.61</v>
      </c>
      <c r="C95" s="17">
        <v>2025.44</v>
      </c>
      <c r="D95" s="17">
        <v>1984.75</v>
      </c>
      <c r="E95" s="17">
        <v>1952.57</v>
      </c>
      <c r="F95" s="17">
        <v>1956.64</v>
      </c>
      <c r="G95" s="17">
        <v>1967.52</v>
      </c>
      <c r="H95" s="17">
        <v>2022.52</v>
      </c>
      <c r="I95" s="17">
        <v>2090.95</v>
      </c>
      <c r="J95" s="17">
        <v>2222.59</v>
      </c>
      <c r="K95" s="17">
        <v>2278.33</v>
      </c>
      <c r="L95" s="17">
        <v>2364.64</v>
      </c>
      <c r="M95" s="17">
        <v>2305.74</v>
      </c>
      <c r="N95" s="17">
        <v>2318</v>
      </c>
      <c r="O95" s="17">
        <v>2312.03</v>
      </c>
      <c r="P95" s="17">
        <v>2348.91</v>
      </c>
      <c r="Q95" s="17">
        <v>2363.03</v>
      </c>
      <c r="R95" s="17">
        <v>2364.51</v>
      </c>
      <c r="S95" s="17">
        <v>2353.77</v>
      </c>
      <c r="T95" s="17">
        <v>2371.85</v>
      </c>
      <c r="U95" s="17">
        <v>2407.44</v>
      </c>
      <c r="V95" s="17">
        <v>2367.23</v>
      </c>
      <c r="W95" s="17">
        <v>2320.6</v>
      </c>
      <c r="X95" s="17">
        <v>2253.41</v>
      </c>
      <c r="Y95" s="18">
        <v>2143.27</v>
      </c>
    </row>
    <row r="96" spans="1:25" ht="15.75">
      <c r="A96" s="15" t="str">
        <f t="shared" si="1"/>
        <v>20.10.2023</v>
      </c>
      <c r="B96" s="16">
        <v>2065.84</v>
      </c>
      <c r="C96" s="17">
        <v>2002.39</v>
      </c>
      <c r="D96" s="17">
        <v>1985.58</v>
      </c>
      <c r="E96" s="17">
        <v>1961.61</v>
      </c>
      <c r="F96" s="17">
        <v>1968.46</v>
      </c>
      <c r="G96" s="17">
        <v>1986.44</v>
      </c>
      <c r="H96" s="17">
        <v>2051.96</v>
      </c>
      <c r="I96" s="17">
        <v>2117.24</v>
      </c>
      <c r="J96" s="17">
        <v>2293.31</v>
      </c>
      <c r="K96" s="17">
        <v>2397.84</v>
      </c>
      <c r="L96" s="17">
        <v>2416.37</v>
      </c>
      <c r="M96" s="17">
        <v>2413.81</v>
      </c>
      <c r="N96" s="17">
        <v>2386.76</v>
      </c>
      <c r="O96" s="17">
        <v>2406.42</v>
      </c>
      <c r="P96" s="17">
        <v>2390.54</v>
      </c>
      <c r="Q96" s="17">
        <v>2400.91</v>
      </c>
      <c r="R96" s="17">
        <v>2473.62</v>
      </c>
      <c r="S96" s="17">
        <v>2513</v>
      </c>
      <c r="T96" s="17">
        <v>2531.55</v>
      </c>
      <c r="U96" s="17">
        <v>2511.04</v>
      </c>
      <c r="V96" s="17">
        <v>2499.19</v>
      </c>
      <c r="W96" s="17">
        <v>2480.91</v>
      </c>
      <c r="X96" s="17">
        <v>2377.7</v>
      </c>
      <c r="Y96" s="18">
        <v>2327.66</v>
      </c>
    </row>
    <row r="97" spans="1:25" ht="15.75">
      <c r="A97" s="15" t="str">
        <f t="shared" si="1"/>
        <v>21.10.2023</v>
      </c>
      <c r="B97" s="16">
        <v>2211.09</v>
      </c>
      <c r="C97" s="17">
        <v>2093.7</v>
      </c>
      <c r="D97" s="17">
        <v>2056.64</v>
      </c>
      <c r="E97" s="17">
        <v>2053.27</v>
      </c>
      <c r="F97" s="17">
        <v>2042.44</v>
      </c>
      <c r="G97" s="17">
        <v>2050.36</v>
      </c>
      <c r="H97" s="17">
        <v>2054.11</v>
      </c>
      <c r="I97" s="17">
        <v>2093.67</v>
      </c>
      <c r="J97" s="17">
        <v>2175.53</v>
      </c>
      <c r="K97" s="17">
        <v>2355.69</v>
      </c>
      <c r="L97" s="17">
        <v>2452.4</v>
      </c>
      <c r="M97" s="17">
        <v>2566.67</v>
      </c>
      <c r="N97" s="17">
        <v>2582.9</v>
      </c>
      <c r="O97" s="17">
        <v>2583.39</v>
      </c>
      <c r="P97" s="17">
        <v>2555.42</v>
      </c>
      <c r="Q97" s="17">
        <v>2550.01</v>
      </c>
      <c r="R97" s="17">
        <v>2542.44</v>
      </c>
      <c r="S97" s="17">
        <v>2563.82</v>
      </c>
      <c r="T97" s="17">
        <v>2574.86</v>
      </c>
      <c r="U97" s="17">
        <v>2574.83</v>
      </c>
      <c r="V97" s="17">
        <v>2568.11</v>
      </c>
      <c r="W97" s="17">
        <v>2480.44</v>
      </c>
      <c r="X97" s="17">
        <v>2388.71</v>
      </c>
      <c r="Y97" s="18">
        <v>2307.86</v>
      </c>
    </row>
    <row r="98" spans="1:25" ht="15.75">
      <c r="A98" s="15" t="str">
        <f t="shared" si="1"/>
        <v>22.10.2023</v>
      </c>
      <c r="B98" s="16">
        <v>2170.27</v>
      </c>
      <c r="C98" s="17">
        <v>2057.69</v>
      </c>
      <c r="D98" s="17">
        <v>2018.67</v>
      </c>
      <c r="E98" s="17">
        <v>1981.58</v>
      </c>
      <c r="F98" s="17">
        <v>1962.34</v>
      </c>
      <c r="G98" s="17">
        <v>1966.86</v>
      </c>
      <c r="H98" s="17">
        <v>1973.45</v>
      </c>
      <c r="I98" s="17">
        <v>2016.32</v>
      </c>
      <c r="J98" s="17">
        <v>2058.67</v>
      </c>
      <c r="K98" s="17">
        <v>2113.95</v>
      </c>
      <c r="L98" s="17">
        <v>2268.81</v>
      </c>
      <c r="M98" s="17">
        <v>2382.51</v>
      </c>
      <c r="N98" s="17">
        <v>2414.37</v>
      </c>
      <c r="O98" s="17">
        <v>2418.19</v>
      </c>
      <c r="P98" s="17">
        <v>2420.65</v>
      </c>
      <c r="Q98" s="17">
        <v>2438.03</v>
      </c>
      <c r="R98" s="17">
        <v>2449.71</v>
      </c>
      <c r="S98" s="17">
        <v>2466.83</v>
      </c>
      <c r="T98" s="17">
        <v>2524.58</v>
      </c>
      <c r="U98" s="17">
        <v>2564.61</v>
      </c>
      <c r="V98" s="17">
        <v>2552.53</v>
      </c>
      <c r="W98" s="17">
        <v>2472.05</v>
      </c>
      <c r="X98" s="17">
        <v>2393.72</v>
      </c>
      <c r="Y98" s="18">
        <v>2282.51</v>
      </c>
    </row>
    <row r="99" spans="1:25" ht="15.75">
      <c r="A99" s="15" t="str">
        <f t="shared" si="1"/>
        <v>23.10.2023</v>
      </c>
      <c r="B99" s="16">
        <v>2094.42</v>
      </c>
      <c r="C99" s="17">
        <v>2057.85</v>
      </c>
      <c r="D99" s="17">
        <v>2049.75</v>
      </c>
      <c r="E99" s="17">
        <v>1985.56</v>
      </c>
      <c r="F99" s="17">
        <v>1974.81</v>
      </c>
      <c r="G99" s="17">
        <v>2001.12</v>
      </c>
      <c r="H99" s="17">
        <v>2047.61</v>
      </c>
      <c r="I99" s="17">
        <v>2143.58</v>
      </c>
      <c r="J99" s="17">
        <v>2313.39</v>
      </c>
      <c r="K99" s="17">
        <v>2451.06</v>
      </c>
      <c r="L99" s="17">
        <v>2550.17</v>
      </c>
      <c r="M99" s="17">
        <v>2512.64</v>
      </c>
      <c r="N99" s="17">
        <v>2449.59</v>
      </c>
      <c r="O99" s="17">
        <v>2528.72</v>
      </c>
      <c r="P99" s="17">
        <v>2474.75</v>
      </c>
      <c r="Q99" s="17">
        <v>2504.65</v>
      </c>
      <c r="R99" s="17">
        <v>2540.64</v>
      </c>
      <c r="S99" s="17">
        <v>2559.37</v>
      </c>
      <c r="T99" s="17">
        <v>2570.83</v>
      </c>
      <c r="U99" s="17">
        <v>2508.22</v>
      </c>
      <c r="V99" s="17">
        <v>2474.91</v>
      </c>
      <c r="W99" s="17">
        <v>2438.94</v>
      </c>
      <c r="X99" s="17">
        <v>2356.06</v>
      </c>
      <c r="Y99" s="18">
        <v>2295.34</v>
      </c>
    </row>
    <row r="100" spans="1:25" ht="15.75">
      <c r="A100" s="15" t="str">
        <f t="shared" si="1"/>
        <v>24.10.2023</v>
      </c>
      <c r="B100" s="16">
        <v>2129.02</v>
      </c>
      <c r="C100" s="17">
        <v>2057.23</v>
      </c>
      <c r="D100" s="17">
        <v>2021.18</v>
      </c>
      <c r="E100" s="17">
        <v>1980.28</v>
      </c>
      <c r="F100" s="17">
        <v>1975.57</v>
      </c>
      <c r="G100" s="17">
        <v>2012.1</v>
      </c>
      <c r="H100" s="17">
        <v>2059.24</v>
      </c>
      <c r="I100" s="17">
        <v>2172.6</v>
      </c>
      <c r="J100" s="17">
        <v>2347.17</v>
      </c>
      <c r="K100" s="17">
        <v>2511.43</v>
      </c>
      <c r="L100" s="17">
        <v>2599.02</v>
      </c>
      <c r="M100" s="17">
        <v>2581.3</v>
      </c>
      <c r="N100" s="17">
        <v>2492.21</v>
      </c>
      <c r="O100" s="17">
        <v>2594.36</v>
      </c>
      <c r="P100" s="17">
        <v>2572.59</v>
      </c>
      <c r="Q100" s="17">
        <v>2575.4</v>
      </c>
      <c r="R100" s="17">
        <v>2595.77</v>
      </c>
      <c r="S100" s="17">
        <v>2610.89</v>
      </c>
      <c r="T100" s="17">
        <v>2602.41</v>
      </c>
      <c r="U100" s="17">
        <v>2505.37</v>
      </c>
      <c r="V100" s="17">
        <v>2483.17</v>
      </c>
      <c r="W100" s="17">
        <v>2456.24</v>
      </c>
      <c r="X100" s="17">
        <v>2406.5</v>
      </c>
      <c r="Y100" s="18">
        <v>2283.44</v>
      </c>
    </row>
    <row r="101" spans="1:25" ht="15.75">
      <c r="A101" s="15" t="str">
        <f t="shared" si="1"/>
        <v>25.10.2023</v>
      </c>
      <c r="B101" s="16">
        <v>2170.46</v>
      </c>
      <c r="C101" s="17">
        <v>2058.45</v>
      </c>
      <c r="D101" s="17">
        <v>2022.31</v>
      </c>
      <c r="E101" s="17">
        <v>1984.24</v>
      </c>
      <c r="F101" s="17">
        <v>1975.02</v>
      </c>
      <c r="G101" s="17">
        <v>1982.33</v>
      </c>
      <c r="H101" s="17">
        <v>2062.76</v>
      </c>
      <c r="I101" s="17">
        <v>2164.93</v>
      </c>
      <c r="J101" s="17">
        <v>2302.49</v>
      </c>
      <c r="K101" s="17">
        <v>2498.11</v>
      </c>
      <c r="L101" s="17">
        <v>2611.89</v>
      </c>
      <c r="M101" s="17">
        <v>2610.64</v>
      </c>
      <c r="N101" s="17">
        <v>2587.22</v>
      </c>
      <c r="O101" s="17">
        <v>2646.23</v>
      </c>
      <c r="P101" s="17">
        <v>2644.59</v>
      </c>
      <c r="Q101" s="17">
        <v>2636.59</v>
      </c>
      <c r="R101" s="17">
        <v>2688.94</v>
      </c>
      <c r="S101" s="17">
        <v>2690.08</v>
      </c>
      <c r="T101" s="17">
        <v>2695.07</v>
      </c>
      <c r="U101" s="17">
        <v>2655.44</v>
      </c>
      <c r="V101" s="17">
        <v>2610.99</v>
      </c>
      <c r="W101" s="17">
        <v>2605.08</v>
      </c>
      <c r="X101" s="17">
        <v>2585.85</v>
      </c>
      <c r="Y101" s="18">
        <v>2496.09</v>
      </c>
    </row>
    <row r="102" spans="1:25" ht="15.75">
      <c r="A102" s="15" t="str">
        <f t="shared" si="1"/>
        <v>26.10.2023</v>
      </c>
      <c r="B102" s="16">
        <v>2234.98</v>
      </c>
      <c r="C102" s="17">
        <v>2064.31</v>
      </c>
      <c r="D102" s="17">
        <v>2023.75</v>
      </c>
      <c r="E102" s="17">
        <v>1975.28</v>
      </c>
      <c r="F102" s="17">
        <v>1971.05</v>
      </c>
      <c r="G102" s="17">
        <v>1972.15</v>
      </c>
      <c r="H102" s="17">
        <v>2086.12</v>
      </c>
      <c r="I102" s="17">
        <v>2264.25</v>
      </c>
      <c r="J102" s="17">
        <v>2419.12</v>
      </c>
      <c r="K102" s="17">
        <v>2484.49</v>
      </c>
      <c r="L102" s="17">
        <v>2614.11</v>
      </c>
      <c r="M102" s="17">
        <v>2596.59</v>
      </c>
      <c r="N102" s="17">
        <v>2591.36</v>
      </c>
      <c r="O102" s="17">
        <v>2610.38</v>
      </c>
      <c r="P102" s="17">
        <v>2590.69</v>
      </c>
      <c r="Q102" s="17">
        <v>2582.87</v>
      </c>
      <c r="R102" s="17">
        <v>2573.79</v>
      </c>
      <c r="S102" s="17">
        <v>2597.59</v>
      </c>
      <c r="T102" s="17">
        <v>2614.27</v>
      </c>
      <c r="U102" s="17">
        <v>2588.49</v>
      </c>
      <c r="V102" s="17">
        <v>2467.99</v>
      </c>
      <c r="W102" s="17">
        <v>2457.49</v>
      </c>
      <c r="X102" s="17">
        <v>2447.64</v>
      </c>
      <c r="Y102" s="18">
        <v>2440.02</v>
      </c>
    </row>
    <row r="103" spans="1:25" ht="15.75">
      <c r="A103" s="15" t="str">
        <f t="shared" si="1"/>
        <v>27.10.2023</v>
      </c>
      <c r="B103" s="16">
        <v>2263.42</v>
      </c>
      <c r="C103" s="17">
        <v>2055.68</v>
      </c>
      <c r="D103" s="17">
        <v>2048.87</v>
      </c>
      <c r="E103" s="17">
        <v>1998.46</v>
      </c>
      <c r="F103" s="17">
        <v>1989.44</v>
      </c>
      <c r="G103" s="17">
        <v>2013.51</v>
      </c>
      <c r="H103" s="17">
        <v>2076.76</v>
      </c>
      <c r="I103" s="17">
        <v>2182.6</v>
      </c>
      <c r="J103" s="17">
        <v>2312.93</v>
      </c>
      <c r="K103" s="17">
        <v>2462.42</v>
      </c>
      <c r="L103" s="17">
        <v>2508.81</v>
      </c>
      <c r="M103" s="17">
        <v>2515.83</v>
      </c>
      <c r="N103" s="17">
        <v>2497.95</v>
      </c>
      <c r="O103" s="17">
        <v>2520.25</v>
      </c>
      <c r="P103" s="17">
        <v>2515.32</v>
      </c>
      <c r="Q103" s="17">
        <v>2525.55</v>
      </c>
      <c r="R103" s="17">
        <v>2520.53</v>
      </c>
      <c r="S103" s="17">
        <v>2564.09</v>
      </c>
      <c r="T103" s="17">
        <v>2573.06</v>
      </c>
      <c r="U103" s="17">
        <v>2531.95</v>
      </c>
      <c r="V103" s="17">
        <v>2508.33</v>
      </c>
      <c r="W103" s="17">
        <v>2534.84</v>
      </c>
      <c r="X103" s="17">
        <v>2513.83</v>
      </c>
      <c r="Y103" s="18">
        <v>2468.98</v>
      </c>
    </row>
    <row r="104" spans="1:25" ht="15.75">
      <c r="A104" s="15" t="str">
        <f t="shared" si="1"/>
        <v>28.10.2023</v>
      </c>
      <c r="B104" s="16">
        <v>2311.44</v>
      </c>
      <c r="C104" s="17">
        <v>2251.13</v>
      </c>
      <c r="D104" s="17">
        <v>2078.25</v>
      </c>
      <c r="E104" s="17">
        <v>2063.33</v>
      </c>
      <c r="F104" s="17">
        <v>2054.75</v>
      </c>
      <c r="G104" s="17">
        <v>2037.93</v>
      </c>
      <c r="H104" s="17">
        <v>2075.91</v>
      </c>
      <c r="I104" s="17">
        <v>2098.74</v>
      </c>
      <c r="J104" s="17">
        <v>2149.36</v>
      </c>
      <c r="K104" s="17">
        <v>2308.03</v>
      </c>
      <c r="L104" s="17">
        <v>2454.36</v>
      </c>
      <c r="M104" s="17">
        <v>2533.66</v>
      </c>
      <c r="N104" s="17">
        <v>2549.75</v>
      </c>
      <c r="O104" s="17">
        <v>2550.59</v>
      </c>
      <c r="P104" s="17">
        <v>2539.19</v>
      </c>
      <c r="Q104" s="17">
        <v>2524.79</v>
      </c>
      <c r="R104" s="17">
        <v>2483.57</v>
      </c>
      <c r="S104" s="17">
        <v>2483.56</v>
      </c>
      <c r="T104" s="17">
        <v>2485.19</v>
      </c>
      <c r="U104" s="17">
        <v>2492.28</v>
      </c>
      <c r="V104" s="17">
        <v>2482.26</v>
      </c>
      <c r="W104" s="17">
        <v>2477.28</v>
      </c>
      <c r="X104" s="17">
        <v>2445.51</v>
      </c>
      <c r="Y104" s="18">
        <v>2287.3</v>
      </c>
    </row>
    <row r="105" spans="1:25" ht="15.75">
      <c r="A105" s="15" t="str">
        <f t="shared" si="1"/>
        <v>29.10.2023</v>
      </c>
      <c r="B105" s="16">
        <v>2107.99</v>
      </c>
      <c r="C105" s="17">
        <v>2076.36</v>
      </c>
      <c r="D105" s="17">
        <v>2077.57</v>
      </c>
      <c r="E105" s="17">
        <v>2041.48</v>
      </c>
      <c r="F105" s="17">
        <v>2018.3</v>
      </c>
      <c r="G105" s="17">
        <v>1996.63</v>
      </c>
      <c r="H105" s="17">
        <v>2035.52</v>
      </c>
      <c r="I105" s="17">
        <v>2077.38</v>
      </c>
      <c r="J105" s="17">
        <v>2104.23</v>
      </c>
      <c r="K105" s="17">
        <v>2178.11</v>
      </c>
      <c r="L105" s="17">
        <v>2337.37</v>
      </c>
      <c r="M105" s="17">
        <v>2468.16</v>
      </c>
      <c r="N105" s="17">
        <v>2466.04</v>
      </c>
      <c r="O105" s="17">
        <v>2469.02</v>
      </c>
      <c r="P105" s="17">
        <v>2467.98</v>
      </c>
      <c r="Q105" s="17">
        <v>2467.71</v>
      </c>
      <c r="R105" s="17">
        <v>2468.74</v>
      </c>
      <c r="S105" s="17">
        <v>2473.12</v>
      </c>
      <c r="T105" s="17">
        <v>2491.32</v>
      </c>
      <c r="U105" s="17">
        <v>2532.78</v>
      </c>
      <c r="V105" s="17">
        <v>2475.18</v>
      </c>
      <c r="W105" s="17">
        <v>2471.7</v>
      </c>
      <c r="X105" s="17">
        <v>2388.27</v>
      </c>
      <c r="Y105" s="18">
        <v>2301.95</v>
      </c>
    </row>
    <row r="106" spans="1:25" ht="15.75">
      <c r="A106" s="15" t="str">
        <f t="shared" si="1"/>
        <v>30.10.2023</v>
      </c>
      <c r="B106" s="16">
        <v>2231.29</v>
      </c>
      <c r="C106" s="17">
        <v>2076.87</v>
      </c>
      <c r="D106" s="17">
        <v>2025.17</v>
      </c>
      <c r="E106" s="17">
        <v>1984.71</v>
      </c>
      <c r="F106" s="17">
        <v>1966.52</v>
      </c>
      <c r="G106" s="17">
        <v>1975.87</v>
      </c>
      <c r="H106" s="17">
        <v>2034.49</v>
      </c>
      <c r="I106" s="17">
        <v>2109.35</v>
      </c>
      <c r="J106" s="17">
        <v>2274.97</v>
      </c>
      <c r="K106" s="17">
        <v>2402.27</v>
      </c>
      <c r="L106" s="17">
        <v>2459.02</v>
      </c>
      <c r="M106" s="17">
        <v>2460.13</v>
      </c>
      <c r="N106" s="17">
        <v>2427.39</v>
      </c>
      <c r="O106" s="17">
        <v>2364.42</v>
      </c>
      <c r="P106" s="17">
        <v>2345.98</v>
      </c>
      <c r="Q106" s="17">
        <v>2349.21</v>
      </c>
      <c r="R106" s="17">
        <v>2385.94</v>
      </c>
      <c r="S106" s="17">
        <v>2447.57</v>
      </c>
      <c r="T106" s="17">
        <v>2456.58</v>
      </c>
      <c r="U106" s="17">
        <v>2429.14</v>
      </c>
      <c r="V106" s="17">
        <v>2324.76</v>
      </c>
      <c r="W106" s="17">
        <v>2297.49</v>
      </c>
      <c r="X106" s="17">
        <v>2274.59</v>
      </c>
      <c r="Y106" s="18">
        <v>2233.73</v>
      </c>
    </row>
    <row r="107" spans="1:25" ht="16.5" thickBot="1">
      <c r="A107" s="24" t="str">
        <f t="shared" si="1"/>
        <v>31.10.2023</v>
      </c>
      <c r="B107" s="19">
        <v>2071.05</v>
      </c>
      <c r="C107" s="20">
        <v>2032.55</v>
      </c>
      <c r="D107" s="20">
        <v>1970.44</v>
      </c>
      <c r="E107" s="20">
        <v>1896.94</v>
      </c>
      <c r="F107" s="20">
        <v>1881.77</v>
      </c>
      <c r="G107" s="20">
        <v>1882.35</v>
      </c>
      <c r="H107" s="20">
        <v>1980.68</v>
      </c>
      <c r="I107" s="20">
        <v>2074.92</v>
      </c>
      <c r="J107" s="20">
        <v>2189.13</v>
      </c>
      <c r="K107" s="20">
        <v>2332.69</v>
      </c>
      <c r="L107" s="20">
        <v>2390.9</v>
      </c>
      <c r="M107" s="20">
        <v>2409.69</v>
      </c>
      <c r="N107" s="20">
        <v>2364.38</v>
      </c>
      <c r="O107" s="20">
        <v>2392.69</v>
      </c>
      <c r="P107" s="20">
        <v>2375.65</v>
      </c>
      <c r="Q107" s="20">
        <v>2391.14</v>
      </c>
      <c r="R107" s="20">
        <v>2413.49</v>
      </c>
      <c r="S107" s="20">
        <v>2440.8</v>
      </c>
      <c r="T107" s="20">
        <v>2442.89</v>
      </c>
      <c r="U107" s="20">
        <v>2429.53</v>
      </c>
      <c r="V107" s="20">
        <v>2383.99</v>
      </c>
      <c r="W107" s="20">
        <v>2291.18</v>
      </c>
      <c r="X107" s="20">
        <v>2274.99</v>
      </c>
      <c r="Y107" s="21">
        <v>2246.45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2678.65</v>
      </c>
      <c r="C111" s="12">
        <v>2587.12</v>
      </c>
      <c r="D111" s="12">
        <v>2531.24</v>
      </c>
      <c r="E111" s="12">
        <v>2509.86</v>
      </c>
      <c r="F111" s="12">
        <v>2508.93</v>
      </c>
      <c r="G111" s="12">
        <v>2521.54</v>
      </c>
      <c r="H111" s="12">
        <v>2534.17</v>
      </c>
      <c r="I111" s="12">
        <v>2549.69</v>
      </c>
      <c r="J111" s="12">
        <v>2616.69</v>
      </c>
      <c r="K111" s="12">
        <v>2686.81</v>
      </c>
      <c r="L111" s="12">
        <v>2863.07</v>
      </c>
      <c r="M111" s="12">
        <v>2992.64</v>
      </c>
      <c r="N111" s="12">
        <v>3011.18</v>
      </c>
      <c r="O111" s="12">
        <v>3012.41</v>
      </c>
      <c r="P111" s="12">
        <v>3014.19</v>
      </c>
      <c r="Q111" s="12">
        <v>3015.85</v>
      </c>
      <c r="R111" s="12">
        <v>3021.14</v>
      </c>
      <c r="S111" s="12">
        <v>3049.52</v>
      </c>
      <c r="T111" s="12">
        <v>3066.35</v>
      </c>
      <c r="U111" s="12">
        <v>3076.7</v>
      </c>
      <c r="V111" s="12">
        <v>3097.84</v>
      </c>
      <c r="W111" s="12">
        <v>3089.48</v>
      </c>
      <c r="X111" s="12">
        <v>3006.62</v>
      </c>
      <c r="Y111" s="13">
        <v>2850.9</v>
      </c>
      <c r="Z111" s="14"/>
    </row>
    <row r="112" spans="1:25" ht="15.75">
      <c r="A112" s="15" t="str">
        <f t="shared" si="2"/>
        <v>02.10.2023</v>
      </c>
      <c r="B112" s="16">
        <v>2655.86</v>
      </c>
      <c r="C112" s="17">
        <v>2610.19</v>
      </c>
      <c r="D112" s="17">
        <v>2533.56</v>
      </c>
      <c r="E112" s="17">
        <v>2518.52</v>
      </c>
      <c r="F112" s="17">
        <v>2504.87</v>
      </c>
      <c r="G112" s="17">
        <v>2513.39</v>
      </c>
      <c r="H112" s="17">
        <v>2537.67</v>
      </c>
      <c r="I112" s="17">
        <v>2642.51</v>
      </c>
      <c r="J112" s="17">
        <v>2834.39</v>
      </c>
      <c r="K112" s="17">
        <v>2910.3</v>
      </c>
      <c r="L112" s="17">
        <v>2937.57</v>
      </c>
      <c r="M112" s="17">
        <v>2873.46</v>
      </c>
      <c r="N112" s="17">
        <v>2861.41</v>
      </c>
      <c r="O112" s="17">
        <v>2874.82</v>
      </c>
      <c r="P112" s="17">
        <v>2900.38</v>
      </c>
      <c r="Q112" s="17">
        <v>2927.35</v>
      </c>
      <c r="R112" s="17">
        <v>2948.67</v>
      </c>
      <c r="S112" s="17">
        <v>2950.3</v>
      </c>
      <c r="T112" s="17">
        <v>2974.72</v>
      </c>
      <c r="U112" s="17">
        <v>2922.6</v>
      </c>
      <c r="V112" s="17">
        <v>2905.37</v>
      </c>
      <c r="W112" s="17">
        <v>2858.4</v>
      </c>
      <c r="X112" s="17">
        <v>2851.15</v>
      </c>
      <c r="Y112" s="18">
        <v>2779.35</v>
      </c>
    </row>
    <row r="113" spans="1:25" ht="15.75">
      <c r="A113" s="15" t="str">
        <f t="shared" si="2"/>
        <v>03.10.2023</v>
      </c>
      <c r="B113" s="16">
        <v>2611.72</v>
      </c>
      <c r="C113" s="17">
        <v>2537.95</v>
      </c>
      <c r="D113" s="17">
        <v>2507.65</v>
      </c>
      <c r="E113" s="17">
        <v>2430.8</v>
      </c>
      <c r="F113" s="17">
        <v>2392.49</v>
      </c>
      <c r="G113" s="17">
        <v>2426.28</v>
      </c>
      <c r="H113" s="17">
        <v>2521.31</v>
      </c>
      <c r="I113" s="17">
        <v>2655.27</v>
      </c>
      <c r="J113" s="17">
        <v>2770.41</v>
      </c>
      <c r="K113" s="17">
        <v>2867.98</v>
      </c>
      <c r="L113" s="17">
        <v>2894.19</v>
      </c>
      <c r="M113" s="17">
        <v>2882.5</v>
      </c>
      <c r="N113" s="17">
        <v>2864.11</v>
      </c>
      <c r="O113" s="17">
        <v>2877.2</v>
      </c>
      <c r="P113" s="17">
        <v>2950.99</v>
      </c>
      <c r="Q113" s="17">
        <v>2969.54</v>
      </c>
      <c r="R113" s="17">
        <v>2985.83</v>
      </c>
      <c r="S113" s="17">
        <v>3022.34</v>
      </c>
      <c r="T113" s="17">
        <v>3053.3</v>
      </c>
      <c r="U113" s="17">
        <v>2985.12</v>
      </c>
      <c r="V113" s="17">
        <v>2953.52</v>
      </c>
      <c r="W113" s="17">
        <v>2940.27</v>
      </c>
      <c r="X113" s="17">
        <v>2854.38</v>
      </c>
      <c r="Y113" s="18">
        <v>2708.91</v>
      </c>
    </row>
    <row r="114" spans="1:25" ht="15.75">
      <c r="A114" s="15" t="str">
        <f t="shared" si="2"/>
        <v>04.10.2023</v>
      </c>
      <c r="B114" s="16">
        <v>2624.91</v>
      </c>
      <c r="C114" s="17">
        <v>2543.63</v>
      </c>
      <c r="D114" s="17">
        <v>2504.18</v>
      </c>
      <c r="E114" s="17">
        <v>2438.29</v>
      </c>
      <c r="F114" s="17">
        <v>2373.05</v>
      </c>
      <c r="G114" s="17">
        <v>2448.96</v>
      </c>
      <c r="H114" s="17">
        <v>2524.91</v>
      </c>
      <c r="I114" s="17">
        <v>2619.78</v>
      </c>
      <c r="J114" s="17">
        <v>2690.13</v>
      </c>
      <c r="K114" s="17">
        <v>2867.21</v>
      </c>
      <c r="L114" s="17">
        <v>3015.5</v>
      </c>
      <c r="M114" s="17">
        <v>2990.04</v>
      </c>
      <c r="N114" s="17">
        <v>2964.06</v>
      </c>
      <c r="O114" s="17">
        <v>2913.99</v>
      </c>
      <c r="P114" s="17">
        <v>2937.01</v>
      </c>
      <c r="Q114" s="17">
        <v>2954.9</v>
      </c>
      <c r="R114" s="17">
        <v>2965.84</v>
      </c>
      <c r="S114" s="17">
        <v>2979.82</v>
      </c>
      <c r="T114" s="17">
        <v>3021.99</v>
      </c>
      <c r="U114" s="17">
        <v>3017.17</v>
      </c>
      <c r="V114" s="17">
        <v>2974.62</v>
      </c>
      <c r="W114" s="17">
        <v>2929.23</v>
      </c>
      <c r="X114" s="17">
        <v>2859.65</v>
      </c>
      <c r="Y114" s="18">
        <v>2696.47</v>
      </c>
    </row>
    <row r="115" spans="1:25" ht="15.75">
      <c r="A115" s="15" t="str">
        <f t="shared" si="2"/>
        <v>05.10.2023</v>
      </c>
      <c r="B115" s="16">
        <v>2589.6</v>
      </c>
      <c r="C115" s="17">
        <v>2527.73</v>
      </c>
      <c r="D115" s="17">
        <v>2449.73</v>
      </c>
      <c r="E115" s="17">
        <v>2375.58</v>
      </c>
      <c r="F115" s="17">
        <v>2327.48</v>
      </c>
      <c r="G115" s="17">
        <v>2375.47</v>
      </c>
      <c r="H115" s="17">
        <v>2500.24</v>
      </c>
      <c r="I115" s="17">
        <v>2550.92</v>
      </c>
      <c r="J115" s="17">
        <v>2703.34</v>
      </c>
      <c r="K115" s="17">
        <v>2858.9</v>
      </c>
      <c r="L115" s="17">
        <v>2882.3</v>
      </c>
      <c r="M115" s="17">
        <v>2862.24</v>
      </c>
      <c r="N115" s="17">
        <v>2852.71</v>
      </c>
      <c r="O115" s="17">
        <v>2863.08</v>
      </c>
      <c r="P115" s="17">
        <v>2869.39</v>
      </c>
      <c r="Q115" s="17">
        <v>2858.45</v>
      </c>
      <c r="R115" s="17">
        <v>2874.09</v>
      </c>
      <c r="S115" s="17">
        <v>2903.94</v>
      </c>
      <c r="T115" s="17">
        <v>2955.64</v>
      </c>
      <c r="U115" s="17">
        <v>2942.01</v>
      </c>
      <c r="V115" s="17">
        <v>2918.91</v>
      </c>
      <c r="W115" s="17">
        <v>2873.86</v>
      </c>
      <c r="X115" s="17">
        <v>2823.13</v>
      </c>
      <c r="Y115" s="18">
        <v>2703.73</v>
      </c>
    </row>
    <row r="116" spans="1:25" ht="15.75">
      <c r="A116" s="15" t="str">
        <f t="shared" si="2"/>
        <v>06.10.2023</v>
      </c>
      <c r="B116" s="16">
        <v>2600.68</v>
      </c>
      <c r="C116" s="17">
        <v>2522.73</v>
      </c>
      <c r="D116" s="17">
        <v>2481.21</v>
      </c>
      <c r="E116" s="17">
        <v>2426.35</v>
      </c>
      <c r="F116" s="17">
        <v>2389.05</v>
      </c>
      <c r="G116" s="17">
        <v>2440.37</v>
      </c>
      <c r="H116" s="17">
        <v>2505.53</v>
      </c>
      <c r="I116" s="17">
        <v>2574.51</v>
      </c>
      <c r="J116" s="17">
        <v>2743.05</v>
      </c>
      <c r="K116" s="17">
        <v>2830.74</v>
      </c>
      <c r="L116" s="17">
        <v>2815.94</v>
      </c>
      <c r="M116" s="17">
        <v>2802.53</v>
      </c>
      <c r="N116" s="17">
        <v>2702.74</v>
      </c>
      <c r="O116" s="17">
        <v>2814.5</v>
      </c>
      <c r="P116" s="17">
        <v>2793.26</v>
      </c>
      <c r="Q116" s="17">
        <v>2788.45</v>
      </c>
      <c r="R116" s="17">
        <v>2807.09</v>
      </c>
      <c r="S116" s="17">
        <v>2838.75</v>
      </c>
      <c r="T116" s="17">
        <v>2989.52</v>
      </c>
      <c r="U116" s="17">
        <v>2967.63</v>
      </c>
      <c r="V116" s="17">
        <v>2857.13</v>
      </c>
      <c r="W116" s="17">
        <v>2839.31</v>
      </c>
      <c r="X116" s="17">
        <v>2670.61</v>
      </c>
      <c r="Y116" s="18">
        <v>2626.62</v>
      </c>
    </row>
    <row r="117" spans="1:25" ht="15.75">
      <c r="A117" s="15" t="str">
        <f t="shared" si="2"/>
        <v>07.10.2023</v>
      </c>
      <c r="B117" s="16">
        <v>2649.29</v>
      </c>
      <c r="C117" s="17">
        <v>2577.68</v>
      </c>
      <c r="D117" s="17">
        <v>2522.06</v>
      </c>
      <c r="E117" s="17">
        <v>2499.48</v>
      </c>
      <c r="F117" s="17">
        <v>2495.95</v>
      </c>
      <c r="G117" s="17">
        <v>2491.09</v>
      </c>
      <c r="H117" s="17">
        <v>2518.11</v>
      </c>
      <c r="I117" s="17">
        <v>2560.5</v>
      </c>
      <c r="J117" s="17">
        <v>2695.88</v>
      </c>
      <c r="K117" s="17">
        <v>2836.34</v>
      </c>
      <c r="L117" s="17">
        <v>2948.06</v>
      </c>
      <c r="M117" s="17">
        <v>2986.58</v>
      </c>
      <c r="N117" s="17">
        <v>3001.14</v>
      </c>
      <c r="O117" s="17">
        <v>2996.79</v>
      </c>
      <c r="P117" s="17">
        <v>2956.52</v>
      </c>
      <c r="Q117" s="17">
        <v>2959.86</v>
      </c>
      <c r="R117" s="17">
        <v>2954.5</v>
      </c>
      <c r="S117" s="17">
        <v>2962.98</v>
      </c>
      <c r="T117" s="17">
        <v>2998.8</v>
      </c>
      <c r="U117" s="17">
        <v>3007.63</v>
      </c>
      <c r="V117" s="17">
        <v>3001.1</v>
      </c>
      <c r="W117" s="17">
        <v>2942.61</v>
      </c>
      <c r="X117" s="17">
        <v>2827.97</v>
      </c>
      <c r="Y117" s="18">
        <v>2786.04</v>
      </c>
    </row>
    <row r="118" spans="1:25" ht="15.75">
      <c r="A118" s="15" t="str">
        <f t="shared" si="2"/>
        <v>08.10.2023</v>
      </c>
      <c r="B118" s="16">
        <v>2647.42</v>
      </c>
      <c r="C118" s="17">
        <v>2522.99</v>
      </c>
      <c r="D118" s="17">
        <v>2472.99</v>
      </c>
      <c r="E118" s="17">
        <v>2423.26</v>
      </c>
      <c r="F118" s="17">
        <v>2387.12</v>
      </c>
      <c r="G118" s="17">
        <v>2372.65</v>
      </c>
      <c r="H118" s="17">
        <v>2412.98</v>
      </c>
      <c r="I118" s="17">
        <v>2442.26</v>
      </c>
      <c r="J118" s="17">
        <v>2457.01</v>
      </c>
      <c r="K118" s="17">
        <v>2578.01</v>
      </c>
      <c r="L118" s="17">
        <v>2836.72</v>
      </c>
      <c r="M118" s="17">
        <v>2855.77</v>
      </c>
      <c r="N118" s="17">
        <v>2858.46</v>
      </c>
      <c r="O118" s="17">
        <v>2844</v>
      </c>
      <c r="P118" s="17">
        <v>2842.17</v>
      </c>
      <c r="Q118" s="17">
        <v>2845.32</v>
      </c>
      <c r="R118" s="17">
        <v>2844.75</v>
      </c>
      <c r="S118" s="17">
        <v>2857.33</v>
      </c>
      <c r="T118" s="17">
        <v>2887.33</v>
      </c>
      <c r="U118" s="17">
        <v>2948.84</v>
      </c>
      <c r="V118" s="17">
        <v>2949.09</v>
      </c>
      <c r="W118" s="17">
        <v>2899.39</v>
      </c>
      <c r="X118" s="17">
        <v>2837.63</v>
      </c>
      <c r="Y118" s="18">
        <v>2746.68</v>
      </c>
    </row>
    <row r="119" spans="1:25" ht="15.75">
      <c r="A119" s="15" t="str">
        <f t="shared" si="2"/>
        <v>09.10.2023</v>
      </c>
      <c r="B119" s="16">
        <v>2634.62</v>
      </c>
      <c r="C119" s="17">
        <v>2494.34</v>
      </c>
      <c r="D119" s="17">
        <v>2459.29</v>
      </c>
      <c r="E119" s="17">
        <v>2415.56</v>
      </c>
      <c r="F119" s="17">
        <v>2394.38</v>
      </c>
      <c r="G119" s="17">
        <v>2392.94</v>
      </c>
      <c r="H119" s="17">
        <v>2458.82</v>
      </c>
      <c r="I119" s="17">
        <v>2563.86</v>
      </c>
      <c r="J119" s="17">
        <v>2700.47</v>
      </c>
      <c r="K119" s="17">
        <v>2833.81</v>
      </c>
      <c r="L119" s="17">
        <v>2854.63</v>
      </c>
      <c r="M119" s="17">
        <v>2845.63</v>
      </c>
      <c r="N119" s="17">
        <v>2833.79</v>
      </c>
      <c r="O119" s="17">
        <v>2834.65</v>
      </c>
      <c r="P119" s="17">
        <v>2835.62</v>
      </c>
      <c r="Q119" s="17">
        <v>2842.66</v>
      </c>
      <c r="R119" s="17">
        <v>2842.55</v>
      </c>
      <c r="S119" s="17">
        <v>2871.01</v>
      </c>
      <c r="T119" s="17">
        <v>2884.05</v>
      </c>
      <c r="U119" s="17">
        <v>2883.21</v>
      </c>
      <c r="V119" s="17">
        <v>2857.99</v>
      </c>
      <c r="W119" s="17">
        <v>2829.16</v>
      </c>
      <c r="X119" s="17">
        <v>2728.87</v>
      </c>
      <c r="Y119" s="18">
        <v>2677.23</v>
      </c>
    </row>
    <row r="120" spans="1:25" ht="15.75">
      <c r="A120" s="15" t="str">
        <f t="shared" si="2"/>
        <v>10.10.2023</v>
      </c>
      <c r="B120" s="16">
        <v>2557.67</v>
      </c>
      <c r="C120" s="17">
        <v>2496.58</v>
      </c>
      <c r="D120" s="17">
        <v>2458.44</v>
      </c>
      <c r="E120" s="17">
        <v>2431.09</v>
      </c>
      <c r="F120" s="17">
        <v>2430.47</v>
      </c>
      <c r="G120" s="17">
        <v>2442.16</v>
      </c>
      <c r="H120" s="17">
        <v>2495.93</v>
      </c>
      <c r="I120" s="17">
        <v>2609.65</v>
      </c>
      <c r="J120" s="17">
        <v>2767.14</v>
      </c>
      <c r="K120" s="17">
        <v>2828.52</v>
      </c>
      <c r="L120" s="17">
        <v>2892.25</v>
      </c>
      <c r="M120" s="17">
        <v>2859.08</v>
      </c>
      <c r="N120" s="17">
        <v>2828.77</v>
      </c>
      <c r="O120" s="17">
        <v>2874.14</v>
      </c>
      <c r="P120" s="17">
        <v>2888.68</v>
      </c>
      <c r="Q120" s="17">
        <v>2884.78</v>
      </c>
      <c r="R120" s="17">
        <v>2878.77</v>
      </c>
      <c r="S120" s="17">
        <v>2930.24</v>
      </c>
      <c r="T120" s="17">
        <v>2967.64</v>
      </c>
      <c r="U120" s="17">
        <v>2984.28</v>
      </c>
      <c r="V120" s="17">
        <v>2905.47</v>
      </c>
      <c r="W120" s="17">
        <v>2822.42</v>
      </c>
      <c r="X120" s="17">
        <v>2801.37</v>
      </c>
      <c r="Y120" s="18">
        <v>2697.53</v>
      </c>
    </row>
    <row r="121" spans="1:25" ht="15.75">
      <c r="A121" s="15" t="str">
        <f t="shared" si="2"/>
        <v>11.10.2023</v>
      </c>
      <c r="B121" s="16">
        <v>2586.47</v>
      </c>
      <c r="C121" s="17">
        <v>2497.54</v>
      </c>
      <c r="D121" s="17">
        <v>2410.51</v>
      </c>
      <c r="E121" s="17">
        <v>2375.45</v>
      </c>
      <c r="F121" s="17">
        <v>2373.43</v>
      </c>
      <c r="G121" s="17">
        <v>2397.47</v>
      </c>
      <c r="H121" s="17">
        <v>2456.4</v>
      </c>
      <c r="I121" s="17">
        <v>2499.72</v>
      </c>
      <c r="J121" s="17">
        <v>2659.13</v>
      </c>
      <c r="K121" s="17">
        <v>2641.44</v>
      </c>
      <c r="L121" s="17">
        <v>2651.69</v>
      </c>
      <c r="M121" s="17">
        <v>2653.72</v>
      </c>
      <c r="N121" s="17">
        <v>2638.52</v>
      </c>
      <c r="O121" s="17">
        <v>2662.93</v>
      </c>
      <c r="P121" s="17">
        <v>2661.79</v>
      </c>
      <c r="Q121" s="17">
        <v>2663.12</v>
      </c>
      <c r="R121" s="17">
        <v>2665.2</v>
      </c>
      <c r="S121" s="17">
        <v>2764.11</v>
      </c>
      <c r="T121" s="17">
        <v>2769.68</v>
      </c>
      <c r="U121" s="17">
        <v>2813.26</v>
      </c>
      <c r="V121" s="17">
        <v>2766.72</v>
      </c>
      <c r="W121" s="17">
        <v>2761.79</v>
      </c>
      <c r="X121" s="17">
        <v>2716.09</v>
      </c>
      <c r="Y121" s="18">
        <v>2597.63</v>
      </c>
    </row>
    <row r="122" spans="1:25" ht="15.75">
      <c r="A122" s="15" t="str">
        <f t="shared" si="2"/>
        <v>12.10.2023</v>
      </c>
      <c r="B122" s="16">
        <v>2490.44</v>
      </c>
      <c r="C122" s="17">
        <v>2417.73</v>
      </c>
      <c r="D122" s="17">
        <v>2351.05</v>
      </c>
      <c r="E122" s="17">
        <v>2311.71</v>
      </c>
      <c r="F122" s="17">
        <v>2293.02</v>
      </c>
      <c r="G122" s="17">
        <v>2312.57</v>
      </c>
      <c r="H122" s="17">
        <v>2412.31</v>
      </c>
      <c r="I122" s="17">
        <v>2488.95</v>
      </c>
      <c r="J122" s="17">
        <v>2652.23</v>
      </c>
      <c r="K122" s="17">
        <v>2768.95</v>
      </c>
      <c r="L122" s="17">
        <v>2809.16</v>
      </c>
      <c r="M122" s="17">
        <v>2833.38</v>
      </c>
      <c r="N122" s="17">
        <v>2823.4</v>
      </c>
      <c r="O122" s="17">
        <v>2846.54</v>
      </c>
      <c r="P122" s="17">
        <v>2856.61</v>
      </c>
      <c r="Q122" s="17">
        <v>2844.25</v>
      </c>
      <c r="R122" s="17">
        <v>2842.84</v>
      </c>
      <c r="S122" s="17">
        <v>2906.78</v>
      </c>
      <c r="T122" s="17">
        <v>2966.6</v>
      </c>
      <c r="U122" s="17">
        <v>2946.39</v>
      </c>
      <c r="V122" s="17">
        <v>2907.9</v>
      </c>
      <c r="W122" s="17">
        <v>2794.5</v>
      </c>
      <c r="X122" s="17">
        <v>2741.36</v>
      </c>
      <c r="Y122" s="18">
        <v>2518.75</v>
      </c>
    </row>
    <row r="123" spans="1:25" ht="15.75">
      <c r="A123" s="15" t="str">
        <f t="shared" si="2"/>
        <v>13.10.2023</v>
      </c>
      <c r="B123" s="16">
        <v>2498.75</v>
      </c>
      <c r="C123" s="17">
        <v>2413.08</v>
      </c>
      <c r="D123" s="17">
        <v>2366.53</v>
      </c>
      <c r="E123" s="17">
        <v>2341.67</v>
      </c>
      <c r="F123" s="17">
        <v>2343.72</v>
      </c>
      <c r="G123" s="17">
        <v>2358.65</v>
      </c>
      <c r="H123" s="17">
        <v>2418.14</v>
      </c>
      <c r="I123" s="17">
        <v>2508.25</v>
      </c>
      <c r="J123" s="17">
        <v>2715.49</v>
      </c>
      <c r="K123" s="17">
        <v>2779.91</v>
      </c>
      <c r="L123" s="17">
        <v>2882.09</v>
      </c>
      <c r="M123" s="17">
        <v>2811.05</v>
      </c>
      <c r="N123" s="17">
        <v>2786.1</v>
      </c>
      <c r="O123" s="17">
        <v>2824.68</v>
      </c>
      <c r="P123" s="17">
        <v>2806.82</v>
      </c>
      <c r="Q123" s="17">
        <v>2819.01</v>
      </c>
      <c r="R123" s="17">
        <v>2828.25</v>
      </c>
      <c r="S123" s="17">
        <v>2865.39</v>
      </c>
      <c r="T123" s="17">
        <v>2933.66</v>
      </c>
      <c r="U123" s="17">
        <v>2845.3</v>
      </c>
      <c r="V123" s="17">
        <v>2771.53</v>
      </c>
      <c r="W123" s="17">
        <v>2770.31</v>
      </c>
      <c r="X123" s="17">
        <v>2690.17</v>
      </c>
      <c r="Y123" s="18">
        <v>2514.97</v>
      </c>
    </row>
    <row r="124" spans="1:25" ht="15.75">
      <c r="A124" s="15" t="str">
        <f t="shared" si="2"/>
        <v>14.10.2023</v>
      </c>
      <c r="B124" s="16">
        <v>2502.22</v>
      </c>
      <c r="C124" s="17">
        <v>2489.03</v>
      </c>
      <c r="D124" s="17">
        <v>2411.75</v>
      </c>
      <c r="E124" s="17">
        <v>2393.6</v>
      </c>
      <c r="F124" s="17">
        <v>2388.22</v>
      </c>
      <c r="G124" s="17">
        <v>2413</v>
      </c>
      <c r="H124" s="17">
        <v>2441.74</v>
      </c>
      <c r="I124" s="17">
        <v>2486.4</v>
      </c>
      <c r="J124" s="17">
        <v>2610.14</v>
      </c>
      <c r="K124" s="17">
        <v>2775.89</v>
      </c>
      <c r="L124" s="17">
        <v>2780.57</v>
      </c>
      <c r="M124" s="17">
        <v>2803.35</v>
      </c>
      <c r="N124" s="17">
        <v>2795.31</v>
      </c>
      <c r="O124" s="17">
        <v>2787.27</v>
      </c>
      <c r="P124" s="17">
        <v>2778.61</v>
      </c>
      <c r="Q124" s="17">
        <v>2774.99</v>
      </c>
      <c r="R124" s="17">
        <v>2772.51</v>
      </c>
      <c r="S124" s="17">
        <v>2778.16</v>
      </c>
      <c r="T124" s="17">
        <v>2792.67</v>
      </c>
      <c r="U124" s="17">
        <v>2779.36</v>
      </c>
      <c r="V124" s="17">
        <v>2773.19</v>
      </c>
      <c r="W124" s="17">
        <v>2718.54</v>
      </c>
      <c r="X124" s="17">
        <v>2692.69</v>
      </c>
      <c r="Y124" s="18">
        <v>2472.61</v>
      </c>
    </row>
    <row r="125" spans="1:25" ht="15.75">
      <c r="A125" s="15" t="str">
        <f t="shared" si="2"/>
        <v>15.10.2023</v>
      </c>
      <c r="B125" s="16">
        <v>2494.29</v>
      </c>
      <c r="C125" s="17">
        <v>2452.29</v>
      </c>
      <c r="D125" s="17">
        <v>2407.81</v>
      </c>
      <c r="E125" s="17">
        <v>2399.22</v>
      </c>
      <c r="F125" s="17">
        <v>2384.47</v>
      </c>
      <c r="G125" s="17">
        <v>2379.35</v>
      </c>
      <c r="H125" s="17">
        <v>2402.26</v>
      </c>
      <c r="I125" s="17">
        <v>2422.88</v>
      </c>
      <c r="J125" s="17">
        <v>2463</v>
      </c>
      <c r="K125" s="17">
        <v>2511.82</v>
      </c>
      <c r="L125" s="17">
        <v>2728.48</v>
      </c>
      <c r="M125" s="17">
        <v>2772.73</v>
      </c>
      <c r="N125" s="17">
        <v>2773.2</v>
      </c>
      <c r="O125" s="17">
        <v>2780.06</v>
      </c>
      <c r="P125" s="17">
        <v>2774.11</v>
      </c>
      <c r="Q125" s="17">
        <v>2775.1</v>
      </c>
      <c r="R125" s="17">
        <v>2776.41</v>
      </c>
      <c r="S125" s="17">
        <v>2780.29</v>
      </c>
      <c r="T125" s="17">
        <v>2814.12</v>
      </c>
      <c r="U125" s="17">
        <v>2829.57</v>
      </c>
      <c r="V125" s="17">
        <v>2780.74</v>
      </c>
      <c r="W125" s="17">
        <v>2770.4</v>
      </c>
      <c r="X125" s="17">
        <v>2633.07</v>
      </c>
      <c r="Y125" s="18">
        <v>2495.89</v>
      </c>
    </row>
    <row r="126" spans="1:25" ht="15.75">
      <c r="A126" s="15" t="str">
        <f t="shared" si="2"/>
        <v>16.10.2023</v>
      </c>
      <c r="B126" s="16">
        <v>2499.77</v>
      </c>
      <c r="C126" s="17">
        <v>2488.68</v>
      </c>
      <c r="D126" s="17">
        <v>2476.23</v>
      </c>
      <c r="E126" s="17">
        <v>2457.19</v>
      </c>
      <c r="F126" s="17">
        <v>2413.14</v>
      </c>
      <c r="G126" s="17">
        <v>2416.58</v>
      </c>
      <c r="H126" s="17">
        <v>2474.67</v>
      </c>
      <c r="I126" s="17">
        <v>2552.06</v>
      </c>
      <c r="J126" s="17">
        <v>2755.68</v>
      </c>
      <c r="K126" s="17">
        <v>2766.61</v>
      </c>
      <c r="L126" s="17">
        <v>2764.93</v>
      </c>
      <c r="M126" s="17">
        <v>2735.14</v>
      </c>
      <c r="N126" s="17">
        <v>2719.63</v>
      </c>
      <c r="O126" s="17">
        <v>2724.32</v>
      </c>
      <c r="P126" s="17">
        <v>2720.27</v>
      </c>
      <c r="Q126" s="17">
        <v>2723.96</v>
      </c>
      <c r="R126" s="17">
        <v>2761.86</v>
      </c>
      <c r="S126" s="17">
        <v>2766.69</v>
      </c>
      <c r="T126" s="17">
        <v>2770.69</v>
      </c>
      <c r="U126" s="17">
        <v>2768.9</v>
      </c>
      <c r="V126" s="17">
        <v>2869.5</v>
      </c>
      <c r="W126" s="17">
        <v>2799.05</v>
      </c>
      <c r="X126" s="17">
        <v>2529.64</v>
      </c>
      <c r="Y126" s="18">
        <v>2497.44</v>
      </c>
    </row>
    <row r="127" spans="1:25" ht="15.75">
      <c r="A127" s="15" t="str">
        <f t="shared" si="2"/>
        <v>17.10.2023</v>
      </c>
      <c r="B127" s="16">
        <v>2502.04</v>
      </c>
      <c r="C127" s="17">
        <v>2443.68</v>
      </c>
      <c r="D127" s="17">
        <v>2413.19</v>
      </c>
      <c r="E127" s="17">
        <v>2390.82</v>
      </c>
      <c r="F127" s="17">
        <v>2377.56</v>
      </c>
      <c r="G127" s="17">
        <v>2387.45</v>
      </c>
      <c r="H127" s="17">
        <v>2431.64</v>
      </c>
      <c r="I127" s="17">
        <v>2496.15</v>
      </c>
      <c r="J127" s="17">
        <v>2615.06</v>
      </c>
      <c r="K127" s="17">
        <v>2772.06</v>
      </c>
      <c r="L127" s="17">
        <v>2872.36</v>
      </c>
      <c r="M127" s="17">
        <v>2784.77</v>
      </c>
      <c r="N127" s="17">
        <v>2770.57</v>
      </c>
      <c r="O127" s="17">
        <v>2788.87</v>
      </c>
      <c r="P127" s="17">
        <v>2824.88</v>
      </c>
      <c r="Q127" s="17">
        <v>2857.7</v>
      </c>
      <c r="R127" s="17">
        <v>2883.61</v>
      </c>
      <c r="S127" s="17">
        <v>2904.69</v>
      </c>
      <c r="T127" s="17">
        <v>2923.75</v>
      </c>
      <c r="U127" s="17">
        <v>2910.11</v>
      </c>
      <c r="V127" s="17">
        <v>2865.11</v>
      </c>
      <c r="W127" s="17">
        <v>2817.05</v>
      </c>
      <c r="X127" s="17">
        <v>2762.63</v>
      </c>
      <c r="Y127" s="18">
        <v>2653.49</v>
      </c>
    </row>
    <row r="128" spans="1:25" ht="15.75">
      <c r="A128" s="15" t="str">
        <f t="shared" si="2"/>
        <v>18.10.2023</v>
      </c>
      <c r="B128" s="16">
        <v>2575.74</v>
      </c>
      <c r="C128" s="17">
        <v>2485.11</v>
      </c>
      <c r="D128" s="17">
        <v>2408.9</v>
      </c>
      <c r="E128" s="17">
        <v>2377.8</v>
      </c>
      <c r="F128" s="17">
        <v>2385.35</v>
      </c>
      <c r="G128" s="17">
        <v>2410.55</v>
      </c>
      <c r="H128" s="17">
        <v>2466.44</v>
      </c>
      <c r="I128" s="17">
        <v>2504.45</v>
      </c>
      <c r="J128" s="17">
        <v>2624.82</v>
      </c>
      <c r="K128" s="17">
        <v>2782.46</v>
      </c>
      <c r="L128" s="17">
        <v>2800.4</v>
      </c>
      <c r="M128" s="17">
        <v>2777.43</v>
      </c>
      <c r="N128" s="17">
        <v>2759.11</v>
      </c>
      <c r="O128" s="17">
        <v>2826.99</v>
      </c>
      <c r="P128" s="17">
        <v>2823.44</v>
      </c>
      <c r="Q128" s="17">
        <v>2793.05</v>
      </c>
      <c r="R128" s="17">
        <v>2856.87</v>
      </c>
      <c r="S128" s="17">
        <v>2875.77</v>
      </c>
      <c r="T128" s="17">
        <v>2883.73</v>
      </c>
      <c r="U128" s="17">
        <v>2786.01</v>
      </c>
      <c r="V128" s="17">
        <v>2787.74</v>
      </c>
      <c r="W128" s="17">
        <v>2782.78</v>
      </c>
      <c r="X128" s="17">
        <v>2770.32</v>
      </c>
      <c r="Y128" s="18">
        <v>2664.16</v>
      </c>
    </row>
    <row r="129" spans="1:25" ht="15.75">
      <c r="A129" s="15" t="str">
        <f t="shared" si="2"/>
        <v>19.10.2023</v>
      </c>
      <c r="B129" s="16">
        <v>2524.55</v>
      </c>
      <c r="C129" s="17">
        <v>2454.38</v>
      </c>
      <c r="D129" s="17">
        <v>2413.69</v>
      </c>
      <c r="E129" s="17">
        <v>2381.51</v>
      </c>
      <c r="F129" s="17">
        <v>2385.58</v>
      </c>
      <c r="G129" s="17">
        <v>2396.46</v>
      </c>
      <c r="H129" s="17">
        <v>2451.46</v>
      </c>
      <c r="I129" s="17">
        <v>2519.89</v>
      </c>
      <c r="J129" s="17">
        <v>2651.53</v>
      </c>
      <c r="K129" s="17">
        <v>2707.27</v>
      </c>
      <c r="L129" s="17">
        <v>2793.58</v>
      </c>
      <c r="M129" s="17">
        <v>2734.68</v>
      </c>
      <c r="N129" s="17">
        <v>2746.94</v>
      </c>
      <c r="O129" s="17">
        <v>2740.97</v>
      </c>
      <c r="P129" s="17">
        <v>2777.85</v>
      </c>
      <c r="Q129" s="17">
        <v>2791.97</v>
      </c>
      <c r="R129" s="17">
        <v>2793.45</v>
      </c>
      <c r="S129" s="17">
        <v>2782.71</v>
      </c>
      <c r="T129" s="17">
        <v>2800.79</v>
      </c>
      <c r="U129" s="17">
        <v>2836.38</v>
      </c>
      <c r="V129" s="17">
        <v>2796.17</v>
      </c>
      <c r="W129" s="17">
        <v>2749.54</v>
      </c>
      <c r="X129" s="17">
        <v>2682.35</v>
      </c>
      <c r="Y129" s="18">
        <v>2572.21</v>
      </c>
    </row>
    <row r="130" spans="1:25" ht="15.75">
      <c r="A130" s="15" t="str">
        <f t="shared" si="2"/>
        <v>20.10.2023</v>
      </c>
      <c r="B130" s="16">
        <v>2494.78</v>
      </c>
      <c r="C130" s="17">
        <v>2431.33</v>
      </c>
      <c r="D130" s="17">
        <v>2414.52</v>
      </c>
      <c r="E130" s="17">
        <v>2390.55</v>
      </c>
      <c r="F130" s="17">
        <v>2397.4</v>
      </c>
      <c r="G130" s="17">
        <v>2415.38</v>
      </c>
      <c r="H130" s="17">
        <v>2480.9</v>
      </c>
      <c r="I130" s="17">
        <v>2546.18</v>
      </c>
      <c r="J130" s="17">
        <v>2722.25</v>
      </c>
      <c r="K130" s="17">
        <v>2826.78</v>
      </c>
      <c r="L130" s="17">
        <v>2845.31</v>
      </c>
      <c r="M130" s="17">
        <v>2842.75</v>
      </c>
      <c r="N130" s="17">
        <v>2815.7</v>
      </c>
      <c r="O130" s="17">
        <v>2835.36</v>
      </c>
      <c r="P130" s="17">
        <v>2819.48</v>
      </c>
      <c r="Q130" s="17">
        <v>2829.85</v>
      </c>
      <c r="R130" s="17">
        <v>2902.56</v>
      </c>
      <c r="S130" s="17">
        <v>2941.94</v>
      </c>
      <c r="T130" s="17">
        <v>2960.49</v>
      </c>
      <c r="U130" s="17">
        <v>2939.98</v>
      </c>
      <c r="V130" s="17">
        <v>2928.13</v>
      </c>
      <c r="W130" s="17">
        <v>2909.85</v>
      </c>
      <c r="X130" s="17">
        <v>2806.64</v>
      </c>
      <c r="Y130" s="18">
        <v>2756.6</v>
      </c>
    </row>
    <row r="131" spans="1:25" ht="15.75">
      <c r="A131" s="15" t="str">
        <f t="shared" si="2"/>
        <v>21.10.2023</v>
      </c>
      <c r="B131" s="16">
        <v>2640.03</v>
      </c>
      <c r="C131" s="17">
        <v>2522.64</v>
      </c>
      <c r="D131" s="17">
        <v>2485.58</v>
      </c>
      <c r="E131" s="17">
        <v>2482.21</v>
      </c>
      <c r="F131" s="17">
        <v>2471.38</v>
      </c>
      <c r="G131" s="17">
        <v>2479.3</v>
      </c>
      <c r="H131" s="17">
        <v>2483.05</v>
      </c>
      <c r="I131" s="17">
        <v>2522.61</v>
      </c>
      <c r="J131" s="17">
        <v>2604.47</v>
      </c>
      <c r="K131" s="17">
        <v>2784.63</v>
      </c>
      <c r="L131" s="17">
        <v>2881.34</v>
      </c>
      <c r="M131" s="17">
        <v>2995.61</v>
      </c>
      <c r="N131" s="17">
        <v>3011.84</v>
      </c>
      <c r="O131" s="17">
        <v>3012.33</v>
      </c>
      <c r="P131" s="17">
        <v>2984.36</v>
      </c>
      <c r="Q131" s="17">
        <v>2978.95</v>
      </c>
      <c r="R131" s="17">
        <v>2971.38</v>
      </c>
      <c r="S131" s="17">
        <v>2992.76</v>
      </c>
      <c r="T131" s="17">
        <v>3003.8</v>
      </c>
      <c r="U131" s="17">
        <v>3003.77</v>
      </c>
      <c r="V131" s="17">
        <v>2997.05</v>
      </c>
      <c r="W131" s="17">
        <v>2909.38</v>
      </c>
      <c r="X131" s="17">
        <v>2817.65</v>
      </c>
      <c r="Y131" s="18">
        <v>2736.8</v>
      </c>
    </row>
    <row r="132" spans="1:25" ht="15.75">
      <c r="A132" s="15" t="str">
        <f t="shared" si="2"/>
        <v>22.10.2023</v>
      </c>
      <c r="B132" s="16">
        <v>2599.21</v>
      </c>
      <c r="C132" s="17">
        <v>2486.63</v>
      </c>
      <c r="D132" s="17">
        <v>2447.61</v>
      </c>
      <c r="E132" s="17">
        <v>2410.52</v>
      </c>
      <c r="F132" s="17">
        <v>2391.28</v>
      </c>
      <c r="G132" s="17">
        <v>2395.8</v>
      </c>
      <c r="H132" s="17">
        <v>2402.39</v>
      </c>
      <c r="I132" s="17">
        <v>2445.26</v>
      </c>
      <c r="J132" s="17">
        <v>2487.61</v>
      </c>
      <c r="K132" s="17">
        <v>2542.89</v>
      </c>
      <c r="L132" s="17">
        <v>2697.75</v>
      </c>
      <c r="M132" s="17">
        <v>2811.45</v>
      </c>
      <c r="N132" s="17">
        <v>2843.31</v>
      </c>
      <c r="O132" s="17">
        <v>2847.13</v>
      </c>
      <c r="P132" s="17">
        <v>2849.59</v>
      </c>
      <c r="Q132" s="17">
        <v>2866.97</v>
      </c>
      <c r="R132" s="17">
        <v>2878.65</v>
      </c>
      <c r="S132" s="17">
        <v>2895.77</v>
      </c>
      <c r="T132" s="17">
        <v>2953.52</v>
      </c>
      <c r="U132" s="17">
        <v>2993.55</v>
      </c>
      <c r="V132" s="17">
        <v>2981.47</v>
      </c>
      <c r="W132" s="17">
        <v>2900.99</v>
      </c>
      <c r="X132" s="17">
        <v>2822.66</v>
      </c>
      <c r="Y132" s="18">
        <v>2711.45</v>
      </c>
    </row>
    <row r="133" spans="1:25" ht="15.75">
      <c r="A133" s="15" t="str">
        <f t="shared" si="2"/>
        <v>23.10.2023</v>
      </c>
      <c r="B133" s="16">
        <v>2523.36</v>
      </c>
      <c r="C133" s="17">
        <v>2486.79</v>
      </c>
      <c r="D133" s="17">
        <v>2478.69</v>
      </c>
      <c r="E133" s="17">
        <v>2414.5</v>
      </c>
      <c r="F133" s="17">
        <v>2403.75</v>
      </c>
      <c r="G133" s="17">
        <v>2430.06</v>
      </c>
      <c r="H133" s="17">
        <v>2476.55</v>
      </c>
      <c r="I133" s="17">
        <v>2572.52</v>
      </c>
      <c r="J133" s="17">
        <v>2742.33</v>
      </c>
      <c r="K133" s="17">
        <v>2880</v>
      </c>
      <c r="L133" s="17">
        <v>2979.11</v>
      </c>
      <c r="M133" s="17">
        <v>2941.58</v>
      </c>
      <c r="N133" s="17">
        <v>2878.53</v>
      </c>
      <c r="O133" s="17">
        <v>2957.66</v>
      </c>
      <c r="P133" s="17">
        <v>2903.69</v>
      </c>
      <c r="Q133" s="17">
        <v>2933.59</v>
      </c>
      <c r="R133" s="17">
        <v>2969.58</v>
      </c>
      <c r="S133" s="17">
        <v>2988.31</v>
      </c>
      <c r="T133" s="17">
        <v>2999.77</v>
      </c>
      <c r="U133" s="17">
        <v>2937.16</v>
      </c>
      <c r="V133" s="17">
        <v>2903.85</v>
      </c>
      <c r="W133" s="17">
        <v>2867.88</v>
      </c>
      <c r="X133" s="17">
        <v>2785</v>
      </c>
      <c r="Y133" s="18">
        <v>2724.28</v>
      </c>
    </row>
    <row r="134" spans="1:25" ht="15.75">
      <c r="A134" s="15" t="str">
        <f t="shared" si="2"/>
        <v>24.10.2023</v>
      </c>
      <c r="B134" s="16">
        <v>2557.96</v>
      </c>
      <c r="C134" s="17">
        <v>2486.17</v>
      </c>
      <c r="D134" s="17">
        <v>2450.12</v>
      </c>
      <c r="E134" s="17">
        <v>2409.22</v>
      </c>
      <c r="F134" s="17">
        <v>2404.51</v>
      </c>
      <c r="G134" s="17">
        <v>2441.04</v>
      </c>
      <c r="H134" s="17">
        <v>2488.18</v>
      </c>
      <c r="I134" s="17">
        <v>2601.54</v>
      </c>
      <c r="J134" s="17">
        <v>2776.11</v>
      </c>
      <c r="K134" s="17">
        <v>2940.37</v>
      </c>
      <c r="L134" s="17">
        <v>3027.96</v>
      </c>
      <c r="M134" s="17">
        <v>3010.24</v>
      </c>
      <c r="N134" s="17">
        <v>2921.15</v>
      </c>
      <c r="O134" s="17">
        <v>3023.3</v>
      </c>
      <c r="P134" s="17">
        <v>3001.53</v>
      </c>
      <c r="Q134" s="17">
        <v>3004.34</v>
      </c>
      <c r="R134" s="17">
        <v>3024.71</v>
      </c>
      <c r="S134" s="17">
        <v>3039.83</v>
      </c>
      <c r="T134" s="17">
        <v>3031.35</v>
      </c>
      <c r="U134" s="17">
        <v>2934.31</v>
      </c>
      <c r="V134" s="17">
        <v>2912.11</v>
      </c>
      <c r="W134" s="17">
        <v>2885.18</v>
      </c>
      <c r="X134" s="17">
        <v>2835.44</v>
      </c>
      <c r="Y134" s="18">
        <v>2712.38</v>
      </c>
    </row>
    <row r="135" spans="1:25" ht="15.75">
      <c r="A135" s="15" t="str">
        <f t="shared" si="2"/>
        <v>25.10.2023</v>
      </c>
      <c r="B135" s="16">
        <v>2599.4</v>
      </c>
      <c r="C135" s="17">
        <v>2487.39</v>
      </c>
      <c r="D135" s="17">
        <v>2451.25</v>
      </c>
      <c r="E135" s="17">
        <v>2413.18</v>
      </c>
      <c r="F135" s="17">
        <v>2403.96</v>
      </c>
      <c r="G135" s="17">
        <v>2411.27</v>
      </c>
      <c r="H135" s="17">
        <v>2491.7</v>
      </c>
      <c r="I135" s="17">
        <v>2593.87</v>
      </c>
      <c r="J135" s="17">
        <v>2731.43</v>
      </c>
      <c r="K135" s="17">
        <v>2927.05</v>
      </c>
      <c r="L135" s="17">
        <v>3040.83</v>
      </c>
      <c r="M135" s="17">
        <v>3039.58</v>
      </c>
      <c r="N135" s="17">
        <v>3016.16</v>
      </c>
      <c r="O135" s="17">
        <v>3075.17</v>
      </c>
      <c r="P135" s="17">
        <v>3073.53</v>
      </c>
      <c r="Q135" s="17">
        <v>3065.53</v>
      </c>
      <c r="R135" s="17">
        <v>3117.88</v>
      </c>
      <c r="S135" s="17">
        <v>3119.02</v>
      </c>
      <c r="T135" s="17">
        <v>3124.01</v>
      </c>
      <c r="U135" s="17">
        <v>3084.38</v>
      </c>
      <c r="V135" s="17">
        <v>3039.93</v>
      </c>
      <c r="W135" s="17">
        <v>3034.02</v>
      </c>
      <c r="X135" s="17">
        <v>3014.79</v>
      </c>
      <c r="Y135" s="18">
        <v>2925.03</v>
      </c>
    </row>
    <row r="136" spans="1:25" ht="15.75">
      <c r="A136" s="15" t="str">
        <f t="shared" si="2"/>
        <v>26.10.2023</v>
      </c>
      <c r="B136" s="16">
        <v>2663.92</v>
      </c>
      <c r="C136" s="17">
        <v>2493.25</v>
      </c>
      <c r="D136" s="17">
        <v>2452.69</v>
      </c>
      <c r="E136" s="17">
        <v>2404.22</v>
      </c>
      <c r="F136" s="17">
        <v>2399.99</v>
      </c>
      <c r="G136" s="17">
        <v>2401.09</v>
      </c>
      <c r="H136" s="17">
        <v>2515.06</v>
      </c>
      <c r="I136" s="17">
        <v>2693.19</v>
      </c>
      <c r="J136" s="17">
        <v>2848.06</v>
      </c>
      <c r="K136" s="17">
        <v>2913.43</v>
      </c>
      <c r="L136" s="17">
        <v>3043.05</v>
      </c>
      <c r="M136" s="17">
        <v>3025.53</v>
      </c>
      <c r="N136" s="17">
        <v>3020.3</v>
      </c>
      <c r="O136" s="17">
        <v>3039.32</v>
      </c>
      <c r="P136" s="17">
        <v>3019.63</v>
      </c>
      <c r="Q136" s="17">
        <v>3011.81</v>
      </c>
      <c r="R136" s="17">
        <v>3002.73</v>
      </c>
      <c r="S136" s="17">
        <v>3026.53</v>
      </c>
      <c r="T136" s="17">
        <v>3043.21</v>
      </c>
      <c r="U136" s="17">
        <v>3017.43</v>
      </c>
      <c r="V136" s="17">
        <v>2896.93</v>
      </c>
      <c r="W136" s="17">
        <v>2886.43</v>
      </c>
      <c r="X136" s="17">
        <v>2876.58</v>
      </c>
      <c r="Y136" s="18">
        <v>2868.96</v>
      </c>
    </row>
    <row r="137" spans="1:25" ht="15.75">
      <c r="A137" s="15" t="str">
        <f t="shared" si="2"/>
        <v>27.10.2023</v>
      </c>
      <c r="B137" s="16">
        <v>2692.36</v>
      </c>
      <c r="C137" s="17">
        <v>2484.62</v>
      </c>
      <c r="D137" s="17">
        <v>2477.81</v>
      </c>
      <c r="E137" s="17">
        <v>2427.4</v>
      </c>
      <c r="F137" s="17">
        <v>2418.38</v>
      </c>
      <c r="G137" s="17">
        <v>2442.45</v>
      </c>
      <c r="H137" s="17">
        <v>2505.7</v>
      </c>
      <c r="I137" s="17">
        <v>2611.54</v>
      </c>
      <c r="J137" s="17">
        <v>2741.87</v>
      </c>
      <c r="K137" s="17">
        <v>2891.36</v>
      </c>
      <c r="L137" s="17">
        <v>2937.75</v>
      </c>
      <c r="M137" s="17">
        <v>2944.77</v>
      </c>
      <c r="N137" s="17">
        <v>2926.89</v>
      </c>
      <c r="O137" s="17">
        <v>2949.19</v>
      </c>
      <c r="P137" s="17">
        <v>2944.26</v>
      </c>
      <c r="Q137" s="17">
        <v>2954.49</v>
      </c>
      <c r="R137" s="17">
        <v>2949.47</v>
      </c>
      <c r="S137" s="17">
        <v>2993.03</v>
      </c>
      <c r="T137" s="17">
        <v>3002</v>
      </c>
      <c r="U137" s="17">
        <v>2960.89</v>
      </c>
      <c r="V137" s="17">
        <v>2937.27</v>
      </c>
      <c r="W137" s="17">
        <v>2963.78</v>
      </c>
      <c r="X137" s="17">
        <v>2942.77</v>
      </c>
      <c r="Y137" s="18">
        <v>2897.92</v>
      </c>
    </row>
    <row r="138" spans="1:25" ht="15.75">
      <c r="A138" s="15" t="str">
        <f t="shared" si="2"/>
        <v>28.10.2023</v>
      </c>
      <c r="B138" s="16">
        <v>2740.38</v>
      </c>
      <c r="C138" s="17">
        <v>2680.07</v>
      </c>
      <c r="D138" s="17">
        <v>2507.19</v>
      </c>
      <c r="E138" s="17">
        <v>2492.27</v>
      </c>
      <c r="F138" s="17">
        <v>2483.69</v>
      </c>
      <c r="G138" s="17">
        <v>2466.87</v>
      </c>
      <c r="H138" s="17">
        <v>2504.85</v>
      </c>
      <c r="I138" s="17">
        <v>2527.68</v>
      </c>
      <c r="J138" s="17">
        <v>2578.3</v>
      </c>
      <c r="K138" s="17">
        <v>2736.97</v>
      </c>
      <c r="L138" s="17">
        <v>2883.3</v>
      </c>
      <c r="M138" s="17">
        <v>2962.6</v>
      </c>
      <c r="N138" s="17">
        <v>2978.69</v>
      </c>
      <c r="O138" s="17">
        <v>2979.53</v>
      </c>
      <c r="P138" s="17">
        <v>2968.13</v>
      </c>
      <c r="Q138" s="17">
        <v>2953.73</v>
      </c>
      <c r="R138" s="17">
        <v>2912.51</v>
      </c>
      <c r="S138" s="17">
        <v>2912.5</v>
      </c>
      <c r="T138" s="17">
        <v>2914.13</v>
      </c>
      <c r="U138" s="17">
        <v>2921.22</v>
      </c>
      <c r="V138" s="17">
        <v>2911.2</v>
      </c>
      <c r="W138" s="17">
        <v>2906.22</v>
      </c>
      <c r="X138" s="17">
        <v>2874.45</v>
      </c>
      <c r="Y138" s="18">
        <v>2716.24</v>
      </c>
    </row>
    <row r="139" spans="1:25" ht="15.75">
      <c r="A139" s="15" t="str">
        <f t="shared" si="2"/>
        <v>29.10.2023</v>
      </c>
      <c r="B139" s="16">
        <v>2536.93</v>
      </c>
      <c r="C139" s="17">
        <v>2505.3</v>
      </c>
      <c r="D139" s="17">
        <v>2506.51</v>
      </c>
      <c r="E139" s="17">
        <v>2470.42</v>
      </c>
      <c r="F139" s="17">
        <v>2447.24</v>
      </c>
      <c r="G139" s="17">
        <v>2425.57</v>
      </c>
      <c r="H139" s="17">
        <v>2464.46</v>
      </c>
      <c r="I139" s="17">
        <v>2506.32</v>
      </c>
      <c r="J139" s="17">
        <v>2533.17</v>
      </c>
      <c r="K139" s="17">
        <v>2607.05</v>
      </c>
      <c r="L139" s="17">
        <v>2766.31</v>
      </c>
      <c r="M139" s="17">
        <v>2897.1</v>
      </c>
      <c r="N139" s="17">
        <v>2894.98</v>
      </c>
      <c r="O139" s="17">
        <v>2897.96</v>
      </c>
      <c r="P139" s="17">
        <v>2896.92</v>
      </c>
      <c r="Q139" s="17">
        <v>2896.65</v>
      </c>
      <c r="R139" s="17">
        <v>2897.68</v>
      </c>
      <c r="S139" s="17">
        <v>2902.06</v>
      </c>
      <c r="T139" s="17">
        <v>2920.26</v>
      </c>
      <c r="U139" s="17">
        <v>2961.72</v>
      </c>
      <c r="V139" s="17">
        <v>2904.12</v>
      </c>
      <c r="W139" s="17">
        <v>2900.64</v>
      </c>
      <c r="X139" s="17">
        <v>2817.21</v>
      </c>
      <c r="Y139" s="18">
        <v>2730.89</v>
      </c>
    </row>
    <row r="140" spans="1:25" ht="15.75">
      <c r="A140" s="15" t="str">
        <f t="shared" si="2"/>
        <v>30.10.2023</v>
      </c>
      <c r="B140" s="16">
        <v>2660.23</v>
      </c>
      <c r="C140" s="17">
        <v>2505.81</v>
      </c>
      <c r="D140" s="17">
        <v>2454.11</v>
      </c>
      <c r="E140" s="17">
        <v>2413.65</v>
      </c>
      <c r="F140" s="17">
        <v>2395.46</v>
      </c>
      <c r="G140" s="17">
        <v>2404.81</v>
      </c>
      <c r="H140" s="17">
        <v>2463.43</v>
      </c>
      <c r="I140" s="17">
        <v>2538.29</v>
      </c>
      <c r="J140" s="17">
        <v>2703.91</v>
      </c>
      <c r="K140" s="17">
        <v>2831.21</v>
      </c>
      <c r="L140" s="17">
        <v>2887.96</v>
      </c>
      <c r="M140" s="17">
        <v>2889.07</v>
      </c>
      <c r="N140" s="17">
        <v>2856.33</v>
      </c>
      <c r="O140" s="17">
        <v>2793.36</v>
      </c>
      <c r="P140" s="17">
        <v>2774.92</v>
      </c>
      <c r="Q140" s="17">
        <v>2778.15</v>
      </c>
      <c r="R140" s="17">
        <v>2814.88</v>
      </c>
      <c r="S140" s="17">
        <v>2876.51</v>
      </c>
      <c r="T140" s="17">
        <v>2885.52</v>
      </c>
      <c r="U140" s="17">
        <v>2858.08</v>
      </c>
      <c r="V140" s="17">
        <v>2753.7</v>
      </c>
      <c r="W140" s="17">
        <v>2726.43</v>
      </c>
      <c r="X140" s="17">
        <v>2703.53</v>
      </c>
      <c r="Y140" s="18">
        <v>2662.67</v>
      </c>
    </row>
    <row r="141" spans="1:25" ht="16.5" thickBot="1">
      <c r="A141" s="24" t="str">
        <f t="shared" si="2"/>
        <v>31.10.2023</v>
      </c>
      <c r="B141" s="19">
        <v>2499.99</v>
      </c>
      <c r="C141" s="20">
        <v>2461.49</v>
      </c>
      <c r="D141" s="20">
        <v>2399.38</v>
      </c>
      <c r="E141" s="20">
        <v>2325.88</v>
      </c>
      <c r="F141" s="20">
        <v>2310.71</v>
      </c>
      <c r="G141" s="20">
        <v>2311.29</v>
      </c>
      <c r="H141" s="20">
        <v>2409.62</v>
      </c>
      <c r="I141" s="20">
        <v>2503.86</v>
      </c>
      <c r="J141" s="20">
        <v>2618.07</v>
      </c>
      <c r="K141" s="20">
        <v>2761.63</v>
      </c>
      <c r="L141" s="20">
        <v>2819.84</v>
      </c>
      <c r="M141" s="20">
        <v>2838.63</v>
      </c>
      <c r="N141" s="20">
        <v>2793.32</v>
      </c>
      <c r="O141" s="20">
        <v>2821.63</v>
      </c>
      <c r="P141" s="20">
        <v>2804.59</v>
      </c>
      <c r="Q141" s="20">
        <v>2820.08</v>
      </c>
      <c r="R141" s="20">
        <v>2842.43</v>
      </c>
      <c r="S141" s="20">
        <v>2869.74</v>
      </c>
      <c r="T141" s="20">
        <v>2871.83</v>
      </c>
      <c r="U141" s="20">
        <v>2858.47</v>
      </c>
      <c r="V141" s="20">
        <v>2812.93</v>
      </c>
      <c r="W141" s="20">
        <v>2720.12</v>
      </c>
      <c r="X141" s="20">
        <v>2703.93</v>
      </c>
      <c r="Y141" s="21">
        <v>2675.39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28.62</v>
      </c>
      <c r="H175" s="20">
        <v>88.35</v>
      </c>
      <c r="I175" s="20">
        <v>197.24</v>
      </c>
      <c r="J175" s="20">
        <v>252.16</v>
      </c>
      <c r="K175" s="20">
        <v>211.97</v>
      </c>
      <c r="L175" s="20">
        <v>185.36</v>
      </c>
      <c r="M175" s="20">
        <v>112.44</v>
      </c>
      <c r="N175" s="20">
        <v>175.65</v>
      </c>
      <c r="O175" s="20">
        <v>171.6</v>
      </c>
      <c r="P175" s="20">
        <v>213.02</v>
      </c>
      <c r="Q175" s="20">
        <v>220.36</v>
      </c>
      <c r="R175" s="20">
        <v>219.5</v>
      </c>
      <c r="S175" s="20">
        <v>195.47</v>
      </c>
      <c r="T175" s="20">
        <v>201.37</v>
      </c>
      <c r="U175" s="20">
        <v>185.97</v>
      </c>
      <c r="V175" s="20">
        <v>195.67</v>
      </c>
      <c r="W175" s="20">
        <v>118.64</v>
      </c>
      <c r="X175" s="20">
        <v>0.03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19">
        <v>121.2</v>
      </c>
      <c r="C209" s="20">
        <v>230.09</v>
      </c>
      <c r="D209" s="20">
        <v>235.01</v>
      </c>
      <c r="E209" s="20">
        <v>369.68</v>
      </c>
      <c r="F209" s="20">
        <v>14.88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34.45</v>
      </c>
      <c r="Y209" s="21">
        <v>170.81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3.94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225.36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862449.9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695502.67</v>
      </c>
      <c r="H224" s="53"/>
      <c r="I224" s="53"/>
      <c r="J224" s="53">
        <v>1165535.36</v>
      </c>
      <c r="K224" s="53"/>
      <c r="L224" s="53"/>
      <c r="M224" s="53">
        <v>1523270.86</v>
      </c>
      <c r="N224" s="53"/>
      <c r="O224" s="53"/>
      <c r="P224" s="53">
        <v>1670180.52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1672.97</v>
      </c>
      <c r="C9" s="12">
        <v>1581.44</v>
      </c>
      <c r="D9" s="12">
        <v>1525.56</v>
      </c>
      <c r="E9" s="12">
        <v>1504.18</v>
      </c>
      <c r="F9" s="12">
        <v>1503.25</v>
      </c>
      <c r="G9" s="12">
        <v>1515.86</v>
      </c>
      <c r="H9" s="12">
        <v>1528.49</v>
      </c>
      <c r="I9" s="12">
        <v>1544.01</v>
      </c>
      <c r="J9" s="12">
        <v>1611.01</v>
      </c>
      <c r="K9" s="12">
        <v>1681.13</v>
      </c>
      <c r="L9" s="12">
        <v>1857.39</v>
      </c>
      <c r="M9" s="12">
        <v>1986.96</v>
      </c>
      <c r="N9" s="12">
        <v>2005.5</v>
      </c>
      <c r="O9" s="12">
        <v>2006.73</v>
      </c>
      <c r="P9" s="12">
        <v>2008.51</v>
      </c>
      <c r="Q9" s="12">
        <v>2010.17</v>
      </c>
      <c r="R9" s="12">
        <v>2015.46</v>
      </c>
      <c r="S9" s="12">
        <v>2043.84</v>
      </c>
      <c r="T9" s="12">
        <v>2060.67</v>
      </c>
      <c r="U9" s="12">
        <v>2071.02</v>
      </c>
      <c r="V9" s="12">
        <v>2092.16</v>
      </c>
      <c r="W9" s="12">
        <v>2083.8</v>
      </c>
      <c r="X9" s="12">
        <v>2000.94</v>
      </c>
      <c r="Y9" s="13">
        <v>1845.22</v>
      </c>
      <c r="Z9" s="14"/>
    </row>
    <row r="10" spans="1:25" ht="15.75">
      <c r="A10" s="15" t="s">
        <v>54</v>
      </c>
      <c r="B10" s="16">
        <v>1650.18</v>
      </c>
      <c r="C10" s="17">
        <v>1604.51</v>
      </c>
      <c r="D10" s="17">
        <v>1527.88</v>
      </c>
      <c r="E10" s="17">
        <v>1512.84</v>
      </c>
      <c r="F10" s="17">
        <v>1499.19</v>
      </c>
      <c r="G10" s="17">
        <v>1507.71</v>
      </c>
      <c r="H10" s="17">
        <v>1531.99</v>
      </c>
      <c r="I10" s="17">
        <v>1636.83</v>
      </c>
      <c r="J10" s="17">
        <v>1828.71</v>
      </c>
      <c r="K10" s="17">
        <v>1904.62</v>
      </c>
      <c r="L10" s="17">
        <v>1931.89</v>
      </c>
      <c r="M10" s="17">
        <v>1867.78</v>
      </c>
      <c r="N10" s="17">
        <v>1855.73</v>
      </c>
      <c r="O10" s="17">
        <v>1869.14</v>
      </c>
      <c r="P10" s="17">
        <v>1894.7</v>
      </c>
      <c r="Q10" s="17">
        <v>1921.67</v>
      </c>
      <c r="R10" s="17">
        <v>1942.99</v>
      </c>
      <c r="S10" s="17">
        <v>1944.62</v>
      </c>
      <c r="T10" s="17">
        <v>1969.04</v>
      </c>
      <c r="U10" s="17">
        <v>1916.92</v>
      </c>
      <c r="V10" s="17">
        <v>1899.69</v>
      </c>
      <c r="W10" s="17">
        <v>1852.72</v>
      </c>
      <c r="X10" s="17">
        <v>1845.47</v>
      </c>
      <c r="Y10" s="18">
        <v>1773.67</v>
      </c>
    </row>
    <row r="11" spans="1:25" ht="15.75">
      <c r="A11" s="15" t="s">
        <v>55</v>
      </c>
      <c r="B11" s="16">
        <v>1606.04</v>
      </c>
      <c r="C11" s="17">
        <v>1532.27</v>
      </c>
      <c r="D11" s="17">
        <v>1501.97</v>
      </c>
      <c r="E11" s="17">
        <v>1425.12</v>
      </c>
      <c r="F11" s="17">
        <v>1386.81</v>
      </c>
      <c r="G11" s="17">
        <v>1420.6</v>
      </c>
      <c r="H11" s="17">
        <v>1515.63</v>
      </c>
      <c r="I11" s="17">
        <v>1649.59</v>
      </c>
      <c r="J11" s="17">
        <v>1764.73</v>
      </c>
      <c r="K11" s="17">
        <v>1862.3</v>
      </c>
      <c r="L11" s="17">
        <v>1888.51</v>
      </c>
      <c r="M11" s="17">
        <v>1876.82</v>
      </c>
      <c r="N11" s="17">
        <v>1858.43</v>
      </c>
      <c r="O11" s="17">
        <v>1871.52</v>
      </c>
      <c r="P11" s="17">
        <v>1945.31</v>
      </c>
      <c r="Q11" s="17">
        <v>1963.86</v>
      </c>
      <c r="R11" s="17">
        <v>1980.15</v>
      </c>
      <c r="S11" s="17">
        <v>2016.66</v>
      </c>
      <c r="T11" s="17">
        <v>2047.62</v>
      </c>
      <c r="U11" s="17">
        <v>1979.44</v>
      </c>
      <c r="V11" s="17">
        <v>1947.84</v>
      </c>
      <c r="W11" s="17">
        <v>1934.59</v>
      </c>
      <c r="X11" s="17">
        <v>1848.7</v>
      </c>
      <c r="Y11" s="18">
        <v>1703.23</v>
      </c>
    </row>
    <row r="12" spans="1:25" ht="15.75">
      <c r="A12" s="15" t="s">
        <v>56</v>
      </c>
      <c r="B12" s="16">
        <v>1619.23</v>
      </c>
      <c r="C12" s="17">
        <v>1537.95</v>
      </c>
      <c r="D12" s="17">
        <v>1498.5</v>
      </c>
      <c r="E12" s="17">
        <v>1432.61</v>
      </c>
      <c r="F12" s="17">
        <v>1367.37</v>
      </c>
      <c r="G12" s="17">
        <v>1443.28</v>
      </c>
      <c r="H12" s="17">
        <v>1519.23</v>
      </c>
      <c r="I12" s="17">
        <v>1614.1</v>
      </c>
      <c r="J12" s="17">
        <v>1684.45</v>
      </c>
      <c r="K12" s="17">
        <v>1861.53</v>
      </c>
      <c r="L12" s="17">
        <v>2009.82</v>
      </c>
      <c r="M12" s="17">
        <v>1984.36</v>
      </c>
      <c r="N12" s="17">
        <v>1958.38</v>
      </c>
      <c r="O12" s="17">
        <v>1908.31</v>
      </c>
      <c r="P12" s="17">
        <v>1931.33</v>
      </c>
      <c r="Q12" s="17">
        <v>1949.22</v>
      </c>
      <c r="R12" s="17">
        <v>1960.16</v>
      </c>
      <c r="S12" s="17">
        <v>1974.14</v>
      </c>
      <c r="T12" s="17">
        <v>2016.31</v>
      </c>
      <c r="U12" s="17">
        <v>2011.49</v>
      </c>
      <c r="V12" s="17">
        <v>1968.94</v>
      </c>
      <c r="W12" s="17">
        <v>1923.55</v>
      </c>
      <c r="X12" s="17">
        <v>1853.97</v>
      </c>
      <c r="Y12" s="18">
        <v>1690.79</v>
      </c>
    </row>
    <row r="13" spans="1:25" ht="15.75">
      <c r="A13" s="15" t="s">
        <v>57</v>
      </c>
      <c r="B13" s="16">
        <v>1583.92</v>
      </c>
      <c r="C13" s="17">
        <v>1522.05</v>
      </c>
      <c r="D13" s="17">
        <v>1444.05</v>
      </c>
      <c r="E13" s="17">
        <v>1369.9</v>
      </c>
      <c r="F13" s="17">
        <v>1321.8</v>
      </c>
      <c r="G13" s="17">
        <v>1369.79</v>
      </c>
      <c r="H13" s="17">
        <v>1494.56</v>
      </c>
      <c r="I13" s="17">
        <v>1545.24</v>
      </c>
      <c r="J13" s="17">
        <v>1697.66</v>
      </c>
      <c r="K13" s="17">
        <v>1853.22</v>
      </c>
      <c r="L13" s="17">
        <v>1876.62</v>
      </c>
      <c r="M13" s="17">
        <v>1856.56</v>
      </c>
      <c r="N13" s="17">
        <v>1847.03</v>
      </c>
      <c r="O13" s="17">
        <v>1857.4</v>
      </c>
      <c r="P13" s="17">
        <v>1863.71</v>
      </c>
      <c r="Q13" s="17">
        <v>1852.77</v>
      </c>
      <c r="R13" s="17">
        <v>1868.41</v>
      </c>
      <c r="S13" s="17">
        <v>1898.26</v>
      </c>
      <c r="T13" s="17">
        <v>1949.96</v>
      </c>
      <c r="U13" s="17">
        <v>1936.33</v>
      </c>
      <c r="V13" s="17">
        <v>1913.23</v>
      </c>
      <c r="W13" s="17">
        <v>1868.18</v>
      </c>
      <c r="X13" s="17">
        <v>1817.45</v>
      </c>
      <c r="Y13" s="18">
        <v>1698.05</v>
      </c>
    </row>
    <row r="14" spans="1:25" ht="15.75">
      <c r="A14" s="15" t="s">
        <v>58</v>
      </c>
      <c r="B14" s="16">
        <v>1595</v>
      </c>
      <c r="C14" s="17">
        <v>1517.05</v>
      </c>
      <c r="D14" s="17">
        <v>1475.53</v>
      </c>
      <c r="E14" s="17">
        <v>1420.67</v>
      </c>
      <c r="F14" s="17">
        <v>1383.37</v>
      </c>
      <c r="G14" s="17">
        <v>1434.69</v>
      </c>
      <c r="H14" s="17">
        <v>1499.85</v>
      </c>
      <c r="I14" s="17">
        <v>1568.83</v>
      </c>
      <c r="J14" s="17">
        <v>1737.37</v>
      </c>
      <c r="K14" s="17">
        <v>1825.06</v>
      </c>
      <c r="L14" s="17">
        <v>1810.26</v>
      </c>
      <c r="M14" s="17">
        <v>1796.85</v>
      </c>
      <c r="N14" s="17">
        <v>1697.06</v>
      </c>
      <c r="O14" s="17">
        <v>1808.82</v>
      </c>
      <c r="P14" s="17">
        <v>1787.58</v>
      </c>
      <c r="Q14" s="17">
        <v>1782.77</v>
      </c>
      <c r="R14" s="17">
        <v>1801.41</v>
      </c>
      <c r="S14" s="17">
        <v>1833.07</v>
      </c>
      <c r="T14" s="17">
        <v>1983.84</v>
      </c>
      <c r="U14" s="17">
        <v>1961.95</v>
      </c>
      <c r="V14" s="17">
        <v>1851.45</v>
      </c>
      <c r="W14" s="17">
        <v>1833.63</v>
      </c>
      <c r="X14" s="17">
        <v>1664.93</v>
      </c>
      <c r="Y14" s="18">
        <v>1620.94</v>
      </c>
    </row>
    <row r="15" spans="1:25" ht="15.75">
      <c r="A15" s="15" t="s">
        <v>59</v>
      </c>
      <c r="B15" s="16">
        <v>1643.61</v>
      </c>
      <c r="C15" s="17">
        <v>1572</v>
      </c>
      <c r="D15" s="17">
        <v>1516.38</v>
      </c>
      <c r="E15" s="17">
        <v>1493.8</v>
      </c>
      <c r="F15" s="17">
        <v>1490.27</v>
      </c>
      <c r="G15" s="17">
        <v>1485.41</v>
      </c>
      <c r="H15" s="17">
        <v>1512.43</v>
      </c>
      <c r="I15" s="17">
        <v>1554.82</v>
      </c>
      <c r="J15" s="17">
        <v>1690.2</v>
      </c>
      <c r="K15" s="17">
        <v>1830.66</v>
      </c>
      <c r="L15" s="17">
        <v>1942.38</v>
      </c>
      <c r="M15" s="17">
        <v>1980.9</v>
      </c>
      <c r="N15" s="17">
        <v>1995.46</v>
      </c>
      <c r="O15" s="17">
        <v>1991.11</v>
      </c>
      <c r="P15" s="17">
        <v>1950.84</v>
      </c>
      <c r="Q15" s="17">
        <v>1954.18</v>
      </c>
      <c r="R15" s="17">
        <v>1948.82</v>
      </c>
      <c r="S15" s="17">
        <v>1957.3</v>
      </c>
      <c r="T15" s="17">
        <v>1993.12</v>
      </c>
      <c r="U15" s="17">
        <v>2001.95</v>
      </c>
      <c r="V15" s="17">
        <v>1995.42</v>
      </c>
      <c r="W15" s="17">
        <v>1936.93</v>
      </c>
      <c r="X15" s="17">
        <v>1822.29</v>
      </c>
      <c r="Y15" s="18">
        <v>1780.36</v>
      </c>
    </row>
    <row r="16" spans="1:25" ht="15.75">
      <c r="A16" s="15" t="s">
        <v>60</v>
      </c>
      <c r="B16" s="16">
        <v>1641.74</v>
      </c>
      <c r="C16" s="17">
        <v>1517.31</v>
      </c>
      <c r="D16" s="17">
        <v>1467.31</v>
      </c>
      <c r="E16" s="17">
        <v>1417.58</v>
      </c>
      <c r="F16" s="17">
        <v>1381.44</v>
      </c>
      <c r="G16" s="17">
        <v>1366.97</v>
      </c>
      <c r="H16" s="17">
        <v>1407.3</v>
      </c>
      <c r="I16" s="17">
        <v>1436.58</v>
      </c>
      <c r="J16" s="17">
        <v>1451.33</v>
      </c>
      <c r="K16" s="17">
        <v>1572.33</v>
      </c>
      <c r="L16" s="17">
        <v>1831.04</v>
      </c>
      <c r="M16" s="17">
        <v>1850.09</v>
      </c>
      <c r="N16" s="17">
        <v>1852.78</v>
      </c>
      <c r="O16" s="17">
        <v>1838.32</v>
      </c>
      <c r="P16" s="17">
        <v>1836.49</v>
      </c>
      <c r="Q16" s="17">
        <v>1839.64</v>
      </c>
      <c r="R16" s="17">
        <v>1839.07</v>
      </c>
      <c r="S16" s="17">
        <v>1851.65</v>
      </c>
      <c r="T16" s="17">
        <v>1881.65</v>
      </c>
      <c r="U16" s="17">
        <v>1943.16</v>
      </c>
      <c r="V16" s="17">
        <v>1943.41</v>
      </c>
      <c r="W16" s="17">
        <v>1893.71</v>
      </c>
      <c r="X16" s="17">
        <v>1831.95</v>
      </c>
      <c r="Y16" s="18">
        <v>1741</v>
      </c>
    </row>
    <row r="17" spans="1:25" ht="15.75">
      <c r="A17" s="15" t="s">
        <v>61</v>
      </c>
      <c r="B17" s="16">
        <v>1628.94</v>
      </c>
      <c r="C17" s="17">
        <v>1488.66</v>
      </c>
      <c r="D17" s="17">
        <v>1453.61</v>
      </c>
      <c r="E17" s="17">
        <v>1409.88</v>
      </c>
      <c r="F17" s="17">
        <v>1388.7</v>
      </c>
      <c r="G17" s="17">
        <v>1387.26</v>
      </c>
      <c r="H17" s="17">
        <v>1453.14</v>
      </c>
      <c r="I17" s="17">
        <v>1558.18</v>
      </c>
      <c r="J17" s="17">
        <v>1694.79</v>
      </c>
      <c r="K17" s="17">
        <v>1828.13</v>
      </c>
      <c r="L17" s="17">
        <v>1848.95</v>
      </c>
      <c r="M17" s="17">
        <v>1839.95</v>
      </c>
      <c r="N17" s="17">
        <v>1828.11</v>
      </c>
      <c r="O17" s="17">
        <v>1828.97</v>
      </c>
      <c r="P17" s="17">
        <v>1829.94</v>
      </c>
      <c r="Q17" s="17">
        <v>1836.98</v>
      </c>
      <c r="R17" s="17">
        <v>1836.87</v>
      </c>
      <c r="S17" s="17">
        <v>1865.33</v>
      </c>
      <c r="T17" s="17">
        <v>1878.37</v>
      </c>
      <c r="U17" s="17">
        <v>1877.53</v>
      </c>
      <c r="V17" s="17">
        <v>1852.31</v>
      </c>
      <c r="W17" s="17">
        <v>1823.48</v>
      </c>
      <c r="X17" s="17">
        <v>1723.19</v>
      </c>
      <c r="Y17" s="18">
        <v>1671.55</v>
      </c>
    </row>
    <row r="18" spans="1:25" ht="15.75">
      <c r="A18" s="15" t="s">
        <v>62</v>
      </c>
      <c r="B18" s="16">
        <v>1551.99</v>
      </c>
      <c r="C18" s="17">
        <v>1490.9</v>
      </c>
      <c r="D18" s="17">
        <v>1452.76</v>
      </c>
      <c r="E18" s="17">
        <v>1425.41</v>
      </c>
      <c r="F18" s="17">
        <v>1424.79</v>
      </c>
      <c r="G18" s="17">
        <v>1436.48</v>
      </c>
      <c r="H18" s="17">
        <v>1490.25</v>
      </c>
      <c r="I18" s="17">
        <v>1603.97</v>
      </c>
      <c r="J18" s="17">
        <v>1761.46</v>
      </c>
      <c r="K18" s="17">
        <v>1822.84</v>
      </c>
      <c r="L18" s="17">
        <v>1886.57</v>
      </c>
      <c r="M18" s="17">
        <v>1853.4</v>
      </c>
      <c r="N18" s="17">
        <v>1823.09</v>
      </c>
      <c r="O18" s="17">
        <v>1868.46</v>
      </c>
      <c r="P18" s="17">
        <v>1883</v>
      </c>
      <c r="Q18" s="17">
        <v>1879.1</v>
      </c>
      <c r="R18" s="17">
        <v>1873.09</v>
      </c>
      <c r="S18" s="17">
        <v>1924.56</v>
      </c>
      <c r="T18" s="17">
        <v>1961.96</v>
      </c>
      <c r="U18" s="17">
        <v>1978.6</v>
      </c>
      <c r="V18" s="17">
        <v>1899.79</v>
      </c>
      <c r="W18" s="17">
        <v>1816.74</v>
      </c>
      <c r="X18" s="17">
        <v>1795.69</v>
      </c>
      <c r="Y18" s="18">
        <v>1691.85</v>
      </c>
    </row>
    <row r="19" spans="1:25" ht="15.75">
      <c r="A19" s="15" t="s">
        <v>63</v>
      </c>
      <c r="B19" s="16">
        <v>1580.79</v>
      </c>
      <c r="C19" s="17">
        <v>1491.86</v>
      </c>
      <c r="D19" s="17">
        <v>1404.83</v>
      </c>
      <c r="E19" s="17">
        <v>1369.77</v>
      </c>
      <c r="F19" s="17">
        <v>1367.75</v>
      </c>
      <c r="G19" s="17">
        <v>1391.79</v>
      </c>
      <c r="H19" s="17">
        <v>1450.72</v>
      </c>
      <c r="I19" s="17">
        <v>1494.04</v>
      </c>
      <c r="J19" s="17">
        <v>1653.45</v>
      </c>
      <c r="K19" s="17">
        <v>1635.76</v>
      </c>
      <c r="L19" s="17">
        <v>1646.01</v>
      </c>
      <c r="M19" s="17">
        <v>1648.04</v>
      </c>
      <c r="N19" s="17">
        <v>1632.84</v>
      </c>
      <c r="O19" s="17">
        <v>1657.25</v>
      </c>
      <c r="P19" s="17">
        <v>1656.11</v>
      </c>
      <c r="Q19" s="17">
        <v>1657.44</v>
      </c>
      <c r="R19" s="17">
        <v>1659.52</v>
      </c>
      <c r="S19" s="17">
        <v>1758.43</v>
      </c>
      <c r="T19" s="17">
        <v>1764</v>
      </c>
      <c r="U19" s="17">
        <v>1807.58</v>
      </c>
      <c r="V19" s="17">
        <v>1761.04</v>
      </c>
      <c r="W19" s="17">
        <v>1756.11</v>
      </c>
      <c r="X19" s="17">
        <v>1710.41</v>
      </c>
      <c r="Y19" s="18">
        <v>1591.95</v>
      </c>
    </row>
    <row r="20" spans="1:25" ht="15.75">
      <c r="A20" s="15" t="s">
        <v>64</v>
      </c>
      <c r="B20" s="16">
        <v>1484.76</v>
      </c>
      <c r="C20" s="17">
        <v>1412.05</v>
      </c>
      <c r="D20" s="17">
        <v>1345.37</v>
      </c>
      <c r="E20" s="17">
        <v>1306.03</v>
      </c>
      <c r="F20" s="17">
        <v>1287.34</v>
      </c>
      <c r="G20" s="17">
        <v>1306.89</v>
      </c>
      <c r="H20" s="17">
        <v>1406.63</v>
      </c>
      <c r="I20" s="17">
        <v>1483.27</v>
      </c>
      <c r="J20" s="17">
        <v>1646.55</v>
      </c>
      <c r="K20" s="17">
        <v>1763.27</v>
      </c>
      <c r="L20" s="17">
        <v>1803.48</v>
      </c>
      <c r="M20" s="17">
        <v>1827.7</v>
      </c>
      <c r="N20" s="17">
        <v>1817.72</v>
      </c>
      <c r="O20" s="17">
        <v>1840.86</v>
      </c>
      <c r="P20" s="17">
        <v>1850.93</v>
      </c>
      <c r="Q20" s="17">
        <v>1838.57</v>
      </c>
      <c r="R20" s="17">
        <v>1837.16</v>
      </c>
      <c r="S20" s="17">
        <v>1901.1</v>
      </c>
      <c r="T20" s="17">
        <v>1960.92</v>
      </c>
      <c r="U20" s="17">
        <v>1940.71</v>
      </c>
      <c r="V20" s="17">
        <v>1902.22</v>
      </c>
      <c r="W20" s="17">
        <v>1788.82</v>
      </c>
      <c r="X20" s="17">
        <v>1735.68</v>
      </c>
      <c r="Y20" s="18">
        <v>1513.07</v>
      </c>
    </row>
    <row r="21" spans="1:25" ht="15.75">
      <c r="A21" s="15" t="s">
        <v>65</v>
      </c>
      <c r="B21" s="16">
        <v>1493.07</v>
      </c>
      <c r="C21" s="17">
        <v>1407.4</v>
      </c>
      <c r="D21" s="17">
        <v>1360.85</v>
      </c>
      <c r="E21" s="17">
        <v>1335.99</v>
      </c>
      <c r="F21" s="17">
        <v>1338.04</v>
      </c>
      <c r="G21" s="17">
        <v>1352.97</v>
      </c>
      <c r="H21" s="17">
        <v>1412.46</v>
      </c>
      <c r="I21" s="17">
        <v>1502.57</v>
      </c>
      <c r="J21" s="17">
        <v>1709.81</v>
      </c>
      <c r="K21" s="17">
        <v>1774.23</v>
      </c>
      <c r="L21" s="17">
        <v>1876.41</v>
      </c>
      <c r="M21" s="17">
        <v>1805.37</v>
      </c>
      <c r="N21" s="17">
        <v>1780.42</v>
      </c>
      <c r="O21" s="17">
        <v>1819</v>
      </c>
      <c r="P21" s="17">
        <v>1801.14</v>
      </c>
      <c r="Q21" s="17">
        <v>1813.33</v>
      </c>
      <c r="R21" s="17">
        <v>1822.57</v>
      </c>
      <c r="S21" s="17">
        <v>1859.71</v>
      </c>
      <c r="T21" s="17">
        <v>1927.98</v>
      </c>
      <c r="U21" s="17">
        <v>1839.62</v>
      </c>
      <c r="V21" s="17">
        <v>1765.85</v>
      </c>
      <c r="W21" s="17">
        <v>1764.63</v>
      </c>
      <c r="X21" s="17">
        <v>1684.49</v>
      </c>
      <c r="Y21" s="18">
        <v>1509.29</v>
      </c>
    </row>
    <row r="22" spans="1:25" ht="15.75">
      <c r="A22" s="15" t="s">
        <v>66</v>
      </c>
      <c r="B22" s="16">
        <v>1496.54</v>
      </c>
      <c r="C22" s="17">
        <v>1483.35</v>
      </c>
      <c r="D22" s="17">
        <v>1406.07</v>
      </c>
      <c r="E22" s="17">
        <v>1387.92</v>
      </c>
      <c r="F22" s="17">
        <v>1382.54</v>
      </c>
      <c r="G22" s="17">
        <v>1407.32</v>
      </c>
      <c r="H22" s="17">
        <v>1436.06</v>
      </c>
      <c r="I22" s="17">
        <v>1480.72</v>
      </c>
      <c r="J22" s="17">
        <v>1604.46</v>
      </c>
      <c r="K22" s="17">
        <v>1770.21</v>
      </c>
      <c r="L22" s="17">
        <v>1774.89</v>
      </c>
      <c r="M22" s="17">
        <v>1797.67</v>
      </c>
      <c r="N22" s="17">
        <v>1789.63</v>
      </c>
      <c r="O22" s="17">
        <v>1781.59</v>
      </c>
      <c r="P22" s="17">
        <v>1772.93</v>
      </c>
      <c r="Q22" s="17">
        <v>1769.31</v>
      </c>
      <c r="R22" s="17">
        <v>1766.83</v>
      </c>
      <c r="S22" s="17">
        <v>1772.48</v>
      </c>
      <c r="T22" s="17">
        <v>1786.99</v>
      </c>
      <c r="U22" s="17">
        <v>1773.68</v>
      </c>
      <c r="V22" s="17">
        <v>1767.51</v>
      </c>
      <c r="W22" s="17">
        <v>1712.86</v>
      </c>
      <c r="X22" s="17">
        <v>1687.01</v>
      </c>
      <c r="Y22" s="18">
        <v>1466.93</v>
      </c>
    </row>
    <row r="23" spans="1:25" ht="15.75">
      <c r="A23" s="15" t="s">
        <v>67</v>
      </c>
      <c r="B23" s="16">
        <v>1488.61</v>
      </c>
      <c r="C23" s="17">
        <v>1446.61</v>
      </c>
      <c r="D23" s="17">
        <v>1402.13</v>
      </c>
      <c r="E23" s="17">
        <v>1393.54</v>
      </c>
      <c r="F23" s="17">
        <v>1378.79</v>
      </c>
      <c r="G23" s="17">
        <v>1373.67</v>
      </c>
      <c r="H23" s="17">
        <v>1396.58</v>
      </c>
      <c r="I23" s="17">
        <v>1417.2</v>
      </c>
      <c r="J23" s="17">
        <v>1457.32</v>
      </c>
      <c r="K23" s="17">
        <v>1506.14</v>
      </c>
      <c r="L23" s="17">
        <v>1722.8</v>
      </c>
      <c r="M23" s="17">
        <v>1767.05</v>
      </c>
      <c r="N23" s="17">
        <v>1767.52</v>
      </c>
      <c r="O23" s="17">
        <v>1774.38</v>
      </c>
      <c r="P23" s="17">
        <v>1768.43</v>
      </c>
      <c r="Q23" s="17">
        <v>1769.42</v>
      </c>
      <c r="R23" s="17">
        <v>1770.73</v>
      </c>
      <c r="S23" s="17">
        <v>1774.61</v>
      </c>
      <c r="T23" s="17">
        <v>1808.44</v>
      </c>
      <c r="U23" s="17">
        <v>1823.89</v>
      </c>
      <c r="V23" s="17">
        <v>1775.06</v>
      </c>
      <c r="W23" s="17">
        <v>1764.72</v>
      </c>
      <c r="X23" s="17">
        <v>1627.39</v>
      </c>
      <c r="Y23" s="18">
        <v>1490.21</v>
      </c>
    </row>
    <row r="24" spans="1:25" ht="15.75">
      <c r="A24" s="15" t="s">
        <v>68</v>
      </c>
      <c r="B24" s="16">
        <v>1494.09</v>
      </c>
      <c r="C24" s="17">
        <v>1483</v>
      </c>
      <c r="D24" s="17">
        <v>1470.55</v>
      </c>
      <c r="E24" s="17">
        <v>1451.51</v>
      </c>
      <c r="F24" s="17">
        <v>1407.46</v>
      </c>
      <c r="G24" s="17">
        <v>1410.9</v>
      </c>
      <c r="H24" s="17">
        <v>1468.99</v>
      </c>
      <c r="I24" s="17">
        <v>1546.38</v>
      </c>
      <c r="J24" s="17">
        <v>1750</v>
      </c>
      <c r="K24" s="17">
        <v>1760.93</v>
      </c>
      <c r="L24" s="17">
        <v>1759.25</v>
      </c>
      <c r="M24" s="17">
        <v>1729.46</v>
      </c>
      <c r="N24" s="17">
        <v>1713.95</v>
      </c>
      <c r="O24" s="17">
        <v>1718.64</v>
      </c>
      <c r="P24" s="17">
        <v>1714.59</v>
      </c>
      <c r="Q24" s="17">
        <v>1718.28</v>
      </c>
      <c r="R24" s="17">
        <v>1756.18</v>
      </c>
      <c r="S24" s="17">
        <v>1761.01</v>
      </c>
      <c r="T24" s="17">
        <v>1765.01</v>
      </c>
      <c r="U24" s="17">
        <v>1763.22</v>
      </c>
      <c r="V24" s="17">
        <v>1863.82</v>
      </c>
      <c r="W24" s="17">
        <v>1793.37</v>
      </c>
      <c r="X24" s="17">
        <v>1523.96</v>
      </c>
      <c r="Y24" s="18">
        <v>1491.76</v>
      </c>
    </row>
    <row r="25" spans="1:25" ht="15.75">
      <c r="A25" s="15" t="s">
        <v>69</v>
      </c>
      <c r="B25" s="16">
        <v>1496.36</v>
      </c>
      <c r="C25" s="17">
        <v>1438</v>
      </c>
      <c r="D25" s="17">
        <v>1407.51</v>
      </c>
      <c r="E25" s="17">
        <v>1385.14</v>
      </c>
      <c r="F25" s="17">
        <v>1371.88</v>
      </c>
      <c r="G25" s="17">
        <v>1381.77</v>
      </c>
      <c r="H25" s="17">
        <v>1425.96</v>
      </c>
      <c r="I25" s="17">
        <v>1490.47</v>
      </c>
      <c r="J25" s="17">
        <v>1609.38</v>
      </c>
      <c r="K25" s="17">
        <v>1766.38</v>
      </c>
      <c r="L25" s="17">
        <v>1866.68</v>
      </c>
      <c r="M25" s="17">
        <v>1779.09</v>
      </c>
      <c r="N25" s="17">
        <v>1764.89</v>
      </c>
      <c r="O25" s="17">
        <v>1783.19</v>
      </c>
      <c r="P25" s="17">
        <v>1819.2</v>
      </c>
      <c r="Q25" s="17">
        <v>1852.02</v>
      </c>
      <c r="R25" s="17">
        <v>1877.93</v>
      </c>
      <c r="S25" s="17">
        <v>1899.01</v>
      </c>
      <c r="T25" s="17">
        <v>1918.07</v>
      </c>
      <c r="U25" s="17">
        <v>1904.43</v>
      </c>
      <c r="V25" s="17">
        <v>1859.43</v>
      </c>
      <c r="W25" s="17">
        <v>1811.37</v>
      </c>
      <c r="X25" s="17">
        <v>1756.95</v>
      </c>
      <c r="Y25" s="18">
        <v>1647.81</v>
      </c>
    </row>
    <row r="26" spans="1:25" ht="15.75">
      <c r="A26" s="15" t="s">
        <v>70</v>
      </c>
      <c r="B26" s="16">
        <v>1570.06</v>
      </c>
      <c r="C26" s="17">
        <v>1479.43</v>
      </c>
      <c r="D26" s="17">
        <v>1403.22</v>
      </c>
      <c r="E26" s="17">
        <v>1372.12</v>
      </c>
      <c r="F26" s="17">
        <v>1379.67</v>
      </c>
      <c r="G26" s="17">
        <v>1404.87</v>
      </c>
      <c r="H26" s="17">
        <v>1460.76</v>
      </c>
      <c r="I26" s="17">
        <v>1498.77</v>
      </c>
      <c r="J26" s="17">
        <v>1619.14</v>
      </c>
      <c r="K26" s="17">
        <v>1776.78</v>
      </c>
      <c r="L26" s="17">
        <v>1794.72</v>
      </c>
      <c r="M26" s="17">
        <v>1771.75</v>
      </c>
      <c r="N26" s="17">
        <v>1753.43</v>
      </c>
      <c r="O26" s="17">
        <v>1821.31</v>
      </c>
      <c r="P26" s="17">
        <v>1817.76</v>
      </c>
      <c r="Q26" s="17">
        <v>1787.37</v>
      </c>
      <c r="R26" s="17">
        <v>1851.19</v>
      </c>
      <c r="S26" s="17">
        <v>1870.09</v>
      </c>
      <c r="T26" s="17">
        <v>1878.05</v>
      </c>
      <c r="U26" s="17">
        <v>1780.33</v>
      </c>
      <c r="V26" s="17">
        <v>1782.06</v>
      </c>
      <c r="W26" s="17">
        <v>1777.1</v>
      </c>
      <c r="X26" s="17">
        <v>1764.64</v>
      </c>
      <c r="Y26" s="18">
        <v>1658.48</v>
      </c>
    </row>
    <row r="27" spans="1:25" ht="15.75">
      <c r="A27" s="15" t="s">
        <v>71</v>
      </c>
      <c r="B27" s="16">
        <v>1518.87</v>
      </c>
      <c r="C27" s="17">
        <v>1448.7</v>
      </c>
      <c r="D27" s="17">
        <v>1408.01</v>
      </c>
      <c r="E27" s="17">
        <v>1375.83</v>
      </c>
      <c r="F27" s="17">
        <v>1379.9</v>
      </c>
      <c r="G27" s="17">
        <v>1390.78</v>
      </c>
      <c r="H27" s="17">
        <v>1445.78</v>
      </c>
      <c r="I27" s="17">
        <v>1514.21</v>
      </c>
      <c r="J27" s="17">
        <v>1645.85</v>
      </c>
      <c r="K27" s="17">
        <v>1701.59</v>
      </c>
      <c r="L27" s="17">
        <v>1787.9</v>
      </c>
      <c r="M27" s="17">
        <v>1729</v>
      </c>
      <c r="N27" s="17">
        <v>1741.26</v>
      </c>
      <c r="O27" s="17">
        <v>1735.29</v>
      </c>
      <c r="P27" s="17">
        <v>1772.17</v>
      </c>
      <c r="Q27" s="17">
        <v>1786.29</v>
      </c>
      <c r="R27" s="17">
        <v>1787.77</v>
      </c>
      <c r="S27" s="17">
        <v>1777.03</v>
      </c>
      <c r="T27" s="17">
        <v>1795.11</v>
      </c>
      <c r="U27" s="17">
        <v>1830.7</v>
      </c>
      <c r="V27" s="17">
        <v>1790.49</v>
      </c>
      <c r="W27" s="17">
        <v>1743.86</v>
      </c>
      <c r="X27" s="17">
        <v>1676.67</v>
      </c>
      <c r="Y27" s="18">
        <v>1566.53</v>
      </c>
    </row>
    <row r="28" spans="1:25" ht="15.75">
      <c r="A28" s="15" t="s">
        <v>72</v>
      </c>
      <c r="B28" s="16">
        <v>1489.1</v>
      </c>
      <c r="C28" s="17">
        <v>1425.65</v>
      </c>
      <c r="D28" s="17">
        <v>1408.84</v>
      </c>
      <c r="E28" s="17">
        <v>1384.87</v>
      </c>
      <c r="F28" s="17">
        <v>1391.72</v>
      </c>
      <c r="G28" s="17">
        <v>1409.7</v>
      </c>
      <c r="H28" s="17">
        <v>1475.22</v>
      </c>
      <c r="I28" s="17">
        <v>1540.5</v>
      </c>
      <c r="J28" s="17">
        <v>1716.57</v>
      </c>
      <c r="K28" s="17">
        <v>1821.1</v>
      </c>
      <c r="L28" s="17">
        <v>1839.63</v>
      </c>
      <c r="M28" s="17">
        <v>1837.07</v>
      </c>
      <c r="N28" s="17">
        <v>1810.02</v>
      </c>
      <c r="O28" s="17">
        <v>1829.68</v>
      </c>
      <c r="P28" s="17">
        <v>1813.8</v>
      </c>
      <c r="Q28" s="17">
        <v>1824.17</v>
      </c>
      <c r="R28" s="17">
        <v>1896.88</v>
      </c>
      <c r="S28" s="17">
        <v>1936.26</v>
      </c>
      <c r="T28" s="17">
        <v>1954.81</v>
      </c>
      <c r="U28" s="17">
        <v>1934.3</v>
      </c>
      <c r="V28" s="17">
        <v>1922.45</v>
      </c>
      <c r="W28" s="17">
        <v>1904.17</v>
      </c>
      <c r="X28" s="17">
        <v>1800.96</v>
      </c>
      <c r="Y28" s="18">
        <v>1750.92</v>
      </c>
    </row>
    <row r="29" spans="1:25" ht="15.75">
      <c r="A29" s="15" t="s">
        <v>73</v>
      </c>
      <c r="B29" s="16">
        <v>1634.35</v>
      </c>
      <c r="C29" s="17">
        <v>1516.96</v>
      </c>
      <c r="D29" s="17">
        <v>1479.9</v>
      </c>
      <c r="E29" s="17">
        <v>1476.53</v>
      </c>
      <c r="F29" s="17">
        <v>1465.7</v>
      </c>
      <c r="G29" s="17">
        <v>1473.62</v>
      </c>
      <c r="H29" s="17">
        <v>1477.37</v>
      </c>
      <c r="I29" s="17">
        <v>1516.93</v>
      </c>
      <c r="J29" s="17">
        <v>1598.79</v>
      </c>
      <c r="K29" s="17">
        <v>1778.95</v>
      </c>
      <c r="L29" s="17">
        <v>1875.66</v>
      </c>
      <c r="M29" s="17">
        <v>1989.93</v>
      </c>
      <c r="N29" s="17">
        <v>2006.16</v>
      </c>
      <c r="O29" s="17">
        <v>2006.65</v>
      </c>
      <c r="P29" s="17">
        <v>1978.68</v>
      </c>
      <c r="Q29" s="17">
        <v>1973.27</v>
      </c>
      <c r="R29" s="17">
        <v>1965.7</v>
      </c>
      <c r="S29" s="17">
        <v>1987.08</v>
      </c>
      <c r="T29" s="17">
        <v>1998.12</v>
      </c>
      <c r="U29" s="17">
        <v>1998.09</v>
      </c>
      <c r="V29" s="17">
        <v>1991.37</v>
      </c>
      <c r="W29" s="17">
        <v>1903.7</v>
      </c>
      <c r="X29" s="17">
        <v>1811.97</v>
      </c>
      <c r="Y29" s="18">
        <v>1731.12</v>
      </c>
    </row>
    <row r="30" spans="1:25" ht="15.75">
      <c r="A30" s="15" t="s">
        <v>74</v>
      </c>
      <c r="B30" s="16">
        <v>1593.53</v>
      </c>
      <c r="C30" s="17">
        <v>1480.95</v>
      </c>
      <c r="D30" s="17">
        <v>1441.93</v>
      </c>
      <c r="E30" s="17">
        <v>1404.84</v>
      </c>
      <c r="F30" s="17">
        <v>1385.6</v>
      </c>
      <c r="G30" s="17">
        <v>1390.12</v>
      </c>
      <c r="H30" s="17">
        <v>1396.71</v>
      </c>
      <c r="I30" s="17">
        <v>1439.58</v>
      </c>
      <c r="J30" s="17">
        <v>1481.93</v>
      </c>
      <c r="K30" s="17">
        <v>1537.21</v>
      </c>
      <c r="L30" s="17">
        <v>1692.07</v>
      </c>
      <c r="M30" s="17">
        <v>1805.77</v>
      </c>
      <c r="N30" s="17">
        <v>1837.63</v>
      </c>
      <c r="O30" s="17">
        <v>1841.45</v>
      </c>
      <c r="P30" s="17">
        <v>1843.91</v>
      </c>
      <c r="Q30" s="17">
        <v>1861.29</v>
      </c>
      <c r="R30" s="17">
        <v>1872.97</v>
      </c>
      <c r="S30" s="17">
        <v>1890.09</v>
      </c>
      <c r="T30" s="17">
        <v>1947.84</v>
      </c>
      <c r="U30" s="17">
        <v>1987.87</v>
      </c>
      <c r="V30" s="17">
        <v>1975.79</v>
      </c>
      <c r="W30" s="17">
        <v>1895.31</v>
      </c>
      <c r="X30" s="17">
        <v>1816.98</v>
      </c>
      <c r="Y30" s="18">
        <v>1705.77</v>
      </c>
    </row>
    <row r="31" spans="1:25" ht="15.75">
      <c r="A31" s="15" t="s">
        <v>75</v>
      </c>
      <c r="B31" s="16">
        <v>1517.68</v>
      </c>
      <c r="C31" s="17">
        <v>1481.11</v>
      </c>
      <c r="D31" s="17">
        <v>1473.01</v>
      </c>
      <c r="E31" s="17">
        <v>1408.82</v>
      </c>
      <c r="F31" s="17">
        <v>1398.07</v>
      </c>
      <c r="G31" s="17">
        <v>1424.38</v>
      </c>
      <c r="H31" s="17">
        <v>1470.87</v>
      </c>
      <c r="I31" s="17">
        <v>1566.84</v>
      </c>
      <c r="J31" s="17">
        <v>1736.65</v>
      </c>
      <c r="K31" s="17">
        <v>1874.32</v>
      </c>
      <c r="L31" s="17">
        <v>1973.43</v>
      </c>
      <c r="M31" s="17">
        <v>1935.9</v>
      </c>
      <c r="N31" s="17">
        <v>1872.85</v>
      </c>
      <c r="O31" s="17">
        <v>1951.98</v>
      </c>
      <c r="P31" s="17">
        <v>1898.01</v>
      </c>
      <c r="Q31" s="17">
        <v>1927.91</v>
      </c>
      <c r="R31" s="17">
        <v>1963.9</v>
      </c>
      <c r="S31" s="17">
        <v>1982.63</v>
      </c>
      <c r="T31" s="17">
        <v>1994.09</v>
      </c>
      <c r="U31" s="17">
        <v>1931.48</v>
      </c>
      <c r="V31" s="17">
        <v>1898.17</v>
      </c>
      <c r="W31" s="17">
        <v>1862.2</v>
      </c>
      <c r="X31" s="17">
        <v>1779.32</v>
      </c>
      <c r="Y31" s="18">
        <v>1718.6</v>
      </c>
    </row>
    <row r="32" spans="1:25" ht="15.75">
      <c r="A32" s="15" t="s">
        <v>76</v>
      </c>
      <c r="B32" s="16">
        <v>1552.28</v>
      </c>
      <c r="C32" s="17">
        <v>1480.49</v>
      </c>
      <c r="D32" s="17">
        <v>1444.44</v>
      </c>
      <c r="E32" s="17">
        <v>1403.54</v>
      </c>
      <c r="F32" s="17">
        <v>1398.83</v>
      </c>
      <c r="G32" s="17">
        <v>1435.36</v>
      </c>
      <c r="H32" s="17">
        <v>1482.5</v>
      </c>
      <c r="I32" s="17">
        <v>1595.86</v>
      </c>
      <c r="J32" s="17">
        <v>1770.43</v>
      </c>
      <c r="K32" s="17">
        <v>1934.69</v>
      </c>
      <c r="L32" s="17">
        <v>2022.28</v>
      </c>
      <c r="M32" s="17">
        <v>2004.56</v>
      </c>
      <c r="N32" s="17">
        <v>1915.47</v>
      </c>
      <c r="O32" s="17">
        <v>2017.62</v>
      </c>
      <c r="P32" s="17">
        <v>1995.85</v>
      </c>
      <c r="Q32" s="17">
        <v>1998.66</v>
      </c>
      <c r="R32" s="17">
        <v>2019.03</v>
      </c>
      <c r="S32" s="17">
        <v>2034.15</v>
      </c>
      <c r="T32" s="17">
        <v>2025.67</v>
      </c>
      <c r="U32" s="17">
        <v>1928.63</v>
      </c>
      <c r="V32" s="17">
        <v>1906.43</v>
      </c>
      <c r="W32" s="17">
        <v>1879.5</v>
      </c>
      <c r="X32" s="17">
        <v>1829.76</v>
      </c>
      <c r="Y32" s="18">
        <v>1706.7</v>
      </c>
    </row>
    <row r="33" spans="1:25" ht="15.75">
      <c r="A33" s="15" t="s">
        <v>77</v>
      </c>
      <c r="B33" s="16">
        <v>1593.72</v>
      </c>
      <c r="C33" s="17">
        <v>1481.71</v>
      </c>
      <c r="D33" s="17">
        <v>1445.57</v>
      </c>
      <c r="E33" s="17">
        <v>1407.5</v>
      </c>
      <c r="F33" s="17">
        <v>1398.28</v>
      </c>
      <c r="G33" s="17">
        <v>1405.59</v>
      </c>
      <c r="H33" s="17">
        <v>1486.02</v>
      </c>
      <c r="I33" s="17">
        <v>1588.19</v>
      </c>
      <c r="J33" s="17">
        <v>1725.75</v>
      </c>
      <c r="K33" s="17">
        <v>1921.37</v>
      </c>
      <c r="L33" s="17">
        <v>2035.15</v>
      </c>
      <c r="M33" s="17">
        <v>2033.9</v>
      </c>
      <c r="N33" s="17">
        <v>2010.48</v>
      </c>
      <c r="O33" s="17">
        <v>2069.49</v>
      </c>
      <c r="P33" s="17">
        <v>2067.85</v>
      </c>
      <c r="Q33" s="17">
        <v>2059.85</v>
      </c>
      <c r="R33" s="17">
        <v>2112.2</v>
      </c>
      <c r="S33" s="17">
        <v>2113.34</v>
      </c>
      <c r="T33" s="17">
        <v>2118.33</v>
      </c>
      <c r="U33" s="17">
        <v>2078.7</v>
      </c>
      <c r="V33" s="17">
        <v>2034.25</v>
      </c>
      <c r="W33" s="17">
        <v>2028.34</v>
      </c>
      <c r="X33" s="17">
        <v>2009.11</v>
      </c>
      <c r="Y33" s="18">
        <v>1919.35</v>
      </c>
    </row>
    <row r="34" spans="1:25" ht="15.75">
      <c r="A34" s="15" t="s">
        <v>78</v>
      </c>
      <c r="B34" s="16">
        <v>1658.24</v>
      </c>
      <c r="C34" s="17">
        <v>1487.57</v>
      </c>
      <c r="D34" s="17">
        <v>1447.01</v>
      </c>
      <c r="E34" s="17">
        <v>1398.54</v>
      </c>
      <c r="F34" s="17">
        <v>1394.31</v>
      </c>
      <c r="G34" s="17">
        <v>1395.41</v>
      </c>
      <c r="H34" s="17">
        <v>1509.38</v>
      </c>
      <c r="I34" s="17">
        <v>1687.51</v>
      </c>
      <c r="J34" s="17">
        <v>1842.38</v>
      </c>
      <c r="K34" s="17">
        <v>1907.75</v>
      </c>
      <c r="L34" s="17">
        <v>2037.37</v>
      </c>
      <c r="M34" s="17">
        <v>2019.85</v>
      </c>
      <c r="N34" s="17">
        <v>2014.62</v>
      </c>
      <c r="O34" s="17">
        <v>2033.64</v>
      </c>
      <c r="P34" s="17">
        <v>2013.95</v>
      </c>
      <c r="Q34" s="17">
        <v>2006.13</v>
      </c>
      <c r="R34" s="17">
        <v>1997.05</v>
      </c>
      <c r="S34" s="17">
        <v>2020.85</v>
      </c>
      <c r="T34" s="17">
        <v>2037.53</v>
      </c>
      <c r="U34" s="17">
        <v>2011.75</v>
      </c>
      <c r="V34" s="17">
        <v>1891.25</v>
      </c>
      <c r="W34" s="17">
        <v>1880.75</v>
      </c>
      <c r="X34" s="17">
        <v>1870.9</v>
      </c>
      <c r="Y34" s="18">
        <v>1863.28</v>
      </c>
    </row>
    <row r="35" spans="1:25" ht="15.75">
      <c r="A35" s="15" t="s">
        <v>79</v>
      </c>
      <c r="B35" s="16">
        <v>1686.68</v>
      </c>
      <c r="C35" s="17">
        <v>1478.94</v>
      </c>
      <c r="D35" s="17">
        <v>1472.13</v>
      </c>
      <c r="E35" s="17">
        <v>1421.72</v>
      </c>
      <c r="F35" s="17">
        <v>1412.7</v>
      </c>
      <c r="G35" s="17">
        <v>1436.77</v>
      </c>
      <c r="H35" s="17">
        <v>1500.02</v>
      </c>
      <c r="I35" s="17">
        <v>1605.86</v>
      </c>
      <c r="J35" s="17">
        <v>1736.19</v>
      </c>
      <c r="K35" s="17">
        <v>1885.68</v>
      </c>
      <c r="L35" s="17">
        <v>1932.07</v>
      </c>
      <c r="M35" s="17">
        <v>1939.09</v>
      </c>
      <c r="N35" s="17">
        <v>1921.21</v>
      </c>
      <c r="O35" s="17">
        <v>1943.51</v>
      </c>
      <c r="P35" s="17">
        <v>1938.58</v>
      </c>
      <c r="Q35" s="17">
        <v>1948.81</v>
      </c>
      <c r="R35" s="17">
        <v>1943.79</v>
      </c>
      <c r="S35" s="17">
        <v>1987.35</v>
      </c>
      <c r="T35" s="17">
        <v>1996.32</v>
      </c>
      <c r="U35" s="17">
        <v>1955.21</v>
      </c>
      <c r="V35" s="17">
        <v>1931.59</v>
      </c>
      <c r="W35" s="17">
        <v>1958.1</v>
      </c>
      <c r="X35" s="17">
        <v>1937.09</v>
      </c>
      <c r="Y35" s="18">
        <v>1892.24</v>
      </c>
    </row>
    <row r="36" spans="1:25" ht="15.75">
      <c r="A36" s="15" t="s">
        <v>80</v>
      </c>
      <c r="B36" s="16">
        <v>1734.7</v>
      </c>
      <c r="C36" s="17">
        <v>1674.39</v>
      </c>
      <c r="D36" s="17">
        <v>1501.51</v>
      </c>
      <c r="E36" s="17">
        <v>1486.59</v>
      </c>
      <c r="F36" s="17">
        <v>1478.01</v>
      </c>
      <c r="G36" s="17">
        <v>1461.19</v>
      </c>
      <c r="H36" s="17">
        <v>1499.17</v>
      </c>
      <c r="I36" s="17">
        <v>1522</v>
      </c>
      <c r="J36" s="17">
        <v>1572.62</v>
      </c>
      <c r="K36" s="17">
        <v>1731.29</v>
      </c>
      <c r="L36" s="17">
        <v>1877.62</v>
      </c>
      <c r="M36" s="17">
        <v>1956.92</v>
      </c>
      <c r="N36" s="17">
        <v>1973.01</v>
      </c>
      <c r="O36" s="17">
        <v>1973.85</v>
      </c>
      <c r="P36" s="17">
        <v>1962.45</v>
      </c>
      <c r="Q36" s="17">
        <v>1948.05</v>
      </c>
      <c r="R36" s="17">
        <v>1906.83</v>
      </c>
      <c r="S36" s="17">
        <v>1906.82</v>
      </c>
      <c r="T36" s="17">
        <v>1908.45</v>
      </c>
      <c r="U36" s="17">
        <v>1915.54</v>
      </c>
      <c r="V36" s="17">
        <v>1905.52</v>
      </c>
      <c r="W36" s="17">
        <v>1900.54</v>
      </c>
      <c r="X36" s="17">
        <v>1868.77</v>
      </c>
      <c r="Y36" s="18">
        <v>1710.56</v>
      </c>
    </row>
    <row r="37" spans="1:25" ht="15.75">
      <c r="A37" s="15" t="s">
        <v>81</v>
      </c>
      <c r="B37" s="16">
        <v>1531.25</v>
      </c>
      <c r="C37" s="17">
        <v>1499.62</v>
      </c>
      <c r="D37" s="17">
        <v>1500.83</v>
      </c>
      <c r="E37" s="17">
        <v>1464.74</v>
      </c>
      <c r="F37" s="17">
        <v>1441.56</v>
      </c>
      <c r="G37" s="17">
        <v>1419.89</v>
      </c>
      <c r="H37" s="17">
        <v>1458.78</v>
      </c>
      <c r="I37" s="17">
        <v>1500.64</v>
      </c>
      <c r="J37" s="17">
        <v>1527.49</v>
      </c>
      <c r="K37" s="17">
        <v>1601.37</v>
      </c>
      <c r="L37" s="17">
        <v>1760.63</v>
      </c>
      <c r="M37" s="17">
        <v>1891.42</v>
      </c>
      <c r="N37" s="17">
        <v>1889.3</v>
      </c>
      <c r="O37" s="17">
        <v>1892.28</v>
      </c>
      <c r="P37" s="17">
        <v>1891.24</v>
      </c>
      <c r="Q37" s="17">
        <v>1890.97</v>
      </c>
      <c r="R37" s="17">
        <v>1892</v>
      </c>
      <c r="S37" s="17">
        <v>1896.38</v>
      </c>
      <c r="T37" s="17">
        <v>1914.58</v>
      </c>
      <c r="U37" s="17">
        <v>1956.04</v>
      </c>
      <c r="V37" s="17">
        <v>1898.44</v>
      </c>
      <c r="W37" s="17">
        <v>1894.96</v>
      </c>
      <c r="X37" s="17">
        <v>1811.53</v>
      </c>
      <c r="Y37" s="18">
        <v>1725.21</v>
      </c>
    </row>
    <row r="38" spans="1:25" ht="15.75">
      <c r="A38" s="15" t="s">
        <v>82</v>
      </c>
      <c r="B38" s="16">
        <v>1654.55</v>
      </c>
      <c r="C38" s="17">
        <v>1500.13</v>
      </c>
      <c r="D38" s="17">
        <v>1448.43</v>
      </c>
      <c r="E38" s="17">
        <v>1407.97</v>
      </c>
      <c r="F38" s="17">
        <v>1389.78</v>
      </c>
      <c r="G38" s="17">
        <v>1399.13</v>
      </c>
      <c r="H38" s="17">
        <v>1457.75</v>
      </c>
      <c r="I38" s="17">
        <v>1532.61</v>
      </c>
      <c r="J38" s="17">
        <v>1698.23</v>
      </c>
      <c r="K38" s="17">
        <v>1825.53</v>
      </c>
      <c r="L38" s="17">
        <v>1882.28</v>
      </c>
      <c r="M38" s="17">
        <v>1883.39</v>
      </c>
      <c r="N38" s="17">
        <v>1850.65</v>
      </c>
      <c r="O38" s="17">
        <v>1787.68</v>
      </c>
      <c r="P38" s="17">
        <v>1769.24</v>
      </c>
      <c r="Q38" s="17">
        <v>1772.47</v>
      </c>
      <c r="R38" s="17">
        <v>1809.2</v>
      </c>
      <c r="S38" s="17">
        <v>1870.83</v>
      </c>
      <c r="T38" s="17">
        <v>1879.84</v>
      </c>
      <c r="U38" s="17">
        <v>1852.4</v>
      </c>
      <c r="V38" s="17">
        <v>1748.02</v>
      </c>
      <c r="W38" s="17">
        <v>1720.75</v>
      </c>
      <c r="X38" s="17">
        <v>1697.85</v>
      </c>
      <c r="Y38" s="18">
        <v>1656.99</v>
      </c>
    </row>
    <row r="39" spans="1:26" ht="16.5" thickBot="1">
      <c r="A39" s="15" t="s">
        <v>83</v>
      </c>
      <c r="B39" s="19">
        <v>1494.31</v>
      </c>
      <c r="C39" s="20">
        <v>1455.81</v>
      </c>
      <c r="D39" s="20">
        <v>1393.7</v>
      </c>
      <c r="E39" s="20">
        <v>1320.2</v>
      </c>
      <c r="F39" s="20">
        <v>1305.03</v>
      </c>
      <c r="G39" s="20">
        <v>1305.61</v>
      </c>
      <c r="H39" s="20">
        <v>1403.94</v>
      </c>
      <c r="I39" s="20">
        <v>1498.18</v>
      </c>
      <c r="J39" s="20">
        <v>1612.39</v>
      </c>
      <c r="K39" s="20">
        <v>1755.95</v>
      </c>
      <c r="L39" s="20">
        <v>1814.16</v>
      </c>
      <c r="M39" s="20">
        <v>1832.95</v>
      </c>
      <c r="N39" s="20">
        <v>1787.64</v>
      </c>
      <c r="O39" s="20">
        <v>1815.95</v>
      </c>
      <c r="P39" s="20">
        <v>1798.91</v>
      </c>
      <c r="Q39" s="20">
        <v>1814.4</v>
      </c>
      <c r="R39" s="20">
        <v>1836.75</v>
      </c>
      <c r="S39" s="20">
        <v>1864.06</v>
      </c>
      <c r="T39" s="20">
        <v>1866.15</v>
      </c>
      <c r="U39" s="20">
        <v>1852.79</v>
      </c>
      <c r="V39" s="20">
        <v>1807.25</v>
      </c>
      <c r="W39" s="20">
        <v>1714.44</v>
      </c>
      <c r="X39" s="20">
        <v>1698.25</v>
      </c>
      <c r="Y39" s="21">
        <v>1669.71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1803.49</v>
      </c>
      <c r="C43" s="12">
        <v>1711.96</v>
      </c>
      <c r="D43" s="12">
        <v>1656.08</v>
      </c>
      <c r="E43" s="12">
        <v>1634.7</v>
      </c>
      <c r="F43" s="12">
        <v>1633.77</v>
      </c>
      <c r="G43" s="12">
        <v>1646.38</v>
      </c>
      <c r="H43" s="12">
        <v>1659.01</v>
      </c>
      <c r="I43" s="12">
        <v>1674.53</v>
      </c>
      <c r="J43" s="12">
        <v>1741.53</v>
      </c>
      <c r="K43" s="12">
        <v>1811.65</v>
      </c>
      <c r="L43" s="12">
        <v>1987.91</v>
      </c>
      <c r="M43" s="12">
        <v>2117.48</v>
      </c>
      <c r="N43" s="12">
        <v>2136.02</v>
      </c>
      <c r="O43" s="12">
        <v>2137.25</v>
      </c>
      <c r="P43" s="12">
        <v>2139.03</v>
      </c>
      <c r="Q43" s="12">
        <v>2140.69</v>
      </c>
      <c r="R43" s="12">
        <v>2145.98</v>
      </c>
      <c r="S43" s="12">
        <v>2174.36</v>
      </c>
      <c r="T43" s="12">
        <v>2191.19</v>
      </c>
      <c r="U43" s="12">
        <v>2201.54</v>
      </c>
      <c r="V43" s="12">
        <v>2222.68</v>
      </c>
      <c r="W43" s="12">
        <v>2214.32</v>
      </c>
      <c r="X43" s="12">
        <v>2131.46</v>
      </c>
      <c r="Y43" s="13">
        <v>1975.74</v>
      </c>
      <c r="Z43" s="14"/>
    </row>
    <row r="44" spans="1:25" ht="15.75">
      <c r="A44" s="15" t="str">
        <f t="shared" si="0"/>
        <v>02.10.2023</v>
      </c>
      <c r="B44" s="16">
        <v>1780.7</v>
      </c>
      <c r="C44" s="17">
        <v>1735.03</v>
      </c>
      <c r="D44" s="17">
        <v>1658.4</v>
      </c>
      <c r="E44" s="17">
        <v>1643.36</v>
      </c>
      <c r="F44" s="17">
        <v>1629.71</v>
      </c>
      <c r="G44" s="17">
        <v>1638.23</v>
      </c>
      <c r="H44" s="17">
        <v>1662.51</v>
      </c>
      <c r="I44" s="17">
        <v>1767.35</v>
      </c>
      <c r="J44" s="17">
        <v>1959.23</v>
      </c>
      <c r="K44" s="17">
        <v>2035.14</v>
      </c>
      <c r="L44" s="17">
        <v>2062.41</v>
      </c>
      <c r="M44" s="17">
        <v>1998.3</v>
      </c>
      <c r="N44" s="17">
        <v>1986.25</v>
      </c>
      <c r="O44" s="17">
        <v>1999.66</v>
      </c>
      <c r="P44" s="17">
        <v>2025.22</v>
      </c>
      <c r="Q44" s="17">
        <v>2052.19</v>
      </c>
      <c r="R44" s="17">
        <v>2073.51</v>
      </c>
      <c r="S44" s="17">
        <v>2075.14</v>
      </c>
      <c r="T44" s="17">
        <v>2099.56</v>
      </c>
      <c r="U44" s="17">
        <v>2047.44</v>
      </c>
      <c r="V44" s="17">
        <v>2030.21</v>
      </c>
      <c r="W44" s="17">
        <v>1983.24</v>
      </c>
      <c r="X44" s="17">
        <v>1975.99</v>
      </c>
      <c r="Y44" s="18">
        <v>1904.19</v>
      </c>
    </row>
    <row r="45" spans="1:25" ht="15.75">
      <c r="A45" s="15" t="str">
        <f t="shared" si="0"/>
        <v>03.10.2023</v>
      </c>
      <c r="B45" s="16">
        <v>1736.56</v>
      </c>
      <c r="C45" s="17">
        <v>1662.79</v>
      </c>
      <c r="D45" s="17">
        <v>1632.49</v>
      </c>
      <c r="E45" s="17">
        <v>1555.64</v>
      </c>
      <c r="F45" s="17">
        <v>1517.33</v>
      </c>
      <c r="G45" s="17">
        <v>1551.12</v>
      </c>
      <c r="H45" s="17">
        <v>1646.15</v>
      </c>
      <c r="I45" s="17">
        <v>1780.11</v>
      </c>
      <c r="J45" s="17">
        <v>1895.25</v>
      </c>
      <c r="K45" s="17">
        <v>1992.82</v>
      </c>
      <c r="L45" s="17">
        <v>2019.03</v>
      </c>
      <c r="M45" s="17">
        <v>2007.34</v>
      </c>
      <c r="N45" s="17">
        <v>1988.95</v>
      </c>
      <c r="O45" s="17">
        <v>2002.04</v>
      </c>
      <c r="P45" s="17">
        <v>2075.83</v>
      </c>
      <c r="Q45" s="17">
        <v>2094.38</v>
      </c>
      <c r="R45" s="17">
        <v>2110.67</v>
      </c>
      <c r="S45" s="17">
        <v>2147.18</v>
      </c>
      <c r="T45" s="17">
        <v>2178.14</v>
      </c>
      <c r="U45" s="17">
        <v>2109.96</v>
      </c>
      <c r="V45" s="17">
        <v>2078.36</v>
      </c>
      <c r="W45" s="17">
        <v>2065.11</v>
      </c>
      <c r="X45" s="17">
        <v>1979.22</v>
      </c>
      <c r="Y45" s="18">
        <v>1833.75</v>
      </c>
    </row>
    <row r="46" spans="1:25" ht="15.75">
      <c r="A46" s="15" t="str">
        <f t="shared" si="0"/>
        <v>04.10.2023</v>
      </c>
      <c r="B46" s="16">
        <v>1749.75</v>
      </c>
      <c r="C46" s="17">
        <v>1668.47</v>
      </c>
      <c r="D46" s="17">
        <v>1629.02</v>
      </c>
      <c r="E46" s="17">
        <v>1563.13</v>
      </c>
      <c r="F46" s="17">
        <v>1497.89</v>
      </c>
      <c r="G46" s="17">
        <v>1573.8</v>
      </c>
      <c r="H46" s="17">
        <v>1649.75</v>
      </c>
      <c r="I46" s="17">
        <v>1744.62</v>
      </c>
      <c r="J46" s="17">
        <v>1814.97</v>
      </c>
      <c r="K46" s="17">
        <v>1992.05</v>
      </c>
      <c r="L46" s="17">
        <v>2140.34</v>
      </c>
      <c r="M46" s="17">
        <v>2114.88</v>
      </c>
      <c r="N46" s="17">
        <v>2088.9</v>
      </c>
      <c r="O46" s="17">
        <v>2038.83</v>
      </c>
      <c r="P46" s="17">
        <v>2061.85</v>
      </c>
      <c r="Q46" s="17">
        <v>2079.74</v>
      </c>
      <c r="R46" s="17">
        <v>2090.68</v>
      </c>
      <c r="S46" s="17">
        <v>2104.66</v>
      </c>
      <c r="T46" s="17">
        <v>2146.83</v>
      </c>
      <c r="U46" s="17">
        <v>2142.01</v>
      </c>
      <c r="V46" s="17">
        <v>2099.46</v>
      </c>
      <c r="W46" s="17">
        <v>2054.07</v>
      </c>
      <c r="X46" s="17">
        <v>1984.49</v>
      </c>
      <c r="Y46" s="18">
        <v>1821.31</v>
      </c>
    </row>
    <row r="47" spans="1:25" ht="15.75">
      <c r="A47" s="15" t="str">
        <f t="shared" si="0"/>
        <v>05.10.2023</v>
      </c>
      <c r="B47" s="16">
        <v>1714.44</v>
      </c>
      <c r="C47" s="17">
        <v>1652.57</v>
      </c>
      <c r="D47" s="17">
        <v>1574.57</v>
      </c>
      <c r="E47" s="17">
        <v>1500.42</v>
      </c>
      <c r="F47" s="17">
        <v>1452.32</v>
      </c>
      <c r="G47" s="17">
        <v>1500.31</v>
      </c>
      <c r="H47" s="17">
        <v>1625.08</v>
      </c>
      <c r="I47" s="17">
        <v>1675.76</v>
      </c>
      <c r="J47" s="17">
        <v>1828.18</v>
      </c>
      <c r="K47" s="17">
        <v>1983.74</v>
      </c>
      <c r="L47" s="17">
        <v>2007.14</v>
      </c>
      <c r="M47" s="17">
        <v>1987.08</v>
      </c>
      <c r="N47" s="17">
        <v>1977.55</v>
      </c>
      <c r="O47" s="17">
        <v>1987.92</v>
      </c>
      <c r="P47" s="17">
        <v>1994.23</v>
      </c>
      <c r="Q47" s="17">
        <v>1983.29</v>
      </c>
      <c r="R47" s="17">
        <v>1998.93</v>
      </c>
      <c r="S47" s="17">
        <v>2028.78</v>
      </c>
      <c r="T47" s="17">
        <v>2080.48</v>
      </c>
      <c r="U47" s="17">
        <v>2066.85</v>
      </c>
      <c r="V47" s="17">
        <v>2043.75</v>
      </c>
      <c r="W47" s="17">
        <v>1998.7</v>
      </c>
      <c r="X47" s="17">
        <v>1947.97</v>
      </c>
      <c r="Y47" s="18">
        <v>1828.57</v>
      </c>
    </row>
    <row r="48" spans="1:25" ht="15.75">
      <c r="A48" s="15" t="str">
        <f t="shared" si="0"/>
        <v>06.10.2023</v>
      </c>
      <c r="B48" s="16">
        <v>1725.52</v>
      </c>
      <c r="C48" s="17">
        <v>1647.57</v>
      </c>
      <c r="D48" s="17">
        <v>1606.05</v>
      </c>
      <c r="E48" s="17">
        <v>1551.19</v>
      </c>
      <c r="F48" s="17">
        <v>1513.89</v>
      </c>
      <c r="G48" s="17">
        <v>1565.21</v>
      </c>
      <c r="H48" s="17">
        <v>1630.37</v>
      </c>
      <c r="I48" s="17">
        <v>1699.35</v>
      </c>
      <c r="J48" s="17">
        <v>1867.89</v>
      </c>
      <c r="K48" s="17">
        <v>1955.58</v>
      </c>
      <c r="L48" s="17">
        <v>1940.78</v>
      </c>
      <c r="M48" s="17">
        <v>1927.37</v>
      </c>
      <c r="N48" s="17">
        <v>1827.58</v>
      </c>
      <c r="O48" s="17">
        <v>1939.34</v>
      </c>
      <c r="P48" s="17">
        <v>1918.1</v>
      </c>
      <c r="Q48" s="17">
        <v>1913.29</v>
      </c>
      <c r="R48" s="17">
        <v>1931.93</v>
      </c>
      <c r="S48" s="17">
        <v>1963.59</v>
      </c>
      <c r="T48" s="17">
        <v>2114.36</v>
      </c>
      <c r="U48" s="17">
        <v>2092.47</v>
      </c>
      <c r="V48" s="17">
        <v>1981.97</v>
      </c>
      <c r="W48" s="17">
        <v>1964.15</v>
      </c>
      <c r="X48" s="17">
        <v>1795.45</v>
      </c>
      <c r="Y48" s="18">
        <v>1751.46</v>
      </c>
    </row>
    <row r="49" spans="1:25" ht="15.75">
      <c r="A49" s="15" t="str">
        <f t="shared" si="0"/>
        <v>07.10.2023</v>
      </c>
      <c r="B49" s="16">
        <v>1774.13</v>
      </c>
      <c r="C49" s="17">
        <v>1702.52</v>
      </c>
      <c r="D49" s="17">
        <v>1646.9</v>
      </c>
      <c r="E49" s="17">
        <v>1624.32</v>
      </c>
      <c r="F49" s="17">
        <v>1620.79</v>
      </c>
      <c r="G49" s="17">
        <v>1615.93</v>
      </c>
      <c r="H49" s="17">
        <v>1642.95</v>
      </c>
      <c r="I49" s="17">
        <v>1685.34</v>
      </c>
      <c r="J49" s="17">
        <v>1820.72</v>
      </c>
      <c r="K49" s="17">
        <v>1961.18</v>
      </c>
      <c r="L49" s="17">
        <v>2072.9</v>
      </c>
      <c r="M49" s="17">
        <v>2111.42</v>
      </c>
      <c r="N49" s="17">
        <v>2125.98</v>
      </c>
      <c r="O49" s="17">
        <v>2121.63</v>
      </c>
      <c r="P49" s="17">
        <v>2081.36</v>
      </c>
      <c r="Q49" s="17">
        <v>2084.7</v>
      </c>
      <c r="R49" s="17">
        <v>2079.34</v>
      </c>
      <c r="S49" s="17">
        <v>2087.82</v>
      </c>
      <c r="T49" s="17">
        <v>2123.64</v>
      </c>
      <c r="U49" s="17">
        <v>2132.47</v>
      </c>
      <c r="V49" s="17">
        <v>2125.94</v>
      </c>
      <c r="W49" s="17">
        <v>2067.45</v>
      </c>
      <c r="X49" s="17">
        <v>1952.81</v>
      </c>
      <c r="Y49" s="18">
        <v>1910.88</v>
      </c>
    </row>
    <row r="50" spans="1:25" ht="15.75">
      <c r="A50" s="15" t="str">
        <f t="shared" si="0"/>
        <v>08.10.2023</v>
      </c>
      <c r="B50" s="16">
        <v>1772.26</v>
      </c>
      <c r="C50" s="17">
        <v>1647.83</v>
      </c>
      <c r="D50" s="17">
        <v>1597.83</v>
      </c>
      <c r="E50" s="17">
        <v>1548.1</v>
      </c>
      <c r="F50" s="17">
        <v>1511.96</v>
      </c>
      <c r="G50" s="17">
        <v>1497.49</v>
      </c>
      <c r="H50" s="17">
        <v>1537.82</v>
      </c>
      <c r="I50" s="17">
        <v>1567.1</v>
      </c>
      <c r="J50" s="17">
        <v>1581.85</v>
      </c>
      <c r="K50" s="17">
        <v>1702.85</v>
      </c>
      <c r="L50" s="17">
        <v>1961.56</v>
      </c>
      <c r="M50" s="17">
        <v>1980.61</v>
      </c>
      <c r="N50" s="17">
        <v>1983.3</v>
      </c>
      <c r="O50" s="17">
        <v>1968.84</v>
      </c>
      <c r="P50" s="17">
        <v>1967.01</v>
      </c>
      <c r="Q50" s="17">
        <v>1970.16</v>
      </c>
      <c r="R50" s="17">
        <v>1969.59</v>
      </c>
      <c r="S50" s="17">
        <v>1982.17</v>
      </c>
      <c r="T50" s="17">
        <v>2012.17</v>
      </c>
      <c r="U50" s="17">
        <v>2073.68</v>
      </c>
      <c r="V50" s="17">
        <v>2073.93</v>
      </c>
      <c r="W50" s="17">
        <v>2024.23</v>
      </c>
      <c r="X50" s="17">
        <v>1962.47</v>
      </c>
      <c r="Y50" s="18">
        <v>1871.52</v>
      </c>
    </row>
    <row r="51" spans="1:25" ht="15.75">
      <c r="A51" s="15" t="str">
        <f t="shared" si="0"/>
        <v>09.10.2023</v>
      </c>
      <c r="B51" s="16">
        <v>1759.46</v>
      </c>
      <c r="C51" s="17">
        <v>1619.18</v>
      </c>
      <c r="D51" s="17">
        <v>1584.13</v>
      </c>
      <c r="E51" s="17">
        <v>1540.4</v>
      </c>
      <c r="F51" s="17">
        <v>1519.22</v>
      </c>
      <c r="G51" s="17">
        <v>1517.78</v>
      </c>
      <c r="H51" s="17">
        <v>1583.66</v>
      </c>
      <c r="I51" s="17">
        <v>1688.7</v>
      </c>
      <c r="J51" s="17">
        <v>1825.31</v>
      </c>
      <c r="K51" s="17">
        <v>1958.65</v>
      </c>
      <c r="L51" s="17">
        <v>1979.47</v>
      </c>
      <c r="M51" s="17">
        <v>1970.47</v>
      </c>
      <c r="N51" s="17">
        <v>1958.63</v>
      </c>
      <c r="O51" s="17">
        <v>1959.49</v>
      </c>
      <c r="P51" s="17">
        <v>1960.46</v>
      </c>
      <c r="Q51" s="17">
        <v>1967.5</v>
      </c>
      <c r="R51" s="17">
        <v>1967.39</v>
      </c>
      <c r="S51" s="17">
        <v>1995.85</v>
      </c>
      <c r="T51" s="17">
        <v>2008.89</v>
      </c>
      <c r="U51" s="17">
        <v>2008.05</v>
      </c>
      <c r="V51" s="17">
        <v>1982.83</v>
      </c>
      <c r="W51" s="17">
        <v>1954</v>
      </c>
      <c r="X51" s="17">
        <v>1853.71</v>
      </c>
      <c r="Y51" s="18">
        <v>1802.07</v>
      </c>
    </row>
    <row r="52" spans="1:25" ht="15.75">
      <c r="A52" s="15" t="str">
        <f t="shared" si="0"/>
        <v>10.10.2023</v>
      </c>
      <c r="B52" s="16">
        <v>1682.51</v>
      </c>
      <c r="C52" s="17">
        <v>1621.42</v>
      </c>
      <c r="D52" s="17">
        <v>1583.28</v>
      </c>
      <c r="E52" s="17">
        <v>1555.93</v>
      </c>
      <c r="F52" s="17">
        <v>1555.31</v>
      </c>
      <c r="G52" s="17">
        <v>1567</v>
      </c>
      <c r="H52" s="17">
        <v>1620.77</v>
      </c>
      <c r="I52" s="17">
        <v>1734.49</v>
      </c>
      <c r="J52" s="17">
        <v>1891.98</v>
      </c>
      <c r="K52" s="17">
        <v>1953.36</v>
      </c>
      <c r="L52" s="17">
        <v>2017.09</v>
      </c>
      <c r="M52" s="17">
        <v>1983.92</v>
      </c>
      <c r="N52" s="17">
        <v>1953.61</v>
      </c>
      <c r="O52" s="17">
        <v>1998.98</v>
      </c>
      <c r="P52" s="17">
        <v>2013.52</v>
      </c>
      <c r="Q52" s="17">
        <v>2009.62</v>
      </c>
      <c r="R52" s="17">
        <v>2003.61</v>
      </c>
      <c r="S52" s="17">
        <v>2055.08</v>
      </c>
      <c r="T52" s="17">
        <v>2092.48</v>
      </c>
      <c r="U52" s="17">
        <v>2109.12</v>
      </c>
      <c r="V52" s="17">
        <v>2030.31</v>
      </c>
      <c r="W52" s="17">
        <v>1947.26</v>
      </c>
      <c r="X52" s="17">
        <v>1926.21</v>
      </c>
      <c r="Y52" s="18">
        <v>1822.37</v>
      </c>
    </row>
    <row r="53" spans="1:25" ht="15.75">
      <c r="A53" s="15" t="str">
        <f t="shared" si="0"/>
        <v>11.10.2023</v>
      </c>
      <c r="B53" s="16">
        <v>1711.31</v>
      </c>
      <c r="C53" s="17">
        <v>1622.38</v>
      </c>
      <c r="D53" s="17">
        <v>1535.35</v>
      </c>
      <c r="E53" s="17">
        <v>1500.29</v>
      </c>
      <c r="F53" s="17">
        <v>1498.27</v>
      </c>
      <c r="G53" s="17">
        <v>1522.31</v>
      </c>
      <c r="H53" s="17">
        <v>1581.24</v>
      </c>
      <c r="I53" s="17">
        <v>1624.56</v>
      </c>
      <c r="J53" s="17">
        <v>1783.97</v>
      </c>
      <c r="K53" s="17">
        <v>1766.28</v>
      </c>
      <c r="L53" s="17">
        <v>1776.53</v>
      </c>
      <c r="M53" s="17">
        <v>1778.56</v>
      </c>
      <c r="N53" s="17">
        <v>1763.36</v>
      </c>
      <c r="O53" s="17">
        <v>1787.77</v>
      </c>
      <c r="P53" s="17">
        <v>1786.63</v>
      </c>
      <c r="Q53" s="17">
        <v>1787.96</v>
      </c>
      <c r="R53" s="17">
        <v>1790.04</v>
      </c>
      <c r="S53" s="17">
        <v>1888.95</v>
      </c>
      <c r="T53" s="17">
        <v>1894.52</v>
      </c>
      <c r="U53" s="17">
        <v>1938.1</v>
      </c>
      <c r="V53" s="17">
        <v>1891.56</v>
      </c>
      <c r="W53" s="17">
        <v>1886.63</v>
      </c>
      <c r="X53" s="17">
        <v>1840.93</v>
      </c>
      <c r="Y53" s="18">
        <v>1722.47</v>
      </c>
    </row>
    <row r="54" spans="1:25" ht="15.75">
      <c r="A54" s="15" t="str">
        <f t="shared" si="0"/>
        <v>12.10.2023</v>
      </c>
      <c r="B54" s="16">
        <v>1615.28</v>
      </c>
      <c r="C54" s="17">
        <v>1542.57</v>
      </c>
      <c r="D54" s="17">
        <v>1475.89</v>
      </c>
      <c r="E54" s="17">
        <v>1436.55</v>
      </c>
      <c r="F54" s="17">
        <v>1417.86</v>
      </c>
      <c r="G54" s="17">
        <v>1437.41</v>
      </c>
      <c r="H54" s="17">
        <v>1537.15</v>
      </c>
      <c r="I54" s="17">
        <v>1613.79</v>
      </c>
      <c r="J54" s="17">
        <v>1777.07</v>
      </c>
      <c r="K54" s="17">
        <v>1893.79</v>
      </c>
      <c r="L54" s="17">
        <v>1934</v>
      </c>
      <c r="M54" s="17">
        <v>1958.22</v>
      </c>
      <c r="N54" s="17">
        <v>1948.24</v>
      </c>
      <c r="O54" s="17">
        <v>1971.38</v>
      </c>
      <c r="P54" s="17">
        <v>1981.45</v>
      </c>
      <c r="Q54" s="17">
        <v>1969.09</v>
      </c>
      <c r="R54" s="17">
        <v>1967.68</v>
      </c>
      <c r="S54" s="17">
        <v>2031.62</v>
      </c>
      <c r="T54" s="17">
        <v>2091.44</v>
      </c>
      <c r="U54" s="17">
        <v>2071.23</v>
      </c>
      <c r="V54" s="17">
        <v>2032.74</v>
      </c>
      <c r="W54" s="17">
        <v>1919.34</v>
      </c>
      <c r="X54" s="17">
        <v>1866.2</v>
      </c>
      <c r="Y54" s="18">
        <v>1643.59</v>
      </c>
    </row>
    <row r="55" spans="1:25" ht="15.75">
      <c r="A55" s="15" t="str">
        <f t="shared" si="0"/>
        <v>13.10.2023</v>
      </c>
      <c r="B55" s="16">
        <v>1623.59</v>
      </c>
      <c r="C55" s="17">
        <v>1537.92</v>
      </c>
      <c r="D55" s="17">
        <v>1491.37</v>
      </c>
      <c r="E55" s="17">
        <v>1466.51</v>
      </c>
      <c r="F55" s="17">
        <v>1468.56</v>
      </c>
      <c r="G55" s="17">
        <v>1483.49</v>
      </c>
      <c r="H55" s="17">
        <v>1542.98</v>
      </c>
      <c r="I55" s="17">
        <v>1633.09</v>
      </c>
      <c r="J55" s="17">
        <v>1840.33</v>
      </c>
      <c r="K55" s="17">
        <v>1904.75</v>
      </c>
      <c r="L55" s="17">
        <v>2006.93</v>
      </c>
      <c r="M55" s="17">
        <v>1935.89</v>
      </c>
      <c r="N55" s="17">
        <v>1910.94</v>
      </c>
      <c r="O55" s="17">
        <v>1949.52</v>
      </c>
      <c r="P55" s="17">
        <v>1931.66</v>
      </c>
      <c r="Q55" s="17">
        <v>1943.85</v>
      </c>
      <c r="R55" s="17">
        <v>1953.09</v>
      </c>
      <c r="S55" s="17">
        <v>1990.23</v>
      </c>
      <c r="T55" s="17">
        <v>2058.5</v>
      </c>
      <c r="U55" s="17">
        <v>1970.14</v>
      </c>
      <c r="V55" s="17">
        <v>1896.37</v>
      </c>
      <c r="W55" s="17">
        <v>1895.15</v>
      </c>
      <c r="X55" s="17">
        <v>1815.01</v>
      </c>
      <c r="Y55" s="18">
        <v>1639.81</v>
      </c>
    </row>
    <row r="56" spans="1:25" ht="15.75">
      <c r="A56" s="15" t="str">
        <f t="shared" si="0"/>
        <v>14.10.2023</v>
      </c>
      <c r="B56" s="16">
        <v>1627.06</v>
      </c>
      <c r="C56" s="17">
        <v>1613.87</v>
      </c>
      <c r="D56" s="17">
        <v>1536.59</v>
      </c>
      <c r="E56" s="17">
        <v>1518.44</v>
      </c>
      <c r="F56" s="17">
        <v>1513.06</v>
      </c>
      <c r="G56" s="17">
        <v>1537.84</v>
      </c>
      <c r="H56" s="17">
        <v>1566.58</v>
      </c>
      <c r="I56" s="17">
        <v>1611.24</v>
      </c>
      <c r="J56" s="17">
        <v>1734.98</v>
      </c>
      <c r="K56" s="17">
        <v>1900.73</v>
      </c>
      <c r="L56" s="17">
        <v>1905.41</v>
      </c>
      <c r="M56" s="17">
        <v>1928.19</v>
      </c>
      <c r="N56" s="17">
        <v>1920.15</v>
      </c>
      <c r="O56" s="17">
        <v>1912.11</v>
      </c>
      <c r="P56" s="17">
        <v>1903.45</v>
      </c>
      <c r="Q56" s="17">
        <v>1899.83</v>
      </c>
      <c r="R56" s="17">
        <v>1897.35</v>
      </c>
      <c r="S56" s="17">
        <v>1903</v>
      </c>
      <c r="T56" s="17">
        <v>1917.51</v>
      </c>
      <c r="U56" s="17">
        <v>1904.2</v>
      </c>
      <c r="V56" s="17">
        <v>1898.03</v>
      </c>
      <c r="W56" s="17">
        <v>1843.38</v>
      </c>
      <c r="X56" s="17">
        <v>1817.53</v>
      </c>
      <c r="Y56" s="18">
        <v>1597.45</v>
      </c>
    </row>
    <row r="57" spans="1:25" ht="15.75">
      <c r="A57" s="15" t="str">
        <f t="shared" si="0"/>
        <v>15.10.2023</v>
      </c>
      <c r="B57" s="16">
        <v>1619.13</v>
      </c>
      <c r="C57" s="17">
        <v>1577.13</v>
      </c>
      <c r="D57" s="17">
        <v>1532.65</v>
      </c>
      <c r="E57" s="17">
        <v>1524.06</v>
      </c>
      <c r="F57" s="17">
        <v>1509.31</v>
      </c>
      <c r="G57" s="17">
        <v>1504.19</v>
      </c>
      <c r="H57" s="17">
        <v>1527.1</v>
      </c>
      <c r="I57" s="17">
        <v>1547.72</v>
      </c>
      <c r="J57" s="17">
        <v>1587.84</v>
      </c>
      <c r="K57" s="17">
        <v>1636.66</v>
      </c>
      <c r="L57" s="17">
        <v>1853.32</v>
      </c>
      <c r="M57" s="17">
        <v>1897.57</v>
      </c>
      <c r="N57" s="17">
        <v>1898.04</v>
      </c>
      <c r="O57" s="17">
        <v>1904.9</v>
      </c>
      <c r="P57" s="17">
        <v>1898.95</v>
      </c>
      <c r="Q57" s="17">
        <v>1899.94</v>
      </c>
      <c r="R57" s="17">
        <v>1901.25</v>
      </c>
      <c r="S57" s="17">
        <v>1905.13</v>
      </c>
      <c r="T57" s="17">
        <v>1938.96</v>
      </c>
      <c r="U57" s="17">
        <v>1954.41</v>
      </c>
      <c r="V57" s="17">
        <v>1905.58</v>
      </c>
      <c r="W57" s="17">
        <v>1895.24</v>
      </c>
      <c r="X57" s="17">
        <v>1757.91</v>
      </c>
      <c r="Y57" s="18">
        <v>1620.73</v>
      </c>
    </row>
    <row r="58" spans="1:25" ht="15.75">
      <c r="A58" s="15" t="str">
        <f t="shared" si="0"/>
        <v>16.10.2023</v>
      </c>
      <c r="B58" s="16">
        <v>1624.61</v>
      </c>
      <c r="C58" s="17">
        <v>1613.52</v>
      </c>
      <c r="D58" s="17">
        <v>1601.07</v>
      </c>
      <c r="E58" s="17">
        <v>1582.03</v>
      </c>
      <c r="F58" s="17">
        <v>1537.98</v>
      </c>
      <c r="G58" s="17">
        <v>1541.42</v>
      </c>
      <c r="H58" s="17">
        <v>1599.51</v>
      </c>
      <c r="I58" s="17">
        <v>1676.9</v>
      </c>
      <c r="J58" s="17">
        <v>1880.52</v>
      </c>
      <c r="K58" s="17">
        <v>1891.45</v>
      </c>
      <c r="L58" s="17">
        <v>1889.77</v>
      </c>
      <c r="M58" s="17">
        <v>1859.98</v>
      </c>
      <c r="N58" s="17">
        <v>1844.47</v>
      </c>
      <c r="O58" s="17">
        <v>1849.16</v>
      </c>
      <c r="P58" s="17">
        <v>1845.11</v>
      </c>
      <c r="Q58" s="17">
        <v>1848.8</v>
      </c>
      <c r="R58" s="17">
        <v>1886.7</v>
      </c>
      <c r="S58" s="17">
        <v>1891.53</v>
      </c>
      <c r="T58" s="17">
        <v>1895.53</v>
      </c>
      <c r="U58" s="17">
        <v>1893.74</v>
      </c>
      <c r="V58" s="17">
        <v>1994.34</v>
      </c>
      <c r="W58" s="17">
        <v>1923.89</v>
      </c>
      <c r="X58" s="17">
        <v>1654.48</v>
      </c>
      <c r="Y58" s="18">
        <v>1622.28</v>
      </c>
    </row>
    <row r="59" spans="1:25" ht="15.75">
      <c r="A59" s="15" t="str">
        <f t="shared" si="0"/>
        <v>17.10.2023</v>
      </c>
      <c r="B59" s="16">
        <v>1626.88</v>
      </c>
      <c r="C59" s="17">
        <v>1568.52</v>
      </c>
      <c r="D59" s="17">
        <v>1538.03</v>
      </c>
      <c r="E59" s="17">
        <v>1515.66</v>
      </c>
      <c r="F59" s="17">
        <v>1502.4</v>
      </c>
      <c r="G59" s="17">
        <v>1512.29</v>
      </c>
      <c r="H59" s="17">
        <v>1556.48</v>
      </c>
      <c r="I59" s="17">
        <v>1620.99</v>
      </c>
      <c r="J59" s="17">
        <v>1739.9</v>
      </c>
      <c r="K59" s="17">
        <v>1896.9</v>
      </c>
      <c r="L59" s="17">
        <v>1997.2</v>
      </c>
      <c r="M59" s="17">
        <v>1909.61</v>
      </c>
      <c r="N59" s="17">
        <v>1895.41</v>
      </c>
      <c r="O59" s="17">
        <v>1913.71</v>
      </c>
      <c r="P59" s="17">
        <v>1949.72</v>
      </c>
      <c r="Q59" s="17">
        <v>1982.54</v>
      </c>
      <c r="R59" s="17">
        <v>2008.45</v>
      </c>
      <c r="S59" s="17">
        <v>2029.53</v>
      </c>
      <c r="T59" s="17">
        <v>2048.59</v>
      </c>
      <c r="U59" s="17">
        <v>2034.95</v>
      </c>
      <c r="V59" s="17">
        <v>1989.95</v>
      </c>
      <c r="W59" s="17">
        <v>1941.89</v>
      </c>
      <c r="X59" s="17">
        <v>1887.47</v>
      </c>
      <c r="Y59" s="18">
        <v>1778.33</v>
      </c>
    </row>
    <row r="60" spans="1:25" ht="15.75">
      <c r="A60" s="15" t="str">
        <f t="shared" si="0"/>
        <v>18.10.2023</v>
      </c>
      <c r="B60" s="16">
        <v>1700.58</v>
      </c>
      <c r="C60" s="17">
        <v>1609.95</v>
      </c>
      <c r="D60" s="17">
        <v>1533.74</v>
      </c>
      <c r="E60" s="17">
        <v>1502.64</v>
      </c>
      <c r="F60" s="17">
        <v>1510.19</v>
      </c>
      <c r="G60" s="17">
        <v>1535.39</v>
      </c>
      <c r="H60" s="17">
        <v>1591.28</v>
      </c>
      <c r="I60" s="17">
        <v>1629.29</v>
      </c>
      <c r="J60" s="17">
        <v>1749.66</v>
      </c>
      <c r="K60" s="17">
        <v>1907.3</v>
      </c>
      <c r="L60" s="17">
        <v>1925.24</v>
      </c>
      <c r="M60" s="17">
        <v>1902.27</v>
      </c>
      <c r="N60" s="17">
        <v>1883.95</v>
      </c>
      <c r="O60" s="17">
        <v>1951.83</v>
      </c>
      <c r="P60" s="17">
        <v>1948.28</v>
      </c>
      <c r="Q60" s="17">
        <v>1917.89</v>
      </c>
      <c r="R60" s="17">
        <v>1981.71</v>
      </c>
      <c r="S60" s="17">
        <v>2000.61</v>
      </c>
      <c r="T60" s="17">
        <v>2008.57</v>
      </c>
      <c r="U60" s="17">
        <v>1910.85</v>
      </c>
      <c r="V60" s="17">
        <v>1912.58</v>
      </c>
      <c r="W60" s="17">
        <v>1907.62</v>
      </c>
      <c r="X60" s="17">
        <v>1895.16</v>
      </c>
      <c r="Y60" s="18">
        <v>1789</v>
      </c>
    </row>
    <row r="61" spans="1:25" ht="15.75">
      <c r="A61" s="15" t="str">
        <f t="shared" si="0"/>
        <v>19.10.2023</v>
      </c>
      <c r="B61" s="16">
        <v>1649.39</v>
      </c>
      <c r="C61" s="17">
        <v>1579.22</v>
      </c>
      <c r="D61" s="17">
        <v>1538.53</v>
      </c>
      <c r="E61" s="17">
        <v>1506.35</v>
      </c>
      <c r="F61" s="17">
        <v>1510.42</v>
      </c>
      <c r="G61" s="17">
        <v>1521.3</v>
      </c>
      <c r="H61" s="17">
        <v>1576.3</v>
      </c>
      <c r="I61" s="17">
        <v>1644.73</v>
      </c>
      <c r="J61" s="17">
        <v>1776.37</v>
      </c>
      <c r="K61" s="17">
        <v>1832.11</v>
      </c>
      <c r="L61" s="17">
        <v>1918.42</v>
      </c>
      <c r="M61" s="17">
        <v>1859.52</v>
      </c>
      <c r="N61" s="17">
        <v>1871.78</v>
      </c>
      <c r="O61" s="17">
        <v>1865.81</v>
      </c>
      <c r="P61" s="17">
        <v>1902.69</v>
      </c>
      <c r="Q61" s="17">
        <v>1916.81</v>
      </c>
      <c r="R61" s="17">
        <v>1918.29</v>
      </c>
      <c r="S61" s="17">
        <v>1907.55</v>
      </c>
      <c r="T61" s="17">
        <v>1925.63</v>
      </c>
      <c r="U61" s="17">
        <v>1961.22</v>
      </c>
      <c r="V61" s="17">
        <v>1921.01</v>
      </c>
      <c r="W61" s="17">
        <v>1874.38</v>
      </c>
      <c r="X61" s="17">
        <v>1807.19</v>
      </c>
      <c r="Y61" s="18">
        <v>1697.05</v>
      </c>
    </row>
    <row r="62" spans="1:25" ht="15.75">
      <c r="A62" s="15" t="str">
        <f t="shared" si="0"/>
        <v>20.10.2023</v>
      </c>
      <c r="B62" s="16">
        <v>1619.62</v>
      </c>
      <c r="C62" s="17">
        <v>1556.17</v>
      </c>
      <c r="D62" s="17">
        <v>1539.36</v>
      </c>
      <c r="E62" s="17">
        <v>1515.39</v>
      </c>
      <c r="F62" s="17">
        <v>1522.24</v>
      </c>
      <c r="G62" s="17">
        <v>1540.22</v>
      </c>
      <c r="H62" s="17">
        <v>1605.74</v>
      </c>
      <c r="I62" s="17">
        <v>1671.02</v>
      </c>
      <c r="J62" s="17">
        <v>1847.09</v>
      </c>
      <c r="K62" s="17">
        <v>1951.62</v>
      </c>
      <c r="L62" s="17">
        <v>1970.15</v>
      </c>
      <c r="M62" s="17">
        <v>1967.59</v>
      </c>
      <c r="N62" s="17">
        <v>1940.54</v>
      </c>
      <c r="O62" s="17">
        <v>1960.2</v>
      </c>
      <c r="P62" s="17">
        <v>1944.32</v>
      </c>
      <c r="Q62" s="17">
        <v>1954.69</v>
      </c>
      <c r="R62" s="17">
        <v>2027.4</v>
      </c>
      <c r="S62" s="17">
        <v>2066.78</v>
      </c>
      <c r="T62" s="17">
        <v>2085.33</v>
      </c>
      <c r="U62" s="17">
        <v>2064.82</v>
      </c>
      <c r="V62" s="17">
        <v>2052.97</v>
      </c>
      <c r="W62" s="17">
        <v>2034.69</v>
      </c>
      <c r="X62" s="17">
        <v>1931.48</v>
      </c>
      <c r="Y62" s="18">
        <v>1881.44</v>
      </c>
    </row>
    <row r="63" spans="1:25" ht="15.75">
      <c r="A63" s="15" t="str">
        <f t="shared" si="0"/>
        <v>21.10.2023</v>
      </c>
      <c r="B63" s="16">
        <v>1764.87</v>
      </c>
      <c r="C63" s="17">
        <v>1647.48</v>
      </c>
      <c r="D63" s="17">
        <v>1610.42</v>
      </c>
      <c r="E63" s="17">
        <v>1607.05</v>
      </c>
      <c r="F63" s="17">
        <v>1596.22</v>
      </c>
      <c r="G63" s="17">
        <v>1604.14</v>
      </c>
      <c r="H63" s="17">
        <v>1607.89</v>
      </c>
      <c r="I63" s="17">
        <v>1647.45</v>
      </c>
      <c r="J63" s="17">
        <v>1729.31</v>
      </c>
      <c r="K63" s="17">
        <v>1909.47</v>
      </c>
      <c r="L63" s="17">
        <v>2006.18</v>
      </c>
      <c r="M63" s="17">
        <v>2120.45</v>
      </c>
      <c r="N63" s="17">
        <v>2136.68</v>
      </c>
      <c r="O63" s="17">
        <v>2137.17</v>
      </c>
      <c r="P63" s="17">
        <v>2109.2</v>
      </c>
      <c r="Q63" s="17">
        <v>2103.79</v>
      </c>
      <c r="R63" s="17">
        <v>2096.22</v>
      </c>
      <c r="S63" s="17">
        <v>2117.6</v>
      </c>
      <c r="T63" s="17">
        <v>2128.64</v>
      </c>
      <c r="U63" s="17">
        <v>2128.61</v>
      </c>
      <c r="V63" s="17">
        <v>2121.89</v>
      </c>
      <c r="W63" s="17">
        <v>2034.22</v>
      </c>
      <c r="X63" s="17">
        <v>1942.49</v>
      </c>
      <c r="Y63" s="18">
        <v>1861.64</v>
      </c>
    </row>
    <row r="64" spans="1:25" ht="15.75">
      <c r="A64" s="15" t="str">
        <f t="shared" si="0"/>
        <v>22.10.2023</v>
      </c>
      <c r="B64" s="16">
        <v>1724.05</v>
      </c>
      <c r="C64" s="17">
        <v>1611.47</v>
      </c>
      <c r="D64" s="17">
        <v>1572.45</v>
      </c>
      <c r="E64" s="17">
        <v>1535.36</v>
      </c>
      <c r="F64" s="17">
        <v>1516.12</v>
      </c>
      <c r="G64" s="17">
        <v>1520.64</v>
      </c>
      <c r="H64" s="17">
        <v>1527.23</v>
      </c>
      <c r="I64" s="17">
        <v>1570.1</v>
      </c>
      <c r="J64" s="17">
        <v>1612.45</v>
      </c>
      <c r="K64" s="17">
        <v>1667.73</v>
      </c>
      <c r="L64" s="17">
        <v>1822.59</v>
      </c>
      <c r="M64" s="17">
        <v>1936.29</v>
      </c>
      <c r="N64" s="17">
        <v>1968.15</v>
      </c>
      <c r="O64" s="17">
        <v>1971.97</v>
      </c>
      <c r="P64" s="17">
        <v>1974.43</v>
      </c>
      <c r="Q64" s="17">
        <v>1991.81</v>
      </c>
      <c r="R64" s="17">
        <v>2003.49</v>
      </c>
      <c r="S64" s="17">
        <v>2020.61</v>
      </c>
      <c r="T64" s="17">
        <v>2078.36</v>
      </c>
      <c r="U64" s="17">
        <v>2118.39</v>
      </c>
      <c r="V64" s="17">
        <v>2106.31</v>
      </c>
      <c r="W64" s="17">
        <v>2025.83</v>
      </c>
      <c r="X64" s="17">
        <v>1947.5</v>
      </c>
      <c r="Y64" s="18">
        <v>1836.29</v>
      </c>
    </row>
    <row r="65" spans="1:25" ht="15.75">
      <c r="A65" s="15" t="str">
        <f t="shared" si="0"/>
        <v>23.10.2023</v>
      </c>
      <c r="B65" s="16">
        <v>1648.2</v>
      </c>
      <c r="C65" s="17">
        <v>1611.63</v>
      </c>
      <c r="D65" s="17">
        <v>1603.53</v>
      </c>
      <c r="E65" s="17">
        <v>1539.34</v>
      </c>
      <c r="F65" s="17">
        <v>1528.59</v>
      </c>
      <c r="G65" s="17">
        <v>1554.9</v>
      </c>
      <c r="H65" s="17">
        <v>1601.39</v>
      </c>
      <c r="I65" s="17">
        <v>1697.36</v>
      </c>
      <c r="J65" s="17">
        <v>1867.17</v>
      </c>
      <c r="K65" s="17">
        <v>2004.84</v>
      </c>
      <c r="L65" s="17">
        <v>2103.95</v>
      </c>
      <c r="M65" s="17">
        <v>2066.42</v>
      </c>
      <c r="N65" s="17">
        <v>2003.37</v>
      </c>
      <c r="O65" s="17">
        <v>2082.5</v>
      </c>
      <c r="P65" s="17">
        <v>2028.53</v>
      </c>
      <c r="Q65" s="17">
        <v>2058.43</v>
      </c>
      <c r="R65" s="17">
        <v>2094.42</v>
      </c>
      <c r="S65" s="17">
        <v>2113.15</v>
      </c>
      <c r="T65" s="17">
        <v>2124.61</v>
      </c>
      <c r="U65" s="17">
        <v>2062</v>
      </c>
      <c r="V65" s="17">
        <v>2028.69</v>
      </c>
      <c r="W65" s="17">
        <v>1992.72</v>
      </c>
      <c r="X65" s="17">
        <v>1909.84</v>
      </c>
      <c r="Y65" s="18">
        <v>1849.12</v>
      </c>
    </row>
    <row r="66" spans="1:25" ht="15.75">
      <c r="A66" s="15" t="str">
        <f t="shared" si="0"/>
        <v>24.10.2023</v>
      </c>
      <c r="B66" s="16">
        <v>1682.8</v>
      </c>
      <c r="C66" s="17">
        <v>1611.01</v>
      </c>
      <c r="D66" s="17">
        <v>1574.96</v>
      </c>
      <c r="E66" s="17">
        <v>1534.06</v>
      </c>
      <c r="F66" s="17">
        <v>1529.35</v>
      </c>
      <c r="G66" s="17">
        <v>1565.88</v>
      </c>
      <c r="H66" s="17">
        <v>1613.02</v>
      </c>
      <c r="I66" s="17">
        <v>1726.38</v>
      </c>
      <c r="J66" s="17">
        <v>1900.95</v>
      </c>
      <c r="K66" s="17">
        <v>2065.21</v>
      </c>
      <c r="L66" s="17">
        <v>2152.8</v>
      </c>
      <c r="M66" s="17">
        <v>2135.08</v>
      </c>
      <c r="N66" s="17">
        <v>2045.99</v>
      </c>
      <c r="O66" s="17">
        <v>2148.14</v>
      </c>
      <c r="P66" s="17">
        <v>2126.37</v>
      </c>
      <c r="Q66" s="17">
        <v>2129.18</v>
      </c>
      <c r="R66" s="17">
        <v>2149.55</v>
      </c>
      <c r="S66" s="17">
        <v>2164.67</v>
      </c>
      <c r="T66" s="17">
        <v>2156.19</v>
      </c>
      <c r="U66" s="17">
        <v>2059.15</v>
      </c>
      <c r="V66" s="17">
        <v>2036.95</v>
      </c>
      <c r="W66" s="17">
        <v>2010.02</v>
      </c>
      <c r="X66" s="17">
        <v>1960.28</v>
      </c>
      <c r="Y66" s="18">
        <v>1837.22</v>
      </c>
    </row>
    <row r="67" spans="1:25" ht="15.75">
      <c r="A67" s="15" t="str">
        <f t="shared" si="0"/>
        <v>25.10.2023</v>
      </c>
      <c r="B67" s="16">
        <v>1724.24</v>
      </c>
      <c r="C67" s="17">
        <v>1612.23</v>
      </c>
      <c r="D67" s="17">
        <v>1576.09</v>
      </c>
      <c r="E67" s="17">
        <v>1538.02</v>
      </c>
      <c r="F67" s="17">
        <v>1528.8</v>
      </c>
      <c r="G67" s="17">
        <v>1536.11</v>
      </c>
      <c r="H67" s="17">
        <v>1616.54</v>
      </c>
      <c r="I67" s="17">
        <v>1718.71</v>
      </c>
      <c r="J67" s="17">
        <v>1856.27</v>
      </c>
      <c r="K67" s="17">
        <v>2051.89</v>
      </c>
      <c r="L67" s="17">
        <v>2165.67</v>
      </c>
      <c r="M67" s="17">
        <v>2164.42</v>
      </c>
      <c r="N67" s="17">
        <v>2141</v>
      </c>
      <c r="O67" s="17">
        <v>2200.01</v>
      </c>
      <c r="P67" s="17">
        <v>2198.37</v>
      </c>
      <c r="Q67" s="17">
        <v>2190.37</v>
      </c>
      <c r="R67" s="17">
        <v>2242.72</v>
      </c>
      <c r="S67" s="17">
        <v>2243.86</v>
      </c>
      <c r="T67" s="17">
        <v>2248.85</v>
      </c>
      <c r="U67" s="17">
        <v>2209.22</v>
      </c>
      <c r="V67" s="17">
        <v>2164.77</v>
      </c>
      <c r="W67" s="17">
        <v>2158.86</v>
      </c>
      <c r="X67" s="17">
        <v>2139.63</v>
      </c>
      <c r="Y67" s="18">
        <v>2049.87</v>
      </c>
    </row>
    <row r="68" spans="1:25" ht="15.75">
      <c r="A68" s="15" t="str">
        <f t="shared" si="0"/>
        <v>26.10.2023</v>
      </c>
      <c r="B68" s="16">
        <v>1788.76</v>
      </c>
      <c r="C68" s="17">
        <v>1618.09</v>
      </c>
      <c r="D68" s="17">
        <v>1577.53</v>
      </c>
      <c r="E68" s="17">
        <v>1529.06</v>
      </c>
      <c r="F68" s="17">
        <v>1524.83</v>
      </c>
      <c r="G68" s="17">
        <v>1525.93</v>
      </c>
      <c r="H68" s="17">
        <v>1639.9</v>
      </c>
      <c r="I68" s="17">
        <v>1818.03</v>
      </c>
      <c r="J68" s="17">
        <v>1972.9</v>
      </c>
      <c r="K68" s="17">
        <v>2038.27</v>
      </c>
      <c r="L68" s="17">
        <v>2167.89</v>
      </c>
      <c r="M68" s="17">
        <v>2150.37</v>
      </c>
      <c r="N68" s="17">
        <v>2145.14</v>
      </c>
      <c r="O68" s="17">
        <v>2164.16</v>
      </c>
      <c r="P68" s="17">
        <v>2144.47</v>
      </c>
      <c r="Q68" s="17">
        <v>2136.65</v>
      </c>
      <c r="R68" s="17">
        <v>2127.57</v>
      </c>
      <c r="S68" s="17">
        <v>2151.37</v>
      </c>
      <c r="T68" s="17">
        <v>2168.05</v>
      </c>
      <c r="U68" s="17">
        <v>2142.27</v>
      </c>
      <c r="V68" s="17">
        <v>2021.77</v>
      </c>
      <c r="W68" s="17">
        <v>2011.27</v>
      </c>
      <c r="X68" s="17">
        <v>2001.42</v>
      </c>
      <c r="Y68" s="18">
        <v>1993.8</v>
      </c>
    </row>
    <row r="69" spans="1:25" ht="15.75">
      <c r="A69" s="15" t="str">
        <f t="shared" si="0"/>
        <v>27.10.2023</v>
      </c>
      <c r="B69" s="16">
        <v>1817.2</v>
      </c>
      <c r="C69" s="17">
        <v>1609.46</v>
      </c>
      <c r="D69" s="17">
        <v>1602.65</v>
      </c>
      <c r="E69" s="17">
        <v>1552.24</v>
      </c>
      <c r="F69" s="17">
        <v>1543.22</v>
      </c>
      <c r="G69" s="17">
        <v>1567.29</v>
      </c>
      <c r="H69" s="17">
        <v>1630.54</v>
      </c>
      <c r="I69" s="17">
        <v>1736.38</v>
      </c>
      <c r="J69" s="17">
        <v>1866.71</v>
      </c>
      <c r="K69" s="17">
        <v>2016.2</v>
      </c>
      <c r="L69" s="17">
        <v>2062.59</v>
      </c>
      <c r="M69" s="17">
        <v>2069.61</v>
      </c>
      <c r="N69" s="17">
        <v>2051.73</v>
      </c>
      <c r="O69" s="17">
        <v>2074.03</v>
      </c>
      <c r="P69" s="17">
        <v>2069.1</v>
      </c>
      <c r="Q69" s="17">
        <v>2079.33</v>
      </c>
      <c r="R69" s="17">
        <v>2074.31</v>
      </c>
      <c r="S69" s="17">
        <v>2117.87</v>
      </c>
      <c r="T69" s="17">
        <v>2126.84</v>
      </c>
      <c r="U69" s="17">
        <v>2085.73</v>
      </c>
      <c r="V69" s="17">
        <v>2062.11</v>
      </c>
      <c r="W69" s="17">
        <v>2088.62</v>
      </c>
      <c r="X69" s="17">
        <v>2067.61</v>
      </c>
      <c r="Y69" s="18">
        <v>2022.76</v>
      </c>
    </row>
    <row r="70" spans="1:25" ht="15.75">
      <c r="A70" s="15" t="str">
        <f t="shared" si="0"/>
        <v>28.10.2023</v>
      </c>
      <c r="B70" s="16">
        <v>1865.22</v>
      </c>
      <c r="C70" s="17">
        <v>1804.91</v>
      </c>
      <c r="D70" s="17">
        <v>1632.03</v>
      </c>
      <c r="E70" s="17">
        <v>1617.11</v>
      </c>
      <c r="F70" s="17">
        <v>1608.53</v>
      </c>
      <c r="G70" s="17">
        <v>1591.71</v>
      </c>
      <c r="H70" s="17">
        <v>1629.69</v>
      </c>
      <c r="I70" s="17">
        <v>1652.52</v>
      </c>
      <c r="J70" s="17">
        <v>1703.14</v>
      </c>
      <c r="K70" s="17">
        <v>1861.81</v>
      </c>
      <c r="L70" s="17">
        <v>2008.14</v>
      </c>
      <c r="M70" s="17">
        <v>2087.44</v>
      </c>
      <c r="N70" s="17">
        <v>2103.53</v>
      </c>
      <c r="O70" s="17">
        <v>2104.37</v>
      </c>
      <c r="P70" s="17">
        <v>2092.97</v>
      </c>
      <c r="Q70" s="17">
        <v>2078.57</v>
      </c>
      <c r="R70" s="17">
        <v>2037.35</v>
      </c>
      <c r="S70" s="17">
        <v>2037.34</v>
      </c>
      <c r="T70" s="17">
        <v>2038.97</v>
      </c>
      <c r="U70" s="17">
        <v>2046.06</v>
      </c>
      <c r="V70" s="17">
        <v>2036.04</v>
      </c>
      <c r="W70" s="17">
        <v>2031.06</v>
      </c>
      <c r="X70" s="17">
        <v>1999.29</v>
      </c>
      <c r="Y70" s="18">
        <v>1841.08</v>
      </c>
    </row>
    <row r="71" spans="1:25" ht="15.75">
      <c r="A71" s="15" t="str">
        <f t="shared" si="0"/>
        <v>29.10.2023</v>
      </c>
      <c r="B71" s="16">
        <v>1661.77</v>
      </c>
      <c r="C71" s="17">
        <v>1630.14</v>
      </c>
      <c r="D71" s="17">
        <v>1631.35</v>
      </c>
      <c r="E71" s="17">
        <v>1595.26</v>
      </c>
      <c r="F71" s="17">
        <v>1572.08</v>
      </c>
      <c r="G71" s="17">
        <v>1550.41</v>
      </c>
      <c r="H71" s="17">
        <v>1589.3</v>
      </c>
      <c r="I71" s="17">
        <v>1631.16</v>
      </c>
      <c r="J71" s="17">
        <v>1658.01</v>
      </c>
      <c r="K71" s="17">
        <v>1731.89</v>
      </c>
      <c r="L71" s="17">
        <v>1891.15</v>
      </c>
      <c r="M71" s="17">
        <v>2021.94</v>
      </c>
      <c r="N71" s="17">
        <v>2019.82</v>
      </c>
      <c r="O71" s="17">
        <v>2022.8</v>
      </c>
      <c r="P71" s="17">
        <v>2021.76</v>
      </c>
      <c r="Q71" s="17">
        <v>2021.49</v>
      </c>
      <c r="R71" s="17">
        <v>2022.52</v>
      </c>
      <c r="S71" s="17">
        <v>2026.9</v>
      </c>
      <c r="T71" s="17">
        <v>2045.1</v>
      </c>
      <c r="U71" s="17">
        <v>2086.56</v>
      </c>
      <c r="V71" s="17">
        <v>2028.96</v>
      </c>
      <c r="W71" s="17">
        <v>2025.48</v>
      </c>
      <c r="X71" s="17">
        <v>1942.05</v>
      </c>
      <c r="Y71" s="18">
        <v>1855.73</v>
      </c>
    </row>
    <row r="72" spans="1:25" ht="15.75">
      <c r="A72" s="15" t="str">
        <f t="shared" si="0"/>
        <v>30.10.2023</v>
      </c>
      <c r="B72" s="16">
        <v>1785.07</v>
      </c>
      <c r="C72" s="17">
        <v>1630.65</v>
      </c>
      <c r="D72" s="17">
        <v>1578.95</v>
      </c>
      <c r="E72" s="17">
        <v>1538.49</v>
      </c>
      <c r="F72" s="17">
        <v>1520.3</v>
      </c>
      <c r="G72" s="17">
        <v>1529.65</v>
      </c>
      <c r="H72" s="17">
        <v>1588.27</v>
      </c>
      <c r="I72" s="17">
        <v>1663.13</v>
      </c>
      <c r="J72" s="17">
        <v>1828.75</v>
      </c>
      <c r="K72" s="17">
        <v>1956.05</v>
      </c>
      <c r="L72" s="17">
        <v>2012.8</v>
      </c>
      <c r="M72" s="17">
        <v>2013.91</v>
      </c>
      <c r="N72" s="17">
        <v>1981.17</v>
      </c>
      <c r="O72" s="17">
        <v>1918.2</v>
      </c>
      <c r="P72" s="17">
        <v>1899.76</v>
      </c>
      <c r="Q72" s="17">
        <v>1902.99</v>
      </c>
      <c r="R72" s="17">
        <v>1939.72</v>
      </c>
      <c r="S72" s="17">
        <v>2001.35</v>
      </c>
      <c r="T72" s="17">
        <v>2010.36</v>
      </c>
      <c r="U72" s="17">
        <v>1982.92</v>
      </c>
      <c r="V72" s="17">
        <v>1878.54</v>
      </c>
      <c r="W72" s="17">
        <v>1851.27</v>
      </c>
      <c r="X72" s="17">
        <v>1828.37</v>
      </c>
      <c r="Y72" s="18">
        <v>1787.51</v>
      </c>
    </row>
    <row r="73" spans="1:25" ht="16.5" thickBot="1">
      <c r="A73" s="24" t="str">
        <f t="shared" si="0"/>
        <v>31.10.2023</v>
      </c>
      <c r="B73" s="19">
        <v>1624.83</v>
      </c>
      <c r="C73" s="20">
        <v>1586.33</v>
      </c>
      <c r="D73" s="20">
        <v>1524.22</v>
      </c>
      <c r="E73" s="20">
        <v>1450.72</v>
      </c>
      <c r="F73" s="20">
        <v>1435.55</v>
      </c>
      <c r="G73" s="20">
        <v>1436.13</v>
      </c>
      <c r="H73" s="20">
        <v>1534.46</v>
      </c>
      <c r="I73" s="20">
        <v>1628.7</v>
      </c>
      <c r="J73" s="20">
        <v>1742.91</v>
      </c>
      <c r="K73" s="20">
        <v>1886.47</v>
      </c>
      <c r="L73" s="20">
        <v>1944.68</v>
      </c>
      <c r="M73" s="20">
        <v>1963.47</v>
      </c>
      <c r="N73" s="20">
        <v>1918.16</v>
      </c>
      <c r="O73" s="20">
        <v>1946.47</v>
      </c>
      <c r="P73" s="20">
        <v>1929.43</v>
      </c>
      <c r="Q73" s="20">
        <v>1944.92</v>
      </c>
      <c r="R73" s="20">
        <v>1967.27</v>
      </c>
      <c r="S73" s="20">
        <v>1994.58</v>
      </c>
      <c r="T73" s="20">
        <v>1996.67</v>
      </c>
      <c r="U73" s="20">
        <v>1983.31</v>
      </c>
      <c r="V73" s="20">
        <v>1937.77</v>
      </c>
      <c r="W73" s="20">
        <v>1844.96</v>
      </c>
      <c r="X73" s="20">
        <v>1828.77</v>
      </c>
      <c r="Y73" s="21">
        <v>1800.23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1909.36</v>
      </c>
      <c r="C77" s="12">
        <v>1817.83</v>
      </c>
      <c r="D77" s="12">
        <v>1761.95</v>
      </c>
      <c r="E77" s="12">
        <v>1740.57</v>
      </c>
      <c r="F77" s="12">
        <v>1739.64</v>
      </c>
      <c r="G77" s="12">
        <v>1752.25</v>
      </c>
      <c r="H77" s="12">
        <v>1764.88</v>
      </c>
      <c r="I77" s="12">
        <v>1780.4</v>
      </c>
      <c r="J77" s="12">
        <v>1847.4</v>
      </c>
      <c r="K77" s="12">
        <v>1917.52</v>
      </c>
      <c r="L77" s="12">
        <v>2093.78</v>
      </c>
      <c r="M77" s="12">
        <v>2223.35</v>
      </c>
      <c r="N77" s="12">
        <v>2241.89</v>
      </c>
      <c r="O77" s="12">
        <v>2243.12</v>
      </c>
      <c r="P77" s="12">
        <v>2244.9</v>
      </c>
      <c r="Q77" s="12">
        <v>2246.56</v>
      </c>
      <c r="R77" s="12">
        <v>2251.85</v>
      </c>
      <c r="S77" s="12">
        <v>2280.23</v>
      </c>
      <c r="T77" s="12">
        <v>2297.06</v>
      </c>
      <c r="U77" s="12">
        <v>2307.41</v>
      </c>
      <c r="V77" s="12">
        <v>2328.55</v>
      </c>
      <c r="W77" s="12">
        <v>2320.19</v>
      </c>
      <c r="X77" s="12">
        <v>2237.33</v>
      </c>
      <c r="Y77" s="13">
        <v>2081.61</v>
      </c>
      <c r="Z77" s="14"/>
    </row>
    <row r="78" spans="1:25" ht="15.75">
      <c r="A78" s="15" t="str">
        <f t="shared" si="1"/>
        <v>02.10.2023</v>
      </c>
      <c r="B78" s="16">
        <v>1886.57</v>
      </c>
      <c r="C78" s="17">
        <v>1840.9</v>
      </c>
      <c r="D78" s="17">
        <v>1764.27</v>
      </c>
      <c r="E78" s="17">
        <v>1749.23</v>
      </c>
      <c r="F78" s="17">
        <v>1735.58</v>
      </c>
      <c r="G78" s="17">
        <v>1744.1</v>
      </c>
      <c r="H78" s="17">
        <v>1768.38</v>
      </c>
      <c r="I78" s="17">
        <v>1873.22</v>
      </c>
      <c r="J78" s="17">
        <v>2065.1</v>
      </c>
      <c r="K78" s="17">
        <v>2141.01</v>
      </c>
      <c r="L78" s="17">
        <v>2168.28</v>
      </c>
      <c r="M78" s="17">
        <v>2104.17</v>
      </c>
      <c r="N78" s="17">
        <v>2092.12</v>
      </c>
      <c r="O78" s="17">
        <v>2105.53</v>
      </c>
      <c r="P78" s="17">
        <v>2131.09</v>
      </c>
      <c r="Q78" s="17">
        <v>2158.06</v>
      </c>
      <c r="R78" s="17">
        <v>2179.38</v>
      </c>
      <c r="S78" s="17">
        <v>2181.01</v>
      </c>
      <c r="T78" s="17">
        <v>2205.43</v>
      </c>
      <c r="U78" s="17">
        <v>2153.31</v>
      </c>
      <c r="V78" s="17">
        <v>2136.08</v>
      </c>
      <c r="W78" s="17">
        <v>2089.11</v>
      </c>
      <c r="X78" s="17">
        <v>2081.86</v>
      </c>
      <c r="Y78" s="18">
        <v>2010.06</v>
      </c>
    </row>
    <row r="79" spans="1:25" ht="15.75">
      <c r="A79" s="15" t="str">
        <f t="shared" si="1"/>
        <v>03.10.2023</v>
      </c>
      <c r="B79" s="16">
        <v>1842.43</v>
      </c>
      <c r="C79" s="17">
        <v>1768.66</v>
      </c>
      <c r="D79" s="17">
        <v>1738.36</v>
      </c>
      <c r="E79" s="17">
        <v>1661.51</v>
      </c>
      <c r="F79" s="17">
        <v>1623.2</v>
      </c>
      <c r="G79" s="17">
        <v>1656.99</v>
      </c>
      <c r="H79" s="17">
        <v>1752.02</v>
      </c>
      <c r="I79" s="17">
        <v>1885.98</v>
      </c>
      <c r="J79" s="17">
        <v>2001.12</v>
      </c>
      <c r="K79" s="17">
        <v>2098.69</v>
      </c>
      <c r="L79" s="17">
        <v>2124.9</v>
      </c>
      <c r="M79" s="17">
        <v>2113.21</v>
      </c>
      <c r="N79" s="17">
        <v>2094.82</v>
      </c>
      <c r="O79" s="17">
        <v>2107.91</v>
      </c>
      <c r="P79" s="17">
        <v>2181.7</v>
      </c>
      <c r="Q79" s="17">
        <v>2200.25</v>
      </c>
      <c r="R79" s="17">
        <v>2216.54</v>
      </c>
      <c r="S79" s="17">
        <v>2253.05</v>
      </c>
      <c r="T79" s="17">
        <v>2284.01</v>
      </c>
      <c r="U79" s="17">
        <v>2215.83</v>
      </c>
      <c r="V79" s="17">
        <v>2184.23</v>
      </c>
      <c r="W79" s="17">
        <v>2170.98</v>
      </c>
      <c r="X79" s="17">
        <v>2085.09</v>
      </c>
      <c r="Y79" s="18">
        <v>1939.62</v>
      </c>
    </row>
    <row r="80" spans="1:25" ht="15.75">
      <c r="A80" s="15" t="str">
        <f t="shared" si="1"/>
        <v>04.10.2023</v>
      </c>
      <c r="B80" s="16">
        <v>1855.62</v>
      </c>
      <c r="C80" s="17">
        <v>1774.34</v>
      </c>
      <c r="D80" s="17">
        <v>1734.89</v>
      </c>
      <c r="E80" s="17">
        <v>1669</v>
      </c>
      <c r="F80" s="17">
        <v>1603.76</v>
      </c>
      <c r="G80" s="17">
        <v>1679.67</v>
      </c>
      <c r="H80" s="17">
        <v>1755.62</v>
      </c>
      <c r="I80" s="17">
        <v>1850.49</v>
      </c>
      <c r="J80" s="17">
        <v>1920.84</v>
      </c>
      <c r="K80" s="17">
        <v>2097.92</v>
      </c>
      <c r="L80" s="17">
        <v>2246.21</v>
      </c>
      <c r="M80" s="17">
        <v>2220.75</v>
      </c>
      <c r="N80" s="17">
        <v>2194.77</v>
      </c>
      <c r="O80" s="17">
        <v>2144.7</v>
      </c>
      <c r="P80" s="17">
        <v>2167.72</v>
      </c>
      <c r="Q80" s="17">
        <v>2185.61</v>
      </c>
      <c r="R80" s="17">
        <v>2196.55</v>
      </c>
      <c r="S80" s="17">
        <v>2210.53</v>
      </c>
      <c r="T80" s="17">
        <v>2252.7</v>
      </c>
      <c r="U80" s="17">
        <v>2247.88</v>
      </c>
      <c r="V80" s="17">
        <v>2205.33</v>
      </c>
      <c r="W80" s="17">
        <v>2159.94</v>
      </c>
      <c r="X80" s="17">
        <v>2090.36</v>
      </c>
      <c r="Y80" s="18">
        <v>1927.18</v>
      </c>
    </row>
    <row r="81" spans="1:25" ht="15.75">
      <c r="A81" s="15" t="str">
        <f t="shared" si="1"/>
        <v>05.10.2023</v>
      </c>
      <c r="B81" s="16">
        <v>1820.31</v>
      </c>
      <c r="C81" s="17">
        <v>1758.44</v>
      </c>
      <c r="D81" s="17">
        <v>1680.44</v>
      </c>
      <c r="E81" s="17">
        <v>1606.29</v>
      </c>
      <c r="F81" s="17">
        <v>1558.19</v>
      </c>
      <c r="G81" s="17">
        <v>1606.18</v>
      </c>
      <c r="H81" s="17">
        <v>1730.95</v>
      </c>
      <c r="I81" s="17">
        <v>1781.63</v>
      </c>
      <c r="J81" s="17">
        <v>1934.05</v>
      </c>
      <c r="K81" s="17">
        <v>2089.61</v>
      </c>
      <c r="L81" s="17">
        <v>2113.01</v>
      </c>
      <c r="M81" s="17">
        <v>2092.95</v>
      </c>
      <c r="N81" s="17">
        <v>2083.42</v>
      </c>
      <c r="O81" s="17">
        <v>2093.79</v>
      </c>
      <c r="P81" s="17">
        <v>2100.1</v>
      </c>
      <c r="Q81" s="17">
        <v>2089.16</v>
      </c>
      <c r="R81" s="17">
        <v>2104.8</v>
      </c>
      <c r="S81" s="17">
        <v>2134.65</v>
      </c>
      <c r="T81" s="17">
        <v>2186.35</v>
      </c>
      <c r="U81" s="17">
        <v>2172.72</v>
      </c>
      <c r="V81" s="17">
        <v>2149.62</v>
      </c>
      <c r="W81" s="17">
        <v>2104.57</v>
      </c>
      <c r="X81" s="17">
        <v>2053.84</v>
      </c>
      <c r="Y81" s="18">
        <v>1934.44</v>
      </c>
    </row>
    <row r="82" spans="1:25" ht="15.75">
      <c r="A82" s="15" t="str">
        <f t="shared" si="1"/>
        <v>06.10.2023</v>
      </c>
      <c r="B82" s="16">
        <v>1831.39</v>
      </c>
      <c r="C82" s="17">
        <v>1753.44</v>
      </c>
      <c r="D82" s="17">
        <v>1711.92</v>
      </c>
      <c r="E82" s="17">
        <v>1657.06</v>
      </c>
      <c r="F82" s="17">
        <v>1619.76</v>
      </c>
      <c r="G82" s="17">
        <v>1671.08</v>
      </c>
      <c r="H82" s="17">
        <v>1736.24</v>
      </c>
      <c r="I82" s="17">
        <v>1805.22</v>
      </c>
      <c r="J82" s="17">
        <v>1973.76</v>
      </c>
      <c r="K82" s="17">
        <v>2061.45</v>
      </c>
      <c r="L82" s="17">
        <v>2046.65</v>
      </c>
      <c r="M82" s="17">
        <v>2033.24</v>
      </c>
      <c r="N82" s="17">
        <v>1933.45</v>
      </c>
      <c r="O82" s="17">
        <v>2045.21</v>
      </c>
      <c r="P82" s="17">
        <v>2023.97</v>
      </c>
      <c r="Q82" s="17">
        <v>2019.16</v>
      </c>
      <c r="R82" s="17">
        <v>2037.8</v>
      </c>
      <c r="S82" s="17">
        <v>2069.46</v>
      </c>
      <c r="T82" s="17">
        <v>2220.23</v>
      </c>
      <c r="U82" s="17">
        <v>2198.34</v>
      </c>
      <c r="V82" s="17">
        <v>2087.84</v>
      </c>
      <c r="W82" s="17">
        <v>2070.02</v>
      </c>
      <c r="X82" s="17">
        <v>1901.32</v>
      </c>
      <c r="Y82" s="18">
        <v>1857.33</v>
      </c>
    </row>
    <row r="83" spans="1:25" ht="15.75">
      <c r="A83" s="15" t="str">
        <f t="shared" si="1"/>
        <v>07.10.2023</v>
      </c>
      <c r="B83" s="16">
        <v>1880</v>
      </c>
      <c r="C83" s="17">
        <v>1808.39</v>
      </c>
      <c r="D83" s="17">
        <v>1752.77</v>
      </c>
      <c r="E83" s="17">
        <v>1730.19</v>
      </c>
      <c r="F83" s="17">
        <v>1726.66</v>
      </c>
      <c r="G83" s="17">
        <v>1721.8</v>
      </c>
      <c r="H83" s="17">
        <v>1748.82</v>
      </c>
      <c r="I83" s="17">
        <v>1791.21</v>
      </c>
      <c r="J83" s="17">
        <v>1926.59</v>
      </c>
      <c r="K83" s="17">
        <v>2067.05</v>
      </c>
      <c r="L83" s="17">
        <v>2178.77</v>
      </c>
      <c r="M83" s="17">
        <v>2217.29</v>
      </c>
      <c r="N83" s="17">
        <v>2231.85</v>
      </c>
      <c r="O83" s="17">
        <v>2227.5</v>
      </c>
      <c r="P83" s="17">
        <v>2187.23</v>
      </c>
      <c r="Q83" s="17">
        <v>2190.57</v>
      </c>
      <c r="R83" s="17">
        <v>2185.21</v>
      </c>
      <c r="S83" s="17">
        <v>2193.69</v>
      </c>
      <c r="T83" s="17">
        <v>2229.51</v>
      </c>
      <c r="U83" s="17">
        <v>2238.34</v>
      </c>
      <c r="V83" s="17">
        <v>2231.81</v>
      </c>
      <c r="W83" s="17">
        <v>2173.32</v>
      </c>
      <c r="X83" s="17">
        <v>2058.68</v>
      </c>
      <c r="Y83" s="18">
        <v>2016.75</v>
      </c>
    </row>
    <row r="84" spans="1:25" ht="15.75">
      <c r="A84" s="15" t="str">
        <f t="shared" si="1"/>
        <v>08.10.2023</v>
      </c>
      <c r="B84" s="16">
        <v>1878.13</v>
      </c>
      <c r="C84" s="17">
        <v>1753.7</v>
      </c>
      <c r="D84" s="17">
        <v>1703.7</v>
      </c>
      <c r="E84" s="17">
        <v>1653.97</v>
      </c>
      <c r="F84" s="17">
        <v>1617.83</v>
      </c>
      <c r="G84" s="17">
        <v>1603.36</v>
      </c>
      <c r="H84" s="17">
        <v>1643.69</v>
      </c>
      <c r="I84" s="17">
        <v>1672.97</v>
      </c>
      <c r="J84" s="17">
        <v>1687.72</v>
      </c>
      <c r="K84" s="17">
        <v>1808.72</v>
      </c>
      <c r="L84" s="17">
        <v>2067.43</v>
      </c>
      <c r="M84" s="17">
        <v>2086.48</v>
      </c>
      <c r="N84" s="17">
        <v>2089.17</v>
      </c>
      <c r="O84" s="17">
        <v>2074.71</v>
      </c>
      <c r="P84" s="17">
        <v>2072.88</v>
      </c>
      <c r="Q84" s="17">
        <v>2076.03</v>
      </c>
      <c r="R84" s="17">
        <v>2075.46</v>
      </c>
      <c r="S84" s="17">
        <v>2088.04</v>
      </c>
      <c r="T84" s="17">
        <v>2118.04</v>
      </c>
      <c r="U84" s="17">
        <v>2179.55</v>
      </c>
      <c r="V84" s="17">
        <v>2179.8</v>
      </c>
      <c r="W84" s="17">
        <v>2130.1</v>
      </c>
      <c r="X84" s="17">
        <v>2068.34</v>
      </c>
      <c r="Y84" s="18">
        <v>1977.39</v>
      </c>
    </row>
    <row r="85" spans="1:25" ht="15.75">
      <c r="A85" s="15" t="str">
        <f t="shared" si="1"/>
        <v>09.10.2023</v>
      </c>
      <c r="B85" s="16">
        <v>1865.33</v>
      </c>
      <c r="C85" s="17">
        <v>1725.05</v>
      </c>
      <c r="D85" s="17">
        <v>1690</v>
      </c>
      <c r="E85" s="17">
        <v>1646.27</v>
      </c>
      <c r="F85" s="17">
        <v>1625.09</v>
      </c>
      <c r="G85" s="17">
        <v>1623.65</v>
      </c>
      <c r="H85" s="17">
        <v>1689.53</v>
      </c>
      <c r="I85" s="17">
        <v>1794.57</v>
      </c>
      <c r="J85" s="17">
        <v>1931.18</v>
      </c>
      <c r="K85" s="17">
        <v>2064.52</v>
      </c>
      <c r="L85" s="17">
        <v>2085.34</v>
      </c>
      <c r="M85" s="17">
        <v>2076.34</v>
      </c>
      <c r="N85" s="17">
        <v>2064.5</v>
      </c>
      <c r="O85" s="17">
        <v>2065.36</v>
      </c>
      <c r="P85" s="17">
        <v>2066.33</v>
      </c>
      <c r="Q85" s="17">
        <v>2073.37</v>
      </c>
      <c r="R85" s="17">
        <v>2073.26</v>
      </c>
      <c r="S85" s="17">
        <v>2101.72</v>
      </c>
      <c r="T85" s="17">
        <v>2114.76</v>
      </c>
      <c r="U85" s="17">
        <v>2113.92</v>
      </c>
      <c r="V85" s="17">
        <v>2088.7</v>
      </c>
      <c r="W85" s="17">
        <v>2059.87</v>
      </c>
      <c r="X85" s="17">
        <v>1959.58</v>
      </c>
      <c r="Y85" s="18">
        <v>1907.94</v>
      </c>
    </row>
    <row r="86" spans="1:25" ht="15.75">
      <c r="A86" s="15" t="str">
        <f t="shared" si="1"/>
        <v>10.10.2023</v>
      </c>
      <c r="B86" s="16">
        <v>1788.38</v>
      </c>
      <c r="C86" s="17">
        <v>1727.29</v>
      </c>
      <c r="D86" s="17">
        <v>1689.15</v>
      </c>
      <c r="E86" s="17">
        <v>1661.8</v>
      </c>
      <c r="F86" s="17">
        <v>1661.18</v>
      </c>
      <c r="G86" s="17">
        <v>1672.87</v>
      </c>
      <c r="H86" s="17">
        <v>1726.64</v>
      </c>
      <c r="I86" s="17">
        <v>1840.36</v>
      </c>
      <c r="J86" s="17">
        <v>1997.85</v>
      </c>
      <c r="K86" s="17">
        <v>2059.23</v>
      </c>
      <c r="L86" s="17">
        <v>2122.96</v>
      </c>
      <c r="M86" s="17">
        <v>2089.79</v>
      </c>
      <c r="N86" s="17">
        <v>2059.48</v>
      </c>
      <c r="O86" s="17">
        <v>2104.85</v>
      </c>
      <c r="P86" s="17">
        <v>2119.39</v>
      </c>
      <c r="Q86" s="17">
        <v>2115.49</v>
      </c>
      <c r="R86" s="17">
        <v>2109.48</v>
      </c>
      <c r="S86" s="17">
        <v>2160.95</v>
      </c>
      <c r="T86" s="17">
        <v>2198.35</v>
      </c>
      <c r="U86" s="17">
        <v>2214.99</v>
      </c>
      <c r="V86" s="17">
        <v>2136.18</v>
      </c>
      <c r="W86" s="17">
        <v>2053.13</v>
      </c>
      <c r="X86" s="17">
        <v>2032.08</v>
      </c>
      <c r="Y86" s="18">
        <v>1928.24</v>
      </c>
    </row>
    <row r="87" spans="1:25" ht="15.75">
      <c r="A87" s="15" t="str">
        <f t="shared" si="1"/>
        <v>11.10.2023</v>
      </c>
      <c r="B87" s="16">
        <v>1817.18</v>
      </c>
      <c r="C87" s="17">
        <v>1728.25</v>
      </c>
      <c r="D87" s="17">
        <v>1641.22</v>
      </c>
      <c r="E87" s="17">
        <v>1606.16</v>
      </c>
      <c r="F87" s="17">
        <v>1604.14</v>
      </c>
      <c r="G87" s="17">
        <v>1628.18</v>
      </c>
      <c r="H87" s="17">
        <v>1687.11</v>
      </c>
      <c r="I87" s="17">
        <v>1730.43</v>
      </c>
      <c r="J87" s="17">
        <v>1889.84</v>
      </c>
      <c r="K87" s="17">
        <v>1872.15</v>
      </c>
      <c r="L87" s="17">
        <v>1882.4</v>
      </c>
      <c r="M87" s="17">
        <v>1884.43</v>
      </c>
      <c r="N87" s="17">
        <v>1869.23</v>
      </c>
      <c r="O87" s="17">
        <v>1893.64</v>
      </c>
      <c r="P87" s="17">
        <v>1892.5</v>
      </c>
      <c r="Q87" s="17">
        <v>1893.83</v>
      </c>
      <c r="R87" s="17">
        <v>1895.91</v>
      </c>
      <c r="S87" s="17">
        <v>1994.82</v>
      </c>
      <c r="T87" s="17">
        <v>2000.39</v>
      </c>
      <c r="U87" s="17">
        <v>2043.97</v>
      </c>
      <c r="V87" s="17">
        <v>1997.43</v>
      </c>
      <c r="W87" s="17">
        <v>1992.5</v>
      </c>
      <c r="X87" s="17">
        <v>1946.8</v>
      </c>
      <c r="Y87" s="18">
        <v>1828.34</v>
      </c>
    </row>
    <row r="88" spans="1:25" ht="15.75">
      <c r="A88" s="15" t="str">
        <f t="shared" si="1"/>
        <v>12.10.2023</v>
      </c>
      <c r="B88" s="16">
        <v>1721.15</v>
      </c>
      <c r="C88" s="17">
        <v>1648.44</v>
      </c>
      <c r="D88" s="17">
        <v>1581.76</v>
      </c>
      <c r="E88" s="17">
        <v>1542.42</v>
      </c>
      <c r="F88" s="17">
        <v>1523.73</v>
      </c>
      <c r="G88" s="17">
        <v>1543.28</v>
      </c>
      <c r="H88" s="17">
        <v>1643.02</v>
      </c>
      <c r="I88" s="17">
        <v>1719.66</v>
      </c>
      <c r="J88" s="17">
        <v>1882.94</v>
      </c>
      <c r="K88" s="17">
        <v>1999.66</v>
      </c>
      <c r="L88" s="17">
        <v>2039.87</v>
      </c>
      <c r="M88" s="17">
        <v>2064.09</v>
      </c>
      <c r="N88" s="17">
        <v>2054.11</v>
      </c>
      <c r="O88" s="17">
        <v>2077.25</v>
      </c>
      <c r="P88" s="17">
        <v>2087.32</v>
      </c>
      <c r="Q88" s="17">
        <v>2074.96</v>
      </c>
      <c r="R88" s="17">
        <v>2073.55</v>
      </c>
      <c r="S88" s="17">
        <v>2137.49</v>
      </c>
      <c r="T88" s="17">
        <v>2197.31</v>
      </c>
      <c r="U88" s="17">
        <v>2177.1</v>
      </c>
      <c r="V88" s="17">
        <v>2138.61</v>
      </c>
      <c r="W88" s="17">
        <v>2025.21</v>
      </c>
      <c r="X88" s="17">
        <v>1972.07</v>
      </c>
      <c r="Y88" s="18">
        <v>1749.46</v>
      </c>
    </row>
    <row r="89" spans="1:25" ht="15.75">
      <c r="A89" s="15" t="str">
        <f t="shared" si="1"/>
        <v>13.10.2023</v>
      </c>
      <c r="B89" s="16">
        <v>1729.46</v>
      </c>
      <c r="C89" s="17">
        <v>1643.79</v>
      </c>
      <c r="D89" s="17">
        <v>1597.24</v>
      </c>
      <c r="E89" s="17">
        <v>1572.38</v>
      </c>
      <c r="F89" s="17">
        <v>1574.43</v>
      </c>
      <c r="G89" s="17">
        <v>1589.36</v>
      </c>
      <c r="H89" s="17">
        <v>1648.85</v>
      </c>
      <c r="I89" s="17">
        <v>1738.96</v>
      </c>
      <c r="J89" s="17">
        <v>1946.2</v>
      </c>
      <c r="K89" s="17">
        <v>2010.62</v>
      </c>
      <c r="L89" s="17">
        <v>2112.8</v>
      </c>
      <c r="M89" s="17">
        <v>2041.76</v>
      </c>
      <c r="N89" s="17">
        <v>2016.81</v>
      </c>
      <c r="O89" s="17">
        <v>2055.39</v>
      </c>
      <c r="P89" s="17">
        <v>2037.53</v>
      </c>
      <c r="Q89" s="17">
        <v>2049.72</v>
      </c>
      <c r="R89" s="17">
        <v>2058.96</v>
      </c>
      <c r="S89" s="17">
        <v>2096.1</v>
      </c>
      <c r="T89" s="17">
        <v>2164.37</v>
      </c>
      <c r="U89" s="17">
        <v>2076.01</v>
      </c>
      <c r="V89" s="17">
        <v>2002.24</v>
      </c>
      <c r="W89" s="17">
        <v>2001.02</v>
      </c>
      <c r="X89" s="17">
        <v>1920.88</v>
      </c>
      <c r="Y89" s="18">
        <v>1745.68</v>
      </c>
    </row>
    <row r="90" spans="1:25" ht="15.75">
      <c r="A90" s="15" t="str">
        <f t="shared" si="1"/>
        <v>14.10.2023</v>
      </c>
      <c r="B90" s="16">
        <v>1732.93</v>
      </c>
      <c r="C90" s="17">
        <v>1719.74</v>
      </c>
      <c r="D90" s="17">
        <v>1642.46</v>
      </c>
      <c r="E90" s="17">
        <v>1624.31</v>
      </c>
      <c r="F90" s="17">
        <v>1618.93</v>
      </c>
      <c r="G90" s="17">
        <v>1643.71</v>
      </c>
      <c r="H90" s="17">
        <v>1672.45</v>
      </c>
      <c r="I90" s="17">
        <v>1717.11</v>
      </c>
      <c r="J90" s="17">
        <v>1840.85</v>
      </c>
      <c r="K90" s="17">
        <v>2006.6</v>
      </c>
      <c r="L90" s="17">
        <v>2011.28</v>
      </c>
      <c r="M90" s="17">
        <v>2034.06</v>
      </c>
      <c r="N90" s="17">
        <v>2026.02</v>
      </c>
      <c r="O90" s="17">
        <v>2017.98</v>
      </c>
      <c r="P90" s="17">
        <v>2009.32</v>
      </c>
      <c r="Q90" s="17">
        <v>2005.7</v>
      </c>
      <c r="R90" s="17">
        <v>2003.22</v>
      </c>
      <c r="S90" s="17">
        <v>2008.87</v>
      </c>
      <c r="T90" s="17">
        <v>2023.38</v>
      </c>
      <c r="U90" s="17">
        <v>2010.07</v>
      </c>
      <c r="V90" s="17">
        <v>2003.9</v>
      </c>
      <c r="W90" s="17">
        <v>1949.25</v>
      </c>
      <c r="X90" s="17">
        <v>1923.4</v>
      </c>
      <c r="Y90" s="18">
        <v>1703.32</v>
      </c>
    </row>
    <row r="91" spans="1:25" ht="15.75">
      <c r="A91" s="15" t="str">
        <f t="shared" si="1"/>
        <v>15.10.2023</v>
      </c>
      <c r="B91" s="16">
        <v>1725</v>
      </c>
      <c r="C91" s="17">
        <v>1683</v>
      </c>
      <c r="D91" s="17">
        <v>1638.52</v>
      </c>
      <c r="E91" s="17">
        <v>1629.93</v>
      </c>
      <c r="F91" s="17">
        <v>1615.18</v>
      </c>
      <c r="G91" s="17">
        <v>1610.06</v>
      </c>
      <c r="H91" s="17">
        <v>1632.97</v>
      </c>
      <c r="I91" s="17">
        <v>1653.59</v>
      </c>
      <c r="J91" s="17">
        <v>1693.71</v>
      </c>
      <c r="K91" s="17">
        <v>1742.53</v>
      </c>
      <c r="L91" s="17">
        <v>1959.19</v>
      </c>
      <c r="M91" s="17">
        <v>2003.44</v>
      </c>
      <c r="N91" s="17">
        <v>2003.91</v>
      </c>
      <c r="O91" s="17">
        <v>2010.77</v>
      </c>
      <c r="P91" s="17">
        <v>2004.82</v>
      </c>
      <c r="Q91" s="17">
        <v>2005.81</v>
      </c>
      <c r="R91" s="17">
        <v>2007.12</v>
      </c>
      <c r="S91" s="17">
        <v>2011</v>
      </c>
      <c r="T91" s="17">
        <v>2044.83</v>
      </c>
      <c r="U91" s="17">
        <v>2060.28</v>
      </c>
      <c r="V91" s="17">
        <v>2011.45</v>
      </c>
      <c r="W91" s="17">
        <v>2001.11</v>
      </c>
      <c r="X91" s="17">
        <v>1863.78</v>
      </c>
      <c r="Y91" s="18">
        <v>1726.6</v>
      </c>
    </row>
    <row r="92" spans="1:25" ht="15.75">
      <c r="A92" s="15" t="str">
        <f t="shared" si="1"/>
        <v>16.10.2023</v>
      </c>
      <c r="B92" s="16">
        <v>1730.48</v>
      </c>
      <c r="C92" s="17">
        <v>1719.39</v>
      </c>
      <c r="D92" s="17">
        <v>1706.94</v>
      </c>
      <c r="E92" s="17">
        <v>1687.9</v>
      </c>
      <c r="F92" s="17">
        <v>1643.85</v>
      </c>
      <c r="G92" s="17">
        <v>1647.29</v>
      </c>
      <c r="H92" s="17">
        <v>1705.38</v>
      </c>
      <c r="I92" s="17">
        <v>1782.77</v>
      </c>
      <c r="J92" s="17">
        <v>1986.39</v>
      </c>
      <c r="K92" s="17">
        <v>1997.32</v>
      </c>
      <c r="L92" s="17">
        <v>1995.64</v>
      </c>
      <c r="M92" s="17">
        <v>1965.85</v>
      </c>
      <c r="N92" s="17">
        <v>1950.34</v>
      </c>
      <c r="O92" s="17">
        <v>1955.03</v>
      </c>
      <c r="P92" s="17">
        <v>1950.98</v>
      </c>
      <c r="Q92" s="17">
        <v>1954.67</v>
      </c>
      <c r="R92" s="17">
        <v>1992.57</v>
      </c>
      <c r="S92" s="17">
        <v>1997.4</v>
      </c>
      <c r="T92" s="17">
        <v>2001.4</v>
      </c>
      <c r="U92" s="17">
        <v>1999.61</v>
      </c>
      <c r="V92" s="17">
        <v>2100.21</v>
      </c>
      <c r="W92" s="17">
        <v>2029.76</v>
      </c>
      <c r="X92" s="17">
        <v>1760.35</v>
      </c>
      <c r="Y92" s="18">
        <v>1728.15</v>
      </c>
    </row>
    <row r="93" spans="1:25" ht="15.75">
      <c r="A93" s="15" t="str">
        <f t="shared" si="1"/>
        <v>17.10.2023</v>
      </c>
      <c r="B93" s="16">
        <v>1732.75</v>
      </c>
      <c r="C93" s="17">
        <v>1674.39</v>
      </c>
      <c r="D93" s="17">
        <v>1643.9</v>
      </c>
      <c r="E93" s="17">
        <v>1621.53</v>
      </c>
      <c r="F93" s="17">
        <v>1608.27</v>
      </c>
      <c r="G93" s="17">
        <v>1618.16</v>
      </c>
      <c r="H93" s="17">
        <v>1662.35</v>
      </c>
      <c r="I93" s="17">
        <v>1726.86</v>
      </c>
      <c r="J93" s="17">
        <v>1845.77</v>
      </c>
      <c r="K93" s="17">
        <v>2002.77</v>
      </c>
      <c r="L93" s="17">
        <v>2103.07</v>
      </c>
      <c r="M93" s="17">
        <v>2015.48</v>
      </c>
      <c r="N93" s="17">
        <v>2001.28</v>
      </c>
      <c r="O93" s="17">
        <v>2019.58</v>
      </c>
      <c r="P93" s="17">
        <v>2055.59</v>
      </c>
      <c r="Q93" s="17">
        <v>2088.41</v>
      </c>
      <c r="R93" s="17">
        <v>2114.32</v>
      </c>
      <c r="S93" s="17">
        <v>2135.4</v>
      </c>
      <c r="T93" s="17">
        <v>2154.46</v>
      </c>
      <c r="U93" s="17">
        <v>2140.82</v>
      </c>
      <c r="V93" s="17">
        <v>2095.82</v>
      </c>
      <c r="W93" s="17">
        <v>2047.76</v>
      </c>
      <c r="X93" s="17">
        <v>1993.34</v>
      </c>
      <c r="Y93" s="18">
        <v>1884.2</v>
      </c>
    </row>
    <row r="94" spans="1:25" ht="15.75">
      <c r="A94" s="15" t="str">
        <f t="shared" si="1"/>
        <v>18.10.2023</v>
      </c>
      <c r="B94" s="16">
        <v>1806.45</v>
      </c>
      <c r="C94" s="17">
        <v>1715.82</v>
      </c>
      <c r="D94" s="17">
        <v>1639.61</v>
      </c>
      <c r="E94" s="17">
        <v>1608.51</v>
      </c>
      <c r="F94" s="17">
        <v>1616.06</v>
      </c>
      <c r="G94" s="17">
        <v>1641.26</v>
      </c>
      <c r="H94" s="17">
        <v>1697.15</v>
      </c>
      <c r="I94" s="17">
        <v>1735.16</v>
      </c>
      <c r="J94" s="17">
        <v>1855.53</v>
      </c>
      <c r="K94" s="17">
        <v>2013.17</v>
      </c>
      <c r="L94" s="17">
        <v>2031.11</v>
      </c>
      <c r="M94" s="17">
        <v>2008.14</v>
      </c>
      <c r="N94" s="17">
        <v>1989.82</v>
      </c>
      <c r="O94" s="17">
        <v>2057.7</v>
      </c>
      <c r="P94" s="17">
        <v>2054.15</v>
      </c>
      <c r="Q94" s="17">
        <v>2023.76</v>
      </c>
      <c r="R94" s="17">
        <v>2087.58</v>
      </c>
      <c r="S94" s="17">
        <v>2106.48</v>
      </c>
      <c r="T94" s="17">
        <v>2114.44</v>
      </c>
      <c r="U94" s="17">
        <v>2016.72</v>
      </c>
      <c r="V94" s="17">
        <v>2018.45</v>
      </c>
      <c r="W94" s="17">
        <v>2013.49</v>
      </c>
      <c r="X94" s="17">
        <v>2001.03</v>
      </c>
      <c r="Y94" s="18">
        <v>1894.87</v>
      </c>
    </row>
    <row r="95" spans="1:25" ht="15.75">
      <c r="A95" s="15" t="str">
        <f t="shared" si="1"/>
        <v>19.10.2023</v>
      </c>
      <c r="B95" s="16">
        <v>1755.26</v>
      </c>
      <c r="C95" s="17">
        <v>1685.09</v>
      </c>
      <c r="D95" s="17">
        <v>1644.4</v>
      </c>
      <c r="E95" s="17">
        <v>1612.22</v>
      </c>
      <c r="F95" s="17">
        <v>1616.29</v>
      </c>
      <c r="G95" s="17">
        <v>1627.17</v>
      </c>
      <c r="H95" s="17">
        <v>1682.17</v>
      </c>
      <c r="I95" s="17">
        <v>1750.6</v>
      </c>
      <c r="J95" s="17">
        <v>1882.24</v>
      </c>
      <c r="K95" s="17">
        <v>1937.98</v>
      </c>
      <c r="L95" s="17">
        <v>2024.29</v>
      </c>
      <c r="M95" s="17">
        <v>1965.39</v>
      </c>
      <c r="N95" s="17">
        <v>1977.65</v>
      </c>
      <c r="O95" s="17">
        <v>1971.68</v>
      </c>
      <c r="P95" s="17">
        <v>2008.56</v>
      </c>
      <c r="Q95" s="17">
        <v>2022.68</v>
      </c>
      <c r="R95" s="17">
        <v>2024.16</v>
      </c>
      <c r="S95" s="17">
        <v>2013.42</v>
      </c>
      <c r="T95" s="17">
        <v>2031.5</v>
      </c>
      <c r="U95" s="17">
        <v>2067.09</v>
      </c>
      <c r="V95" s="17">
        <v>2026.88</v>
      </c>
      <c r="W95" s="17">
        <v>1980.25</v>
      </c>
      <c r="X95" s="17">
        <v>1913.06</v>
      </c>
      <c r="Y95" s="18">
        <v>1802.92</v>
      </c>
    </row>
    <row r="96" spans="1:25" ht="15.75">
      <c r="A96" s="15" t="str">
        <f t="shared" si="1"/>
        <v>20.10.2023</v>
      </c>
      <c r="B96" s="16">
        <v>1725.49</v>
      </c>
      <c r="C96" s="17">
        <v>1662.04</v>
      </c>
      <c r="D96" s="17">
        <v>1645.23</v>
      </c>
      <c r="E96" s="17">
        <v>1621.26</v>
      </c>
      <c r="F96" s="17">
        <v>1628.11</v>
      </c>
      <c r="G96" s="17">
        <v>1646.09</v>
      </c>
      <c r="H96" s="17">
        <v>1711.61</v>
      </c>
      <c r="I96" s="17">
        <v>1776.89</v>
      </c>
      <c r="J96" s="17">
        <v>1952.96</v>
      </c>
      <c r="K96" s="17">
        <v>2057.49</v>
      </c>
      <c r="L96" s="17">
        <v>2076.02</v>
      </c>
      <c r="M96" s="17">
        <v>2073.46</v>
      </c>
      <c r="N96" s="17">
        <v>2046.41</v>
      </c>
      <c r="O96" s="17">
        <v>2066.07</v>
      </c>
      <c r="P96" s="17">
        <v>2050.19</v>
      </c>
      <c r="Q96" s="17">
        <v>2060.56</v>
      </c>
      <c r="R96" s="17">
        <v>2133.27</v>
      </c>
      <c r="S96" s="17">
        <v>2172.65</v>
      </c>
      <c r="T96" s="17">
        <v>2191.2</v>
      </c>
      <c r="U96" s="17">
        <v>2170.69</v>
      </c>
      <c r="V96" s="17">
        <v>2158.84</v>
      </c>
      <c r="W96" s="17">
        <v>2140.56</v>
      </c>
      <c r="X96" s="17">
        <v>2037.35</v>
      </c>
      <c r="Y96" s="18">
        <v>1987.31</v>
      </c>
    </row>
    <row r="97" spans="1:25" ht="15.75">
      <c r="A97" s="15" t="str">
        <f t="shared" si="1"/>
        <v>21.10.2023</v>
      </c>
      <c r="B97" s="16">
        <v>1870.74</v>
      </c>
      <c r="C97" s="17">
        <v>1753.35</v>
      </c>
      <c r="D97" s="17">
        <v>1716.29</v>
      </c>
      <c r="E97" s="17">
        <v>1712.92</v>
      </c>
      <c r="F97" s="17">
        <v>1702.09</v>
      </c>
      <c r="G97" s="17">
        <v>1710.01</v>
      </c>
      <c r="H97" s="17">
        <v>1713.76</v>
      </c>
      <c r="I97" s="17">
        <v>1753.32</v>
      </c>
      <c r="J97" s="17">
        <v>1835.18</v>
      </c>
      <c r="K97" s="17">
        <v>2015.34</v>
      </c>
      <c r="L97" s="17">
        <v>2112.05</v>
      </c>
      <c r="M97" s="17">
        <v>2226.32</v>
      </c>
      <c r="N97" s="17">
        <v>2242.55</v>
      </c>
      <c r="O97" s="17">
        <v>2243.04</v>
      </c>
      <c r="P97" s="17">
        <v>2215.07</v>
      </c>
      <c r="Q97" s="17">
        <v>2209.66</v>
      </c>
      <c r="R97" s="17">
        <v>2202.09</v>
      </c>
      <c r="S97" s="17">
        <v>2223.47</v>
      </c>
      <c r="T97" s="17">
        <v>2234.51</v>
      </c>
      <c r="U97" s="17">
        <v>2234.48</v>
      </c>
      <c r="V97" s="17">
        <v>2227.76</v>
      </c>
      <c r="W97" s="17">
        <v>2140.09</v>
      </c>
      <c r="X97" s="17">
        <v>2048.36</v>
      </c>
      <c r="Y97" s="18">
        <v>1967.51</v>
      </c>
    </row>
    <row r="98" spans="1:25" ht="15.75">
      <c r="A98" s="15" t="str">
        <f t="shared" si="1"/>
        <v>22.10.2023</v>
      </c>
      <c r="B98" s="16">
        <v>1829.92</v>
      </c>
      <c r="C98" s="17">
        <v>1717.34</v>
      </c>
      <c r="D98" s="17">
        <v>1678.32</v>
      </c>
      <c r="E98" s="17">
        <v>1641.23</v>
      </c>
      <c r="F98" s="17">
        <v>1621.99</v>
      </c>
      <c r="G98" s="17">
        <v>1626.51</v>
      </c>
      <c r="H98" s="17">
        <v>1633.1</v>
      </c>
      <c r="I98" s="17">
        <v>1675.97</v>
      </c>
      <c r="J98" s="17">
        <v>1718.32</v>
      </c>
      <c r="K98" s="17">
        <v>1773.6</v>
      </c>
      <c r="L98" s="17">
        <v>1928.46</v>
      </c>
      <c r="M98" s="17">
        <v>2042.16</v>
      </c>
      <c r="N98" s="17">
        <v>2074.02</v>
      </c>
      <c r="O98" s="17">
        <v>2077.84</v>
      </c>
      <c r="P98" s="17">
        <v>2080.3</v>
      </c>
      <c r="Q98" s="17">
        <v>2097.68</v>
      </c>
      <c r="R98" s="17">
        <v>2109.36</v>
      </c>
      <c r="S98" s="17">
        <v>2126.48</v>
      </c>
      <c r="T98" s="17">
        <v>2184.23</v>
      </c>
      <c r="U98" s="17">
        <v>2224.26</v>
      </c>
      <c r="V98" s="17">
        <v>2212.18</v>
      </c>
      <c r="W98" s="17">
        <v>2131.7</v>
      </c>
      <c r="X98" s="17">
        <v>2053.37</v>
      </c>
      <c r="Y98" s="18">
        <v>1942.16</v>
      </c>
    </row>
    <row r="99" spans="1:25" ht="15.75">
      <c r="A99" s="15" t="str">
        <f t="shared" si="1"/>
        <v>23.10.2023</v>
      </c>
      <c r="B99" s="16">
        <v>1754.07</v>
      </c>
      <c r="C99" s="17">
        <v>1717.5</v>
      </c>
      <c r="D99" s="17">
        <v>1709.4</v>
      </c>
      <c r="E99" s="17">
        <v>1645.21</v>
      </c>
      <c r="F99" s="17">
        <v>1634.46</v>
      </c>
      <c r="G99" s="17">
        <v>1660.77</v>
      </c>
      <c r="H99" s="17">
        <v>1707.26</v>
      </c>
      <c r="I99" s="17">
        <v>1803.23</v>
      </c>
      <c r="J99" s="17">
        <v>1973.04</v>
      </c>
      <c r="K99" s="17">
        <v>2110.71</v>
      </c>
      <c r="L99" s="17">
        <v>2209.82</v>
      </c>
      <c r="M99" s="17">
        <v>2172.29</v>
      </c>
      <c r="N99" s="17">
        <v>2109.24</v>
      </c>
      <c r="O99" s="17">
        <v>2188.37</v>
      </c>
      <c r="P99" s="17">
        <v>2134.4</v>
      </c>
      <c r="Q99" s="17">
        <v>2164.3</v>
      </c>
      <c r="R99" s="17">
        <v>2200.29</v>
      </c>
      <c r="S99" s="17">
        <v>2219.02</v>
      </c>
      <c r="T99" s="17">
        <v>2230.48</v>
      </c>
      <c r="U99" s="17">
        <v>2167.87</v>
      </c>
      <c r="V99" s="17">
        <v>2134.56</v>
      </c>
      <c r="W99" s="17">
        <v>2098.59</v>
      </c>
      <c r="X99" s="17">
        <v>2015.71</v>
      </c>
      <c r="Y99" s="18">
        <v>1954.99</v>
      </c>
    </row>
    <row r="100" spans="1:25" ht="15.75">
      <c r="A100" s="15" t="str">
        <f t="shared" si="1"/>
        <v>24.10.2023</v>
      </c>
      <c r="B100" s="16">
        <v>1788.67</v>
      </c>
      <c r="C100" s="17">
        <v>1716.88</v>
      </c>
      <c r="D100" s="17">
        <v>1680.83</v>
      </c>
      <c r="E100" s="17">
        <v>1639.93</v>
      </c>
      <c r="F100" s="17">
        <v>1635.22</v>
      </c>
      <c r="G100" s="17">
        <v>1671.75</v>
      </c>
      <c r="H100" s="17">
        <v>1718.89</v>
      </c>
      <c r="I100" s="17">
        <v>1832.25</v>
      </c>
      <c r="J100" s="17">
        <v>2006.82</v>
      </c>
      <c r="K100" s="17">
        <v>2171.08</v>
      </c>
      <c r="L100" s="17">
        <v>2258.67</v>
      </c>
      <c r="M100" s="17">
        <v>2240.95</v>
      </c>
      <c r="N100" s="17">
        <v>2151.86</v>
      </c>
      <c r="O100" s="17">
        <v>2254.01</v>
      </c>
      <c r="P100" s="17">
        <v>2232.24</v>
      </c>
      <c r="Q100" s="17">
        <v>2235.05</v>
      </c>
      <c r="R100" s="17">
        <v>2255.42</v>
      </c>
      <c r="S100" s="17">
        <v>2270.54</v>
      </c>
      <c r="T100" s="17">
        <v>2262.06</v>
      </c>
      <c r="U100" s="17">
        <v>2165.02</v>
      </c>
      <c r="V100" s="17">
        <v>2142.82</v>
      </c>
      <c r="W100" s="17">
        <v>2115.89</v>
      </c>
      <c r="X100" s="17">
        <v>2066.15</v>
      </c>
      <c r="Y100" s="18">
        <v>1943.09</v>
      </c>
    </row>
    <row r="101" spans="1:25" ht="15.75">
      <c r="A101" s="15" t="str">
        <f t="shared" si="1"/>
        <v>25.10.2023</v>
      </c>
      <c r="B101" s="16">
        <v>1830.11</v>
      </c>
      <c r="C101" s="17">
        <v>1718.1</v>
      </c>
      <c r="D101" s="17">
        <v>1681.96</v>
      </c>
      <c r="E101" s="17">
        <v>1643.89</v>
      </c>
      <c r="F101" s="17">
        <v>1634.67</v>
      </c>
      <c r="G101" s="17">
        <v>1641.98</v>
      </c>
      <c r="H101" s="17">
        <v>1722.41</v>
      </c>
      <c r="I101" s="17">
        <v>1824.58</v>
      </c>
      <c r="J101" s="17">
        <v>1962.14</v>
      </c>
      <c r="K101" s="17">
        <v>2157.76</v>
      </c>
      <c r="L101" s="17">
        <v>2271.54</v>
      </c>
      <c r="M101" s="17">
        <v>2270.29</v>
      </c>
      <c r="N101" s="17">
        <v>2246.87</v>
      </c>
      <c r="O101" s="17">
        <v>2305.88</v>
      </c>
      <c r="P101" s="17">
        <v>2304.24</v>
      </c>
      <c r="Q101" s="17">
        <v>2296.24</v>
      </c>
      <c r="R101" s="17">
        <v>2348.59</v>
      </c>
      <c r="S101" s="17">
        <v>2349.73</v>
      </c>
      <c r="T101" s="17">
        <v>2354.72</v>
      </c>
      <c r="U101" s="17">
        <v>2315.09</v>
      </c>
      <c r="V101" s="17">
        <v>2270.64</v>
      </c>
      <c r="W101" s="17">
        <v>2264.73</v>
      </c>
      <c r="X101" s="17">
        <v>2245.5</v>
      </c>
      <c r="Y101" s="18">
        <v>2155.74</v>
      </c>
    </row>
    <row r="102" spans="1:25" ht="15.75">
      <c r="A102" s="15" t="str">
        <f t="shared" si="1"/>
        <v>26.10.2023</v>
      </c>
      <c r="B102" s="16">
        <v>1894.63</v>
      </c>
      <c r="C102" s="17">
        <v>1723.96</v>
      </c>
      <c r="D102" s="17">
        <v>1683.4</v>
      </c>
      <c r="E102" s="17">
        <v>1634.93</v>
      </c>
      <c r="F102" s="17">
        <v>1630.7</v>
      </c>
      <c r="G102" s="17">
        <v>1631.8</v>
      </c>
      <c r="H102" s="17">
        <v>1745.77</v>
      </c>
      <c r="I102" s="17">
        <v>1923.9</v>
      </c>
      <c r="J102" s="17">
        <v>2078.77</v>
      </c>
      <c r="K102" s="17">
        <v>2144.14</v>
      </c>
      <c r="L102" s="17">
        <v>2273.76</v>
      </c>
      <c r="M102" s="17">
        <v>2256.24</v>
      </c>
      <c r="N102" s="17">
        <v>2251.01</v>
      </c>
      <c r="O102" s="17">
        <v>2270.03</v>
      </c>
      <c r="P102" s="17">
        <v>2250.34</v>
      </c>
      <c r="Q102" s="17">
        <v>2242.52</v>
      </c>
      <c r="R102" s="17">
        <v>2233.44</v>
      </c>
      <c r="S102" s="17">
        <v>2257.24</v>
      </c>
      <c r="T102" s="17">
        <v>2273.92</v>
      </c>
      <c r="U102" s="17">
        <v>2248.14</v>
      </c>
      <c r="V102" s="17">
        <v>2127.64</v>
      </c>
      <c r="W102" s="17">
        <v>2117.14</v>
      </c>
      <c r="X102" s="17">
        <v>2107.29</v>
      </c>
      <c r="Y102" s="18">
        <v>2099.67</v>
      </c>
    </row>
    <row r="103" spans="1:25" ht="15.75">
      <c r="A103" s="15" t="str">
        <f t="shared" si="1"/>
        <v>27.10.2023</v>
      </c>
      <c r="B103" s="16">
        <v>1923.07</v>
      </c>
      <c r="C103" s="17">
        <v>1715.33</v>
      </c>
      <c r="D103" s="17">
        <v>1708.52</v>
      </c>
      <c r="E103" s="17">
        <v>1658.11</v>
      </c>
      <c r="F103" s="17">
        <v>1649.09</v>
      </c>
      <c r="G103" s="17">
        <v>1673.16</v>
      </c>
      <c r="H103" s="17">
        <v>1736.41</v>
      </c>
      <c r="I103" s="17">
        <v>1842.25</v>
      </c>
      <c r="J103" s="17">
        <v>1972.58</v>
      </c>
      <c r="K103" s="17">
        <v>2122.07</v>
      </c>
      <c r="L103" s="17">
        <v>2168.46</v>
      </c>
      <c r="M103" s="17">
        <v>2175.48</v>
      </c>
      <c r="N103" s="17">
        <v>2157.6</v>
      </c>
      <c r="O103" s="17">
        <v>2179.9</v>
      </c>
      <c r="P103" s="17">
        <v>2174.97</v>
      </c>
      <c r="Q103" s="17">
        <v>2185.2</v>
      </c>
      <c r="R103" s="17">
        <v>2180.18</v>
      </c>
      <c r="S103" s="17">
        <v>2223.74</v>
      </c>
      <c r="T103" s="17">
        <v>2232.71</v>
      </c>
      <c r="U103" s="17">
        <v>2191.6</v>
      </c>
      <c r="V103" s="17">
        <v>2167.98</v>
      </c>
      <c r="W103" s="17">
        <v>2194.49</v>
      </c>
      <c r="X103" s="17">
        <v>2173.48</v>
      </c>
      <c r="Y103" s="18">
        <v>2128.63</v>
      </c>
    </row>
    <row r="104" spans="1:25" ht="15.75">
      <c r="A104" s="15" t="str">
        <f t="shared" si="1"/>
        <v>28.10.2023</v>
      </c>
      <c r="B104" s="16">
        <v>1971.09</v>
      </c>
      <c r="C104" s="17">
        <v>1910.78</v>
      </c>
      <c r="D104" s="17">
        <v>1737.9</v>
      </c>
      <c r="E104" s="17">
        <v>1722.98</v>
      </c>
      <c r="F104" s="17">
        <v>1714.4</v>
      </c>
      <c r="G104" s="17">
        <v>1697.58</v>
      </c>
      <c r="H104" s="17">
        <v>1735.56</v>
      </c>
      <c r="I104" s="17">
        <v>1758.39</v>
      </c>
      <c r="J104" s="17">
        <v>1809.01</v>
      </c>
      <c r="K104" s="17">
        <v>1967.68</v>
      </c>
      <c r="L104" s="17">
        <v>2114.01</v>
      </c>
      <c r="M104" s="17">
        <v>2193.31</v>
      </c>
      <c r="N104" s="17">
        <v>2209.4</v>
      </c>
      <c r="O104" s="17">
        <v>2210.24</v>
      </c>
      <c r="P104" s="17">
        <v>2198.84</v>
      </c>
      <c r="Q104" s="17">
        <v>2184.44</v>
      </c>
      <c r="R104" s="17">
        <v>2143.22</v>
      </c>
      <c r="S104" s="17">
        <v>2143.21</v>
      </c>
      <c r="T104" s="17">
        <v>2144.84</v>
      </c>
      <c r="U104" s="17">
        <v>2151.93</v>
      </c>
      <c r="V104" s="17">
        <v>2141.91</v>
      </c>
      <c r="W104" s="17">
        <v>2136.93</v>
      </c>
      <c r="X104" s="17">
        <v>2105.16</v>
      </c>
      <c r="Y104" s="18">
        <v>1946.95</v>
      </c>
    </row>
    <row r="105" spans="1:25" ht="15.75">
      <c r="A105" s="15" t="str">
        <f t="shared" si="1"/>
        <v>29.10.2023</v>
      </c>
      <c r="B105" s="16">
        <v>1767.64</v>
      </c>
      <c r="C105" s="17">
        <v>1736.01</v>
      </c>
      <c r="D105" s="17">
        <v>1737.22</v>
      </c>
      <c r="E105" s="17">
        <v>1701.13</v>
      </c>
      <c r="F105" s="17">
        <v>1677.95</v>
      </c>
      <c r="G105" s="17">
        <v>1656.28</v>
      </c>
      <c r="H105" s="17">
        <v>1695.17</v>
      </c>
      <c r="I105" s="17">
        <v>1737.03</v>
      </c>
      <c r="J105" s="17">
        <v>1763.88</v>
      </c>
      <c r="K105" s="17">
        <v>1837.76</v>
      </c>
      <c r="L105" s="17">
        <v>1997.02</v>
      </c>
      <c r="M105" s="17">
        <v>2127.81</v>
      </c>
      <c r="N105" s="17">
        <v>2125.69</v>
      </c>
      <c r="O105" s="17">
        <v>2128.67</v>
      </c>
      <c r="P105" s="17">
        <v>2127.63</v>
      </c>
      <c r="Q105" s="17">
        <v>2127.36</v>
      </c>
      <c r="R105" s="17">
        <v>2128.39</v>
      </c>
      <c r="S105" s="17">
        <v>2132.77</v>
      </c>
      <c r="T105" s="17">
        <v>2150.97</v>
      </c>
      <c r="U105" s="17">
        <v>2192.43</v>
      </c>
      <c r="V105" s="17">
        <v>2134.83</v>
      </c>
      <c r="W105" s="17">
        <v>2131.35</v>
      </c>
      <c r="X105" s="17">
        <v>2047.92</v>
      </c>
      <c r="Y105" s="18">
        <v>1961.6</v>
      </c>
    </row>
    <row r="106" spans="1:25" ht="15.75">
      <c r="A106" s="15" t="str">
        <f t="shared" si="1"/>
        <v>30.10.2023</v>
      </c>
      <c r="B106" s="16">
        <v>1890.94</v>
      </c>
      <c r="C106" s="17">
        <v>1736.52</v>
      </c>
      <c r="D106" s="17">
        <v>1684.82</v>
      </c>
      <c r="E106" s="17">
        <v>1644.36</v>
      </c>
      <c r="F106" s="17">
        <v>1626.17</v>
      </c>
      <c r="G106" s="17">
        <v>1635.52</v>
      </c>
      <c r="H106" s="17">
        <v>1694.14</v>
      </c>
      <c r="I106" s="17">
        <v>1769</v>
      </c>
      <c r="J106" s="17">
        <v>1934.62</v>
      </c>
      <c r="K106" s="17">
        <v>2061.92</v>
      </c>
      <c r="L106" s="17">
        <v>2118.67</v>
      </c>
      <c r="M106" s="17">
        <v>2119.78</v>
      </c>
      <c r="N106" s="17">
        <v>2087.04</v>
      </c>
      <c r="O106" s="17">
        <v>2024.07</v>
      </c>
      <c r="P106" s="17">
        <v>2005.63</v>
      </c>
      <c r="Q106" s="17">
        <v>2008.86</v>
      </c>
      <c r="R106" s="17">
        <v>2045.59</v>
      </c>
      <c r="S106" s="17">
        <v>2107.22</v>
      </c>
      <c r="T106" s="17">
        <v>2116.23</v>
      </c>
      <c r="U106" s="17">
        <v>2088.79</v>
      </c>
      <c r="V106" s="17">
        <v>1984.41</v>
      </c>
      <c r="W106" s="17">
        <v>1957.14</v>
      </c>
      <c r="X106" s="17">
        <v>1934.24</v>
      </c>
      <c r="Y106" s="18">
        <v>1893.38</v>
      </c>
    </row>
    <row r="107" spans="1:25" ht="16.5" thickBot="1">
      <c r="A107" s="24" t="str">
        <f t="shared" si="1"/>
        <v>31.10.2023</v>
      </c>
      <c r="B107" s="19">
        <v>1730.7</v>
      </c>
      <c r="C107" s="20">
        <v>1692.2</v>
      </c>
      <c r="D107" s="20">
        <v>1630.09</v>
      </c>
      <c r="E107" s="20">
        <v>1556.59</v>
      </c>
      <c r="F107" s="20">
        <v>1541.42</v>
      </c>
      <c r="G107" s="20">
        <v>1542</v>
      </c>
      <c r="H107" s="20">
        <v>1640.33</v>
      </c>
      <c r="I107" s="20">
        <v>1734.57</v>
      </c>
      <c r="J107" s="20">
        <v>1848.78</v>
      </c>
      <c r="K107" s="20">
        <v>1992.34</v>
      </c>
      <c r="L107" s="20">
        <v>2050.55</v>
      </c>
      <c r="M107" s="20">
        <v>2069.34</v>
      </c>
      <c r="N107" s="20">
        <v>2024.03</v>
      </c>
      <c r="O107" s="20">
        <v>2052.34</v>
      </c>
      <c r="P107" s="20">
        <v>2035.3</v>
      </c>
      <c r="Q107" s="20">
        <v>2050.79</v>
      </c>
      <c r="R107" s="20">
        <v>2073.14</v>
      </c>
      <c r="S107" s="20">
        <v>2100.45</v>
      </c>
      <c r="T107" s="20">
        <v>2102.54</v>
      </c>
      <c r="U107" s="20">
        <v>2089.18</v>
      </c>
      <c r="V107" s="20">
        <v>2043.64</v>
      </c>
      <c r="W107" s="20">
        <v>1950.83</v>
      </c>
      <c r="X107" s="20">
        <v>1934.64</v>
      </c>
      <c r="Y107" s="21">
        <v>1906.1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2338.3</v>
      </c>
      <c r="C111" s="12">
        <v>2246.77</v>
      </c>
      <c r="D111" s="12">
        <v>2190.89</v>
      </c>
      <c r="E111" s="12">
        <v>2169.51</v>
      </c>
      <c r="F111" s="12">
        <v>2168.58</v>
      </c>
      <c r="G111" s="12">
        <v>2181.19</v>
      </c>
      <c r="H111" s="12">
        <v>2193.82</v>
      </c>
      <c r="I111" s="12">
        <v>2209.34</v>
      </c>
      <c r="J111" s="12">
        <v>2276.34</v>
      </c>
      <c r="K111" s="12">
        <v>2346.46</v>
      </c>
      <c r="L111" s="12">
        <v>2522.72</v>
      </c>
      <c r="M111" s="12">
        <v>2652.29</v>
      </c>
      <c r="N111" s="12">
        <v>2670.83</v>
      </c>
      <c r="O111" s="12">
        <v>2672.06</v>
      </c>
      <c r="P111" s="12">
        <v>2673.84</v>
      </c>
      <c r="Q111" s="12">
        <v>2675.5</v>
      </c>
      <c r="R111" s="12">
        <v>2680.79</v>
      </c>
      <c r="S111" s="12">
        <v>2709.17</v>
      </c>
      <c r="T111" s="12">
        <v>2726</v>
      </c>
      <c r="U111" s="12">
        <v>2736.35</v>
      </c>
      <c r="V111" s="12">
        <v>2757.49</v>
      </c>
      <c r="W111" s="12">
        <v>2749.13</v>
      </c>
      <c r="X111" s="12">
        <v>2666.27</v>
      </c>
      <c r="Y111" s="13">
        <v>2510.55</v>
      </c>
      <c r="Z111" s="14"/>
    </row>
    <row r="112" spans="1:25" ht="15.75">
      <c r="A112" s="15" t="str">
        <f t="shared" si="2"/>
        <v>02.10.2023</v>
      </c>
      <c r="B112" s="16">
        <v>2315.51</v>
      </c>
      <c r="C112" s="17">
        <v>2269.84</v>
      </c>
      <c r="D112" s="17">
        <v>2193.21</v>
      </c>
      <c r="E112" s="17">
        <v>2178.17</v>
      </c>
      <c r="F112" s="17">
        <v>2164.52</v>
      </c>
      <c r="G112" s="17">
        <v>2173.04</v>
      </c>
      <c r="H112" s="17">
        <v>2197.32</v>
      </c>
      <c r="I112" s="17">
        <v>2302.16</v>
      </c>
      <c r="J112" s="17">
        <v>2494.04</v>
      </c>
      <c r="K112" s="17">
        <v>2569.95</v>
      </c>
      <c r="L112" s="17">
        <v>2597.22</v>
      </c>
      <c r="M112" s="17">
        <v>2533.11</v>
      </c>
      <c r="N112" s="17">
        <v>2521.06</v>
      </c>
      <c r="O112" s="17">
        <v>2534.47</v>
      </c>
      <c r="P112" s="17">
        <v>2560.03</v>
      </c>
      <c r="Q112" s="17">
        <v>2587</v>
      </c>
      <c r="R112" s="17">
        <v>2608.32</v>
      </c>
      <c r="S112" s="17">
        <v>2609.95</v>
      </c>
      <c r="T112" s="17">
        <v>2634.37</v>
      </c>
      <c r="U112" s="17">
        <v>2582.25</v>
      </c>
      <c r="V112" s="17">
        <v>2565.02</v>
      </c>
      <c r="W112" s="17">
        <v>2518.05</v>
      </c>
      <c r="X112" s="17">
        <v>2510.8</v>
      </c>
      <c r="Y112" s="18">
        <v>2439</v>
      </c>
    </row>
    <row r="113" spans="1:25" ht="15.75">
      <c r="A113" s="15" t="str">
        <f t="shared" si="2"/>
        <v>03.10.2023</v>
      </c>
      <c r="B113" s="16">
        <v>2271.37</v>
      </c>
      <c r="C113" s="17">
        <v>2197.6</v>
      </c>
      <c r="D113" s="17">
        <v>2167.3</v>
      </c>
      <c r="E113" s="17">
        <v>2090.45</v>
      </c>
      <c r="F113" s="17">
        <v>2052.14</v>
      </c>
      <c r="G113" s="17">
        <v>2085.93</v>
      </c>
      <c r="H113" s="17">
        <v>2180.96</v>
      </c>
      <c r="I113" s="17">
        <v>2314.92</v>
      </c>
      <c r="J113" s="17">
        <v>2430.06</v>
      </c>
      <c r="K113" s="17">
        <v>2527.63</v>
      </c>
      <c r="L113" s="17">
        <v>2553.84</v>
      </c>
      <c r="M113" s="17">
        <v>2542.15</v>
      </c>
      <c r="N113" s="17">
        <v>2523.76</v>
      </c>
      <c r="O113" s="17">
        <v>2536.85</v>
      </c>
      <c r="P113" s="17">
        <v>2610.64</v>
      </c>
      <c r="Q113" s="17">
        <v>2629.19</v>
      </c>
      <c r="R113" s="17">
        <v>2645.48</v>
      </c>
      <c r="S113" s="17">
        <v>2681.99</v>
      </c>
      <c r="T113" s="17">
        <v>2712.95</v>
      </c>
      <c r="U113" s="17">
        <v>2644.77</v>
      </c>
      <c r="V113" s="17">
        <v>2613.17</v>
      </c>
      <c r="W113" s="17">
        <v>2599.92</v>
      </c>
      <c r="X113" s="17">
        <v>2514.03</v>
      </c>
      <c r="Y113" s="18">
        <v>2368.56</v>
      </c>
    </row>
    <row r="114" spans="1:25" ht="15.75">
      <c r="A114" s="15" t="str">
        <f t="shared" si="2"/>
        <v>04.10.2023</v>
      </c>
      <c r="B114" s="16">
        <v>2284.56</v>
      </c>
      <c r="C114" s="17">
        <v>2203.28</v>
      </c>
      <c r="D114" s="17">
        <v>2163.83</v>
      </c>
      <c r="E114" s="17">
        <v>2097.94</v>
      </c>
      <c r="F114" s="17">
        <v>2032.7</v>
      </c>
      <c r="G114" s="17">
        <v>2108.61</v>
      </c>
      <c r="H114" s="17">
        <v>2184.56</v>
      </c>
      <c r="I114" s="17">
        <v>2279.43</v>
      </c>
      <c r="J114" s="17">
        <v>2349.78</v>
      </c>
      <c r="K114" s="17">
        <v>2526.86</v>
      </c>
      <c r="L114" s="17">
        <v>2675.15</v>
      </c>
      <c r="M114" s="17">
        <v>2649.69</v>
      </c>
      <c r="N114" s="17">
        <v>2623.71</v>
      </c>
      <c r="O114" s="17">
        <v>2573.64</v>
      </c>
      <c r="P114" s="17">
        <v>2596.66</v>
      </c>
      <c r="Q114" s="17">
        <v>2614.55</v>
      </c>
      <c r="R114" s="17">
        <v>2625.49</v>
      </c>
      <c r="S114" s="17">
        <v>2639.47</v>
      </c>
      <c r="T114" s="17">
        <v>2681.64</v>
      </c>
      <c r="U114" s="17">
        <v>2676.82</v>
      </c>
      <c r="V114" s="17">
        <v>2634.27</v>
      </c>
      <c r="W114" s="17">
        <v>2588.88</v>
      </c>
      <c r="X114" s="17">
        <v>2519.3</v>
      </c>
      <c r="Y114" s="18">
        <v>2356.12</v>
      </c>
    </row>
    <row r="115" spans="1:25" ht="15.75">
      <c r="A115" s="15" t="str">
        <f t="shared" si="2"/>
        <v>05.10.2023</v>
      </c>
      <c r="B115" s="16">
        <v>2249.25</v>
      </c>
      <c r="C115" s="17">
        <v>2187.38</v>
      </c>
      <c r="D115" s="17">
        <v>2109.38</v>
      </c>
      <c r="E115" s="17">
        <v>2035.23</v>
      </c>
      <c r="F115" s="17">
        <v>1987.13</v>
      </c>
      <c r="G115" s="17">
        <v>2035.12</v>
      </c>
      <c r="H115" s="17">
        <v>2159.89</v>
      </c>
      <c r="I115" s="17">
        <v>2210.57</v>
      </c>
      <c r="J115" s="17">
        <v>2362.99</v>
      </c>
      <c r="K115" s="17">
        <v>2518.55</v>
      </c>
      <c r="L115" s="17">
        <v>2541.95</v>
      </c>
      <c r="M115" s="17">
        <v>2521.89</v>
      </c>
      <c r="N115" s="17">
        <v>2512.36</v>
      </c>
      <c r="O115" s="17">
        <v>2522.73</v>
      </c>
      <c r="P115" s="17">
        <v>2529.04</v>
      </c>
      <c r="Q115" s="17">
        <v>2518.1</v>
      </c>
      <c r="R115" s="17">
        <v>2533.74</v>
      </c>
      <c r="S115" s="17">
        <v>2563.59</v>
      </c>
      <c r="T115" s="17">
        <v>2615.29</v>
      </c>
      <c r="U115" s="17">
        <v>2601.66</v>
      </c>
      <c r="V115" s="17">
        <v>2578.56</v>
      </c>
      <c r="W115" s="17">
        <v>2533.51</v>
      </c>
      <c r="X115" s="17">
        <v>2482.78</v>
      </c>
      <c r="Y115" s="18">
        <v>2363.38</v>
      </c>
    </row>
    <row r="116" spans="1:25" ht="15.75">
      <c r="A116" s="15" t="str">
        <f t="shared" si="2"/>
        <v>06.10.2023</v>
      </c>
      <c r="B116" s="16">
        <v>2260.33</v>
      </c>
      <c r="C116" s="17">
        <v>2182.38</v>
      </c>
      <c r="D116" s="17">
        <v>2140.86</v>
      </c>
      <c r="E116" s="17">
        <v>2086</v>
      </c>
      <c r="F116" s="17">
        <v>2048.7</v>
      </c>
      <c r="G116" s="17">
        <v>2100.02</v>
      </c>
      <c r="H116" s="17">
        <v>2165.18</v>
      </c>
      <c r="I116" s="17">
        <v>2234.16</v>
      </c>
      <c r="J116" s="17">
        <v>2402.7</v>
      </c>
      <c r="K116" s="17">
        <v>2490.39</v>
      </c>
      <c r="L116" s="17">
        <v>2475.59</v>
      </c>
      <c r="M116" s="17">
        <v>2462.18</v>
      </c>
      <c r="N116" s="17">
        <v>2362.39</v>
      </c>
      <c r="O116" s="17">
        <v>2474.15</v>
      </c>
      <c r="P116" s="17">
        <v>2452.91</v>
      </c>
      <c r="Q116" s="17">
        <v>2448.1</v>
      </c>
      <c r="R116" s="17">
        <v>2466.74</v>
      </c>
      <c r="S116" s="17">
        <v>2498.4</v>
      </c>
      <c r="T116" s="17">
        <v>2649.17</v>
      </c>
      <c r="U116" s="17">
        <v>2627.28</v>
      </c>
      <c r="V116" s="17">
        <v>2516.78</v>
      </c>
      <c r="W116" s="17">
        <v>2498.96</v>
      </c>
      <c r="X116" s="17">
        <v>2330.26</v>
      </c>
      <c r="Y116" s="18">
        <v>2286.27</v>
      </c>
    </row>
    <row r="117" spans="1:25" ht="15.75">
      <c r="A117" s="15" t="str">
        <f t="shared" si="2"/>
        <v>07.10.2023</v>
      </c>
      <c r="B117" s="16">
        <v>2308.94</v>
      </c>
      <c r="C117" s="17">
        <v>2237.33</v>
      </c>
      <c r="D117" s="17">
        <v>2181.71</v>
      </c>
      <c r="E117" s="17">
        <v>2159.13</v>
      </c>
      <c r="F117" s="17">
        <v>2155.6</v>
      </c>
      <c r="G117" s="17">
        <v>2150.74</v>
      </c>
      <c r="H117" s="17">
        <v>2177.76</v>
      </c>
      <c r="I117" s="17">
        <v>2220.15</v>
      </c>
      <c r="J117" s="17">
        <v>2355.53</v>
      </c>
      <c r="K117" s="17">
        <v>2495.99</v>
      </c>
      <c r="L117" s="17">
        <v>2607.71</v>
      </c>
      <c r="M117" s="17">
        <v>2646.23</v>
      </c>
      <c r="N117" s="17">
        <v>2660.79</v>
      </c>
      <c r="O117" s="17">
        <v>2656.44</v>
      </c>
      <c r="P117" s="17">
        <v>2616.17</v>
      </c>
      <c r="Q117" s="17">
        <v>2619.51</v>
      </c>
      <c r="R117" s="17">
        <v>2614.15</v>
      </c>
      <c r="S117" s="17">
        <v>2622.63</v>
      </c>
      <c r="T117" s="17">
        <v>2658.45</v>
      </c>
      <c r="U117" s="17">
        <v>2667.28</v>
      </c>
      <c r="V117" s="17">
        <v>2660.75</v>
      </c>
      <c r="W117" s="17">
        <v>2602.26</v>
      </c>
      <c r="X117" s="17">
        <v>2487.62</v>
      </c>
      <c r="Y117" s="18">
        <v>2445.69</v>
      </c>
    </row>
    <row r="118" spans="1:25" ht="15.75">
      <c r="A118" s="15" t="str">
        <f t="shared" si="2"/>
        <v>08.10.2023</v>
      </c>
      <c r="B118" s="16">
        <v>2307.07</v>
      </c>
      <c r="C118" s="17">
        <v>2182.64</v>
      </c>
      <c r="D118" s="17">
        <v>2132.64</v>
      </c>
      <c r="E118" s="17">
        <v>2082.91</v>
      </c>
      <c r="F118" s="17">
        <v>2046.77</v>
      </c>
      <c r="G118" s="17">
        <v>2032.3</v>
      </c>
      <c r="H118" s="17">
        <v>2072.63</v>
      </c>
      <c r="I118" s="17">
        <v>2101.91</v>
      </c>
      <c r="J118" s="17">
        <v>2116.66</v>
      </c>
      <c r="K118" s="17">
        <v>2237.66</v>
      </c>
      <c r="L118" s="17">
        <v>2496.37</v>
      </c>
      <c r="M118" s="17">
        <v>2515.42</v>
      </c>
      <c r="N118" s="17">
        <v>2518.11</v>
      </c>
      <c r="O118" s="17">
        <v>2503.65</v>
      </c>
      <c r="P118" s="17">
        <v>2501.82</v>
      </c>
      <c r="Q118" s="17">
        <v>2504.97</v>
      </c>
      <c r="R118" s="17">
        <v>2504.4</v>
      </c>
      <c r="S118" s="17">
        <v>2516.98</v>
      </c>
      <c r="T118" s="17">
        <v>2546.98</v>
      </c>
      <c r="U118" s="17">
        <v>2608.49</v>
      </c>
      <c r="V118" s="17">
        <v>2608.74</v>
      </c>
      <c r="W118" s="17">
        <v>2559.04</v>
      </c>
      <c r="X118" s="17">
        <v>2497.28</v>
      </c>
      <c r="Y118" s="18">
        <v>2406.33</v>
      </c>
    </row>
    <row r="119" spans="1:25" ht="15.75">
      <c r="A119" s="15" t="str">
        <f t="shared" si="2"/>
        <v>09.10.2023</v>
      </c>
      <c r="B119" s="16">
        <v>2294.27</v>
      </c>
      <c r="C119" s="17">
        <v>2153.99</v>
      </c>
      <c r="D119" s="17">
        <v>2118.94</v>
      </c>
      <c r="E119" s="17">
        <v>2075.21</v>
      </c>
      <c r="F119" s="17">
        <v>2054.03</v>
      </c>
      <c r="G119" s="17">
        <v>2052.59</v>
      </c>
      <c r="H119" s="17">
        <v>2118.47</v>
      </c>
      <c r="I119" s="17">
        <v>2223.51</v>
      </c>
      <c r="J119" s="17">
        <v>2360.12</v>
      </c>
      <c r="K119" s="17">
        <v>2493.46</v>
      </c>
      <c r="L119" s="17">
        <v>2514.28</v>
      </c>
      <c r="M119" s="17">
        <v>2505.28</v>
      </c>
      <c r="N119" s="17">
        <v>2493.44</v>
      </c>
      <c r="O119" s="17">
        <v>2494.3</v>
      </c>
      <c r="P119" s="17">
        <v>2495.27</v>
      </c>
      <c r="Q119" s="17">
        <v>2502.31</v>
      </c>
      <c r="R119" s="17">
        <v>2502.2</v>
      </c>
      <c r="S119" s="17">
        <v>2530.66</v>
      </c>
      <c r="T119" s="17">
        <v>2543.7</v>
      </c>
      <c r="U119" s="17">
        <v>2542.86</v>
      </c>
      <c r="V119" s="17">
        <v>2517.64</v>
      </c>
      <c r="W119" s="17">
        <v>2488.81</v>
      </c>
      <c r="X119" s="17">
        <v>2388.52</v>
      </c>
      <c r="Y119" s="18">
        <v>2336.88</v>
      </c>
    </row>
    <row r="120" spans="1:25" ht="15.75">
      <c r="A120" s="15" t="str">
        <f t="shared" si="2"/>
        <v>10.10.2023</v>
      </c>
      <c r="B120" s="16">
        <v>2217.32</v>
      </c>
      <c r="C120" s="17">
        <v>2156.23</v>
      </c>
      <c r="D120" s="17">
        <v>2118.09</v>
      </c>
      <c r="E120" s="17">
        <v>2090.74</v>
      </c>
      <c r="F120" s="17">
        <v>2090.12</v>
      </c>
      <c r="G120" s="17">
        <v>2101.81</v>
      </c>
      <c r="H120" s="17">
        <v>2155.58</v>
      </c>
      <c r="I120" s="17">
        <v>2269.3</v>
      </c>
      <c r="J120" s="17">
        <v>2426.79</v>
      </c>
      <c r="K120" s="17">
        <v>2488.17</v>
      </c>
      <c r="L120" s="17">
        <v>2551.9</v>
      </c>
      <c r="M120" s="17">
        <v>2518.73</v>
      </c>
      <c r="N120" s="17">
        <v>2488.42</v>
      </c>
      <c r="O120" s="17">
        <v>2533.79</v>
      </c>
      <c r="P120" s="17">
        <v>2548.33</v>
      </c>
      <c r="Q120" s="17">
        <v>2544.43</v>
      </c>
      <c r="R120" s="17">
        <v>2538.42</v>
      </c>
      <c r="S120" s="17">
        <v>2589.89</v>
      </c>
      <c r="T120" s="17">
        <v>2627.29</v>
      </c>
      <c r="U120" s="17">
        <v>2643.93</v>
      </c>
      <c r="V120" s="17">
        <v>2565.12</v>
      </c>
      <c r="W120" s="17">
        <v>2482.07</v>
      </c>
      <c r="X120" s="17">
        <v>2461.02</v>
      </c>
      <c r="Y120" s="18">
        <v>2357.18</v>
      </c>
    </row>
    <row r="121" spans="1:25" ht="15.75">
      <c r="A121" s="15" t="str">
        <f t="shared" si="2"/>
        <v>11.10.2023</v>
      </c>
      <c r="B121" s="16">
        <v>2246.12</v>
      </c>
      <c r="C121" s="17">
        <v>2157.19</v>
      </c>
      <c r="D121" s="17">
        <v>2070.16</v>
      </c>
      <c r="E121" s="17">
        <v>2035.1</v>
      </c>
      <c r="F121" s="17">
        <v>2033.08</v>
      </c>
      <c r="G121" s="17">
        <v>2057.12</v>
      </c>
      <c r="H121" s="17">
        <v>2116.05</v>
      </c>
      <c r="I121" s="17">
        <v>2159.37</v>
      </c>
      <c r="J121" s="17">
        <v>2318.78</v>
      </c>
      <c r="K121" s="17">
        <v>2301.09</v>
      </c>
      <c r="L121" s="17">
        <v>2311.34</v>
      </c>
      <c r="M121" s="17">
        <v>2313.37</v>
      </c>
      <c r="N121" s="17">
        <v>2298.17</v>
      </c>
      <c r="O121" s="17">
        <v>2322.58</v>
      </c>
      <c r="P121" s="17">
        <v>2321.44</v>
      </c>
      <c r="Q121" s="17">
        <v>2322.77</v>
      </c>
      <c r="R121" s="17">
        <v>2324.85</v>
      </c>
      <c r="S121" s="17">
        <v>2423.76</v>
      </c>
      <c r="T121" s="17">
        <v>2429.33</v>
      </c>
      <c r="U121" s="17">
        <v>2472.91</v>
      </c>
      <c r="V121" s="17">
        <v>2426.37</v>
      </c>
      <c r="W121" s="17">
        <v>2421.44</v>
      </c>
      <c r="X121" s="17">
        <v>2375.74</v>
      </c>
      <c r="Y121" s="18">
        <v>2257.28</v>
      </c>
    </row>
    <row r="122" spans="1:25" ht="15.75">
      <c r="A122" s="15" t="str">
        <f t="shared" si="2"/>
        <v>12.10.2023</v>
      </c>
      <c r="B122" s="16">
        <v>2150.09</v>
      </c>
      <c r="C122" s="17">
        <v>2077.38</v>
      </c>
      <c r="D122" s="17">
        <v>2010.7</v>
      </c>
      <c r="E122" s="17">
        <v>1971.36</v>
      </c>
      <c r="F122" s="17">
        <v>1952.67</v>
      </c>
      <c r="G122" s="17">
        <v>1972.22</v>
      </c>
      <c r="H122" s="17">
        <v>2071.96</v>
      </c>
      <c r="I122" s="17">
        <v>2148.6</v>
      </c>
      <c r="J122" s="17">
        <v>2311.88</v>
      </c>
      <c r="K122" s="17">
        <v>2428.6</v>
      </c>
      <c r="L122" s="17">
        <v>2468.81</v>
      </c>
      <c r="M122" s="17">
        <v>2493.03</v>
      </c>
      <c r="N122" s="17">
        <v>2483.05</v>
      </c>
      <c r="O122" s="17">
        <v>2506.19</v>
      </c>
      <c r="P122" s="17">
        <v>2516.26</v>
      </c>
      <c r="Q122" s="17">
        <v>2503.9</v>
      </c>
      <c r="R122" s="17">
        <v>2502.49</v>
      </c>
      <c r="S122" s="17">
        <v>2566.43</v>
      </c>
      <c r="T122" s="17">
        <v>2626.25</v>
      </c>
      <c r="U122" s="17">
        <v>2606.04</v>
      </c>
      <c r="V122" s="17">
        <v>2567.55</v>
      </c>
      <c r="W122" s="17">
        <v>2454.15</v>
      </c>
      <c r="X122" s="17">
        <v>2401.01</v>
      </c>
      <c r="Y122" s="18">
        <v>2178.4</v>
      </c>
    </row>
    <row r="123" spans="1:25" ht="15.75">
      <c r="A123" s="15" t="str">
        <f t="shared" si="2"/>
        <v>13.10.2023</v>
      </c>
      <c r="B123" s="16">
        <v>2158.4</v>
      </c>
      <c r="C123" s="17">
        <v>2072.73</v>
      </c>
      <c r="D123" s="17">
        <v>2026.18</v>
      </c>
      <c r="E123" s="17">
        <v>2001.32</v>
      </c>
      <c r="F123" s="17">
        <v>2003.37</v>
      </c>
      <c r="G123" s="17">
        <v>2018.3</v>
      </c>
      <c r="H123" s="17">
        <v>2077.79</v>
      </c>
      <c r="I123" s="17">
        <v>2167.9</v>
      </c>
      <c r="J123" s="17">
        <v>2375.14</v>
      </c>
      <c r="K123" s="17">
        <v>2439.56</v>
      </c>
      <c r="L123" s="17">
        <v>2541.74</v>
      </c>
      <c r="M123" s="17">
        <v>2470.7</v>
      </c>
      <c r="N123" s="17">
        <v>2445.75</v>
      </c>
      <c r="O123" s="17">
        <v>2484.33</v>
      </c>
      <c r="P123" s="17">
        <v>2466.47</v>
      </c>
      <c r="Q123" s="17">
        <v>2478.66</v>
      </c>
      <c r="R123" s="17">
        <v>2487.9</v>
      </c>
      <c r="S123" s="17">
        <v>2525.04</v>
      </c>
      <c r="T123" s="17">
        <v>2593.31</v>
      </c>
      <c r="U123" s="17">
        <v>2504.95</v>
      </c>
      <c r="V123" s="17">
        <v>2431.18</v>
      </c>
      <c r="W123" s="17">
        <v>2429.96</v>
      </c>
      <c r="X123" s="17">
        <v>2349.82</v>
      </c>
      <c r="Y123" s="18">
        <v>2174.62</v>
      </c>
    </row>
    <row r="124" spans="1:25" ht="15.75">
      <c r="A124" s="15" t="str">
        <f t="shared" si="2"/>
        <v>14.10.2023</v>
      </c>
      <c r="B124" s="16">
        <v>2161.87</v>
      </c>
      <c r="C124" s="17">
        <v>2148.68</v>
      </c>
      <c r="D124" s="17">
        <v>2071.4</v>
      </c>
      <c r="E124" s="17">
        <v>2053.25</v>
      </c>
      <c r="F124" s="17">
        <v>2047.87</v>
      </c>
      <c r="G124" s="17">
        <v>2072.65</v>
      </c>
      <c r="H124" s="17">
        <v>2101.39</v>
      </c>
      <c r="I124" s="17">
        <v>2146.05</v>
      </c>
      <c r="J124" s="17">
        <v>2269.79</v>
      </c>
      <c r="K124" s="17">
        <v>2435.54</v>
      </c>
      <c r="L124" s="17">
        <v>2440.22</v>
      </c>
      <c r="M124" s="17">
        <v>2463</v>
      </c>
      <c r="N124" s="17">
        <v>2454.96</v>
      </c>
      <c r="O124" s="17">
        <v>2446.92</v>
      </c>
      <c r="P124" s="17">
        <v>2438.26</v>
      </c>
      <c r="Q124" s="17">
        <v>2434.64</v>
      </c>
      <c r="R124" s="17">
        <v>2432.16</v>
      </c>
      <c r="S124" s="17">
        <v>2437.81</v>
      </c>
      <c r="T124" s="17">
        <v>2452.32</v>
      </c>
      <c r="U124" s="17">
        <v>2439.01</v>
      </c>
      <c r="V124" s="17">
        <v>2432.84</v>
      </c>
      <c r="W124" s="17">
        <v>2378.19</v>
      </c>
      <c r="X124" s="17">
        <v>2352.34</v>
      </c>
      <c r="Y124" s="18">
        <v>2132.26</v>
      </c>
    </row>
    <row r="125" spans="1:25" ht="15.75">
      <c r="A125" s="15" t="str">
        <f t="shared" si="2"/>
        <v>15.10.2023</v>
      </c>
      <c r="B125" s="16">
        <v>2153.94</v>
      </c>
      <c r="C125" s="17">
        <v>2111.94</v>
      </c>
      <c r="D125" s="17">
        <v>2067.46</v>
      </c>
      <c r="E125" s="17">
        <v>2058.87</v>
      </c>
      <c r="F125" s="17">
        <v>2044.12</v>
      </c>
      <c r="G125" s="17">
        <v>2039</v>
      </c>
      <c r="H125" s="17">
        <v>2061.91</v>
      </c>
      <c r="I125" s="17">
        <v>2082.53</v>
      </c>
      <c r="J125" s="17">
        <v>2122.65</v>
      </c>
      <c r="K125" s="17">
        <v>2171.47</v>
      </c>
      <c r="L125" s="17">
        <v>2388.13</v>
      </c>
      <c r="M125" s="17">
        <v>2432.38</v>
      </c>
      <c r="N125" s="17">
        <v>2432.85</v>
      </c>
      <c r="O125" s="17">
        <v>2439.71</v>
      </c>
      <c r="P125" s="17">
        <v>2433.76</v>
      </c>
      <c r="Q125" s="17">
        <v>2434.75</v>
      </c>
      <c r="R125" s="17">
        <v>2436.06</v>
      </c>
      <c r="S125" s="17">
        <v>2439.94</v>
      </c>
      <c r="T125" s="17">
        <v>2473.77</v>
      </c>
      <c r="U125" s="17">
        <v>2489.22</v>
      </c>
      <c r="V125" s="17">
        <v>2440.39</v>
      </c>
      <c r="W125" s="17">
        <v>2430.05</v>
      </c>
      <c r="X125" s="17">
        <v>2292.72</v>
      </c>
      <c r="Y125" s="18">
        <v>2155.54</v>
      </c>
    </row>
    <row r="126" spans="1:25" ht="15.75">
      <c r="A126" s="15" t="str">
        <f t="shared" si="2"/>
        <v>16.10.2023</v>
      </c>
      <c r="B126" s="16">
        <v>2159.42</v>
      </c>
      <c r="C126" s="17">
        <v>2148.33</v>
      </c>
      <c r="D126" s="17">
        <v>2135.88</v>
      </c>
      <c r="E126" s="17">
        <v>2116.84</v>
      </c>
      <c r="F126" s="17">
        <v>2072.79</v>
      </c>
      <c r="G126" s="17">
        <v>2076.23</v>
      </c>
      <c r="H126" s="17">
        <v>2134.32</v>
      </c>
      <c r="I126" s="17">
        <v>2211.71</v>
      </c>
      <c r="J126" s="17">
        <v>2415.33</v>
      </c>
      <c r="K126" s="17">
        <v>2426.26</v>
      </c>
      <c r="L126" s="17">
        <v>2424.58</v>
      </c>
      <c r="M126" s="17">
        <v>2394.79</v>
      </c>
      <c r="N126" s="17">
        <v>2379.28</v>
      </c>
      <c r="O126" s="17">
        <v>2383.97</v>
      </c>
      <c r="P126" s="17">
        <v>2379.92</v>
      </c>
      <c r="Q126" s="17">
        <v>2383.61</v>
      </c>
      <c r="R126" s="17">
        <v>2421.51</v>
      </c>
      <c r="S126" s="17">
        <v>2426.34</v>
      </c>
      <c r="T126" s="17">
        <v>2430.34</v>
      </c>
      <c r="U126" s="17">
        <v>2428.55</v>
      </c>
      <c r="V126" s="17">
        <v>2529.15</v>
      </c>
      <c r="W126" s="17">
        <v>2458.7</v>
      </c>
      <c r="X126" s="17">
        <v>2189.29</v>
      </c>
      <c r="Y126" s="18">
        <v>2157.09</v>
      </c>
    </row>
    <row r="127" spans="1:25" ht="15.75">
      <c r="A127" s="15" t="str">
        <f t="shared" si="2"/>
        <v>17.10.2023</v>
      </c>
      <c r="B127" s="16">
        <v>2161.69</v>
      </c>
      <c r="C127" s="17">
        <v>2103.33</v>
      </c>
      <c r="D127" s="17">
        <v>2072.84</v>
      </c>
      <c r="E127" s="17">
        <v>2050.47</v>
      </c>
      <c r="F127" s="17">
        <v>2037.21</v>
      </c>
      <c r="G127" s="17">
        <v>2047.1</v>
      </c>
      <c r="H127" s="17">
        <v>2091.29</v>
      </c>
      <c r="I127" s="17">
        <v>2155.8</v>
      </c>
      <c r="J127" s="17">
        <v>2274.71</v>
      </c>
      <c r="K127" s="17">
        <v>2431.71</v>
      </c>
      <c r="L127" s="17">
        <v>2532.01</v>
      </c>
      <c r="M127" s="17">
        <v>2444.42</v>
      </c>
      <c r="N127" s="17">
        <v>2430.22</v>
      </c>
      <c r="O127" s="17">
        <v>2448.52</v>
      </c>
      <c r="P127" s="17">
        <v>2484.53</v>
      </c>
      <c r="Q127" s="17">
        <v>2517.35</v>
      </c>
      <c r="R127" s="17">
        <v>2543.26</v>
      </c>
      <c r="S127" s="17">
        <v>2564.34</v>
      </c>
      <c r="T127" s="17">
        <v>2583.4</v>
      </c>
      <c r="U127" s="17">
        <v>2569.76</v>
      </c>
      <c r="V127" s="17">
        <v>2524.76</v>
      </c>
      <c r="W127" s="17">
        <v>2476.7</v>
      </c>
      <c r="X127" s="17">
        <v>2422.28</v>
      </c>
      <c r="Y127" s="18">
        <v>2313.14</v>
      </c>
    </row>
    <row r="128" spans="1:25" ht="15.75">
      <c r="A128" s="15" t="str">
        <f t="shared" si="2"/>
        <v>18.10.2023</v>
      </c>
      <c r="B128" s="16">
        <v>2235.39</v>
      </c>
      <c r="C128" s="17">
        <v>2144.76</v>
      </c>
      <c r="D128" s="17">
        <v>2068.55</v>
      </c>
      <c r="E128" s="17">
        <v>2037.45</v>
      </c>
      <c r="F128" s="17">
        <v>2045</v>
      </c>
      <c r="G128" s="17">
        <v>2070.2</v>
      </c>
      <c r="H128" s="17">
        <v>2126.09</v>
      </c>
      <c r="I128" s="17">
        <v>2164.1</v>
      </c>
      <c r="J128" s="17">
        <v>2284.47</v>
      </c>
      <c r="K128" s="17">
        <v>2442.11</v>
      </c>
      <c r="L128" s="17">
        <v>2460.05</v>
      </c>
      <c r="M128" s="17">
        <v>2437.08</v>
      </c>
      <c r="N128" s="17">
        <v>2418.76</v>
      </c>
      <c r="O128" s="17">
        <v>2486.64</v>
      </c>
      <c r="P128" s="17">
        <v>2483.09</v>
      </c>
      <c r="Q128" s="17">
        <v>2452.7</v>
      </c>
      <c r="R128" s="17">
        <v>2516.52</v>
      </c>
      <c r="S128" s="17">
        <v>2535.42</v>
      </c>
      <c r="T128" s="17">
        <v>2543.38</v>
      </c>
      <c r="U128" s="17">
        <v>2445.66</v>
      </c>
      <c r="V128" s="17">
        <v>2447.39</v>
      </c>
      <c r="W128" s="17">
        <v>2442.43</v>
      </c>
      <c r="X128" s="17">
        <v>2429.97</v>
      </c>
      <c r="Y128" s="18">
        <v>2323.81</v>
      </c>
    </row>
    <row r="129" spans="1:25" ht="15.75">
      <c r="A129" s="15" t="str">
        <f t="shared" si="2"/>
        <v>19.10.2023</v>
      </c>
      <c r="B129" s="16">
        <v>2184.2</v>
      </c>
      <c r="C129" s="17">
        <v>2114.03</v>
      </c>
      <c r="D129" s="17">
        <v>2073.34</v>
      </c>
      <c r="E129" s="17">
        <v>2041.16</v>
      </c>
      <c r="F129" s="17">
        <v>2045.23</v>
      </c>
      <c r="G129" s="17">
        <v>2056.11</v>
      </c>
      <c r="H129" s="17">
        <v>2111.11</v>
      </c>
      <c r="I129" s="17">
        <v>2179.54</v>
      </c>
      <c r="J129" s="17">
        <v>2311.18</v>
      </c>
      <c r="K129" s="17">
        <v>2366.92</v>
      </c>
      <c r="L129" s="17">
        <v>2453.23</v>
      </c>
      <c r="M129" s="17">
        <v>2394.33</v>
      </c>
      <c r="N129" s="17">
        <v>2406.59</v>
      </c>
      <c r="O129" s="17">
        <v>2400.62</v>
      </c>
      <c r="P129" s="17">
        <v>2437.5</v>
      </c>
      <c r="Q129" s="17">
        <v>2451.62</v>
      </c>
      <c r="R129" s="17">
        <v>2453.1</v>
      </c>
      <c r="S129" s="17">
        <v>2442.36</v>
      </c>
      <c r="T129" s="17">
        <v>2460.44</v>
      </c>
      <c r="U129" s="17">
        <v>2496.03</v>
      </c>
      <c r="V129" s="17">
        <v>2455.82</v>
      </c>
      <c r="W129" s="17">
        <v>2409.19</v>
      </c>
      <c r="X129" s="17">
        <v>2342</v>
      </c>
      <c r="Y129" s="18">
        <v>2231.86</v>
      </c>
    </row>
    <row r="130" spans="1:25" ht="15.75">
      <c r="A130" s="15" t="str">
        <f t="shared" si="2"/>
        <v>20.10.2023</v>
      </c>
      <c r="B130" s="16">
        <v>2154.43</v>
      </c>
      <c r="C130" s="17">
        <v>2090.98</v>
      </c>
      <c r="D130" s="17">
        <v>2074.17</v>
      </c>
      <c r="E130" s="17">
        <v>2050.2</v>
      </c>
      <c r="F130" s="17">
        <v>2057.05</v>
      </c>
      <c r="G130" s="17">
        <v>2075.03</v>
      </c>
      <c r="H130" s="17">
        <v>2140.55</v>
      </c>
      <c r="I130" s="17">
        <v>2205.83</v>
      </c>
      <c r="J130" s="17">
        <v>2381.9</v>
      </c>
      <c r="K130" s="17">
        <v>2486.43</v>
      </c>
      <c r="L130" s="17">
        <v>2504.96</v>
      </c>
      <c r="M130" s="17">
        <v>2502.4</v>
      </c>
      <c r="N130" s="17">
        <v>2475.35</v>
      </c>
      <c r="O130" s="17">
        <v>2495.01</v>
      </c>
      <c r="P130" s="17">
        <v>2479.13</v>
      </c>
      <c r="Q130" s="17">
        <v>2489.5</v>
      </c>
      <c r="R130" s="17">
        <v>2562.21</v>
      </c>
      <c r="S130" s="17">
        <v>2601.59</v>
      </c>
      <c r="T130" s="17">
        <v>2620.14</v>
      </c>
      <c r="U130" s="17">
        <v>2599.63</v>
      </c>
      <c r="V130" s="17">
        <v>2587.78</v>
      </c>
      <c r="W130" s="17">
        <v>2569.5</v>
      </c>
      <c r="X130" s="17">
        <v>2466.29</v>
      </c>
      <c r="Y130" s="18">
        <v>2416.25</v>
      </c>
    </row>
    <row r="131" spans="1:25" ht="15.75">
      <c r="A131" s="15" t="str">
        <f t="shared" si="2"/>
        <v>21.10.2023</v>
      </c>
      <c r="B131" s="16">
        <v>2299.68</v>
      </c>
      <c r="C131" s="17">
        <v>2182.29</v>
      </c>
      <c r="D131" s="17">
        <v>2145.23</v>
      </c>
      <c r="E131" s="17">
        <v>2141.86</v>
      </c>
      <c r="F131" s="17">
        <v>2131.03</v>
      </c>
      <c r="G131" s="17">
        <v>2138.95</v>
      </c>
      <c r="H131" s="17">
        <v>2142.7</v>
      </c>
      <c r="I131" s="17">
        <v>2182.26</v>
      </c>
      <c r="J131" s="17">
        <v>2264.12</v>
      </c>
      <c r="K131" s="17">
        <v>2444.28</v>
      </c>
      <c r="L131" s="17">
        <v>2540.99</v>
      </c>
      <c r="M131" s="17">
        <v>2655.26</v>
      </c>
      <c r="N131" s="17">
        <v>2671.49</v>
      </c>
      <c r="O131" s="17">
        <v>2671.98</v>
      </c>
      <c r="P131" s="17">
        <v>2644.01</v>
      </c>
      <c r="Q131" s="17">
        <v>2638.6</v>
      </c>
      <c r="R131" s="17">
        <v>2631.03</v>
      </c>
      <c r="S131" s="17">
        <v>2652.41</v>
      </c>
      <c r="T131" s="17">
        <v>2663.45</v>
      </c>
      <c r="U131" s="17">
        <v>2663.42</v>
      </c>
      <c r="V131" s="17">
        <v>2656.7</v>
      </c>
      <c r="W131" s="17">
        <v>2569.03</v>
      </c>
      <c r="X131" s="17">
        <v>2477.3</v>
      </c>
      <c r="Y131" s="18">
        <v>2396.45</v>
      </c>
    </row>
    <row r="132" spans="1:25" ht="15.75">
      <c r="A132" s="15" t="str">
        <f t="shared" si="2"/>
        <v>22.10.2023</v>
      </c>
      <c r="B132" s="16">
        <v>2258.86</v>
      </c>
      <c r="C132" s="17">
        <v>2146.28</v>
      </c>
      <c r="D132" s="17">
        <v>2107.26</v>
      </c>
      <c r="E132" s="17">
        <v>2070.17</v>
      </c>
      <c r="F132" s="17">
        <v>2050.93</v>
      </c>
      <c r="G132" s="17">
        <v>2055.45</v>
      </c>
      <c r="H132" s="17">
        <v>2062.04</v>
      </c>
      <c r="I132" s="17">
        <v>2104.91</v>
      </c>
      <c r="J132" s="17">
        <v>2147.26</v>
      </c>
      <c r="K132" s="17">
        <v>2202.54</v>
      </c>
      <c r="L132" s="17">
        <v>2357.4</v>
      </c>
      <c r="M132" s="17">
        <v>2471.1</v>
      </c>
      <c r="N132" s="17">
        <v>2502.96</v>
      </c>
      <c r="O132" s="17">
        <v>2506.78</v>
      </c>
      <c r="P132" s="17">
        <v>2509.24</v>
      </c>
      <c r="Q132" s="17">
        <v>2526.62</v>
      </c>
      <c r="R132" s="17">
        <v>2538.3</v>
      </c>
      <c r="S132" s="17">
        <v>2555.42</v>
      </c>
      <c r="T132" s="17">
        <v>2613.17</v>
      </c>
      <c r="U132" s="17">
        <v>2653.2</v>
      </c>
      <c r="V132" s="17">
        <v>2641.12</v>
      </c>
      <c r="W132" s="17">
        <v>2560.64</v>
      </c>
      <c r="X132" s="17">
        <v>2482.31</v>
      </c>
      <c r="Y132" s="18">
        <v>2371.1</v>
      </c>
    </row>
    <row r="133" spans="1:25" ht="15.75">
      <c r="A133" s="15" t="str">
        <f t="shared" si="2"/>
        <v>23.10.2023</v>
      </c>
      <c r="B133" s="16">
        <v>2183.01</v>
      </c>
      <c r="C133" s="17">
        <v>2146.44</v>
      </c>
      <c r="D133" s="17">
        <v>2138.34</v>
      </c>
      <c r="E133" s="17">
        <v>2074.15</v>
      </c>
      <c r="F133" s="17">
        <v>2063.4</v>
      </c>
      <c r="G133" s="17">
        <v>2089.71</v>
      </c>
      <c r="H133" s="17">
        <v>2136.2</v>
      </c>
      <c r="I133" s="17">
        <v>2232.17</v>
      </c>
      <c r="J133" s="17">
        <v>2401.98</v>
      </c>
      <c r="K133" s="17">
        <v>2539.65</v>
      </c>
      <c r="L133" s="17">
        <v>2638.76</v>
      </c>
      <c r="M133" s="17">
        <v>2601.23</v>
      </c>
      <c r="N133" s="17">
        <v>2538.18</v>
      </c>
      <c r="O133" s="17">
        <v>2617.31</v>
      </c>
      <c r="P133" s="17">
        <v>2563.34</v>
      </c>
      <c r="Q133" s="17">
        <v>2593.24</v>
      </c>
      <c r="R133" s="17">
        <v>2629.23</v>
      </c>
      <c r="S133" s="17">
        <v>2647.96</v>
      </c>
      <c r="T133" s="17">
        <v>2659.42</v>
      </c>
      <c r="U133" s="17">
        <v>2596.81</v>
      </c>
      <c r="V133" s="17">
        <v>2563.5</v>
      </c>
      <c r="W133" s="17">
        <v>2527.53</v>
      </c>
      <c r="X133" s="17">
        <v>2444.65</v>
      </c>
      <c r="Y133" s="18">
        <v>2383.93</v>
      </c>
    </row>
    <row r="134" spans="1:25" ht="15.75">
      <c r="A134" s="15" t="str">
        <f t="shared" si="2"/>
        <v>24.10.2023</v>
      </c>
      <c r="B134" s="16">
        <v>2217.61</v>
      </c>
      <c r="C134" s="17">
        <v>2145.82</v>
      </c>
      <c r="D134" s="17">
        <v>2109.77</v>
      </c>
      <c r="E134" s="17">
        <v>2068.87</v>
      </c>
      <c r="F134" s="17">
        <v>2064.16</v>
      </c>
      <c r="G134" s="17">
        <v>2100.69</v>
      </c>
      <c r="H134" s="17">
        <v>2147.83</v>
      </c>
      <c r="I134" s="17">
        <v>2261.19</v>
      </c>
      <c r="J134" s="17">
        <v>2435.76</v>
      </c>
      <c r="K134" s="17">
        <v>2600.02</v>
      </c>
      <c r="L134" s="17">
        <v>2687.61</v>
      </c>
      <c r="M134" s="17">
        <v>2669.89</v>
      </c>
      <c r="N134" s="17">
        <v>2580.8</v>
      </c>
      <c r="O134" s="17">
        <v>2682.95</v>
      </c>
      <c r="P134" s="17">
        <v>2661.18</v>
      </c>
      <c r="Q134" s="17">
        <v>2663.99</v>
      </c>
      <c r="R134" s="17">
        <v>2684.36</v>
      </c>
      <c r="S134" s="17">
        <v>2699.48</v>
      </c>
      <c r="T134" s="17">
        <v>2691</v>
      </c>
      <c r="U134" s="17">
        <v>2593.96</v>
      </c>
      <c r="V134" s="17">
        <v>2571.76</v>
      </c>
      <c r="W134" s="17">
        <v>2544.83</v>
      </c>
      <c r="X134" s="17">
        <v>2495.09</v>
      </c>
      <c r="Y134" s="18">
        <v>2372.03</v>
      </c>
    </row>
    <row r="135" spans="1:25" ht="15.75">
      <c r="A135" s="15" t="str">
        <f t="shared" si="2"/>
        <v>25.10.2023</v>
      </c>
      <c r="B135" s="16">
        <v>2259.05</v>
      </c>
      <c r="C135" s="17">
        <v>2147.04</v>
      </c>
      <c r="D135" s="17">
        <v>2110.9</v>
      </c>
      <c r="E135" s="17">
        <v>2072.83</v>
      </c>
      <c r="F135" s="17">
        <v>2063.61</v>
      </c>
      <c r="G135" s="17">
        <v>2070.92</v>
      </c>
      <c r="H135" s="17">
        <v>2151.35</v>
      </c>
      <c r="I135" s="17">
        <v>2253.52</v>
      </c>
      <c r="J135" s="17">
        <v>2391.08</v>
      </c>
      <c r="K135" s="17">
        <v>2586.7</v>
      </c>
      <c r="L135" s="17">
        <v>2700.48</v>
      </c>
      <c r="M135" s="17">
        <v>2699.23</v>
      </c>
      <c r="N135" s="17">
        <v>2675.81</v>
      </c>
      <c r="O135" s="17">
        <v>2734.82</v>
      </c>
      <c r="P135" s="17">
        <v>2733.18</v>
      </c>
      <c r="Q135" s="17">
        <v>2725.18</v>
      </c>
      <c r="R135" s="17">
        <v>2777.53</v>
      </c>
      <c r="S135" s="17">
        <v>2778.67</v>
      </c>
      <c r="T135" s="17">
        <v>2783.66</v>
      </c>
      <c r="U135" s="17">
        <v>2744.03</v>
      </c>
      <c r="V135" s="17">
        <v>2699.58</v>
      </c>
      <c r="W135" s="17">
        <v>2693.67</v>
      </c>
      <c r="X135" s="17">
        <v>2674.44</v>
      </c>
      <c r="Y135" s="18">
        <v>2584.68</v>
      </c>
    </row>
    <row r="136" spans="1:25" ht="15.75">
      <c r="A136" s="15" t="str">
        <f t="shared" si="2"/>
        <v>26.10.2023</v>
      </c>
      <c r="B136" s="16">
        <v>2323.57</v>
      </c>
      <c r="C136" s="17">
        <v>2152.9</v>
      </c>
      <c r="D136" s="17">
        <v>2112.34</v>
      </c>
      <c r="E136" s="17">
        <v>2063.87</v>
      </c>
      <c r="F136" s="17">
        <v>2059.64</v>
      </c>
      <c r="G136" s="17">
        <v>2060.74</v>
      </c>
      <c r="H136" s="17">
        <v>2174.71</v>
      </c>
      <c r="I136" s="17">
        <v>2352.84</v>
      </c>
      <c r="J136" s="17">
        <v>2507.71</v>
      </c>
      <c r="K136" s="17">
        <v>2573.08</v>
      </c>
      <c r="L136" s="17">
        <v>2702.7</v>
      </c>
      <c r="M136" s="17">
        <v>2685.18</v>
      </c>
      <c r="N136" s="17">
        <v>2679.95</v>
      </c>
      <c r="O136" s="17">
        <v>2698.97</v>
      </c>
      <c r="P136" s="17">
        <v>2679.28</v>
      </c>
      <c r="Q136" s="17">
        <v>2671.46</v>
      </c>
      <c r="R136" s="17">
        <v>2662.38</v>
      </c>
      <c r="S136" s="17">
        <v>2686.18</v>
      </c>
      <c r="T136" s="17">
        <v>2702.86</v>
      </c>
      <c r="U136" s="17">
        <v>2677.08</v>
      </c>
      <c r="V136" s="17">
        <v>2556.58</v>
      </c>
      <c r="W136" s="17">
        <v>2546.08</v>
      </c>
      <c r="X136" s="17">
        <v>2536.23</v>
      </c>
      <c r="Y136" s="18">
        <v>2528.61</v>
      </c>
    </row>
    <row r="137" spans="1:25" ht="15.75">
      <c r="A137" s="15" t="str">
        <f t="shared" si="2"/>
        <v>27.10.2023</v>
      </c>
      <c r="B137" s="16">
        <v>2352.01</v>
      </c>
      <c r="C137" s="17">
        <v>2144.27</v>
      </c>
      <c r="D137" s="17">
        <v>2137.46</v>
      </c>
      <c r="E137" s="17">
        <v>2087.05</v>
      </c>
      <c r="F137" s="17">
        <v>2078.03</v>
      </c>
      <c r="G137" s="17">
        <v>2102.1</v>
      </c>
      <c r="H137" s="17">
        <v>2165.35</v>
      </c>
      <c r="I137" s="17">
        <v>2271.19</v>
      </c>
      <c r="J137" s="17">
        <v>2401.52</v>
      </c>
      <c r="K137" s="17">
        <v>2551.01</v>
      </c>
      <c r="L137" s="17">
        <v>2597.4</v>
      </c>
      <c r="M137" s="17">
        <v>2604.42</v>
      </c>
      <c r="N137" s="17">
        <v>2586.54</v>
      </c>
      <c r="O137" s="17">
        <v>2608.84</v>
      </c>
      <c r="P137" s="17">
        <v>2603.91</v>
      </c>
      <c r="Q137" s="17">
        <v>2614.14</v>
      </c>
      <c r="R137" s="17">
        <v>2609.12</v>
      </c>
      <c r="S137" s="17">
        <v>2652.68</v>
      </c>
      <c r="T137" s="17">
        <v>2661.65</v>
      </c>
      <c r="U137" s="17">
        <v>2620.54</v>
      </c>
      <c r="V137" s="17">
        <v>2596.92</v>
      </c>
      <c r="W137" s="17">
        <v>2623.43</v>
      </c>
      <c r="X137" s="17">
        <v>2602.42</v>
      </c>
      <c r="Y137" s="18">
        <v>2557.57</v>
      </c>
    </row>
    <row r="138" spans="1:25" ht="15.75">
      <c r="A138" s="15" t="str">
        <f t="shared" si="2"/>
        <v>28.10.2023</v>
      </c>
      <c r="B138" s="16">
        <v>2400.03</v>
      </c>
      <c r="C138" s="17">
        <v>2339.72</v>
      </c>
      <c r="D138" s="17">
        <v>2166.84</v>
      </c>
      <c r="E138" s="17">
        <v>2151.92</v>
      </c>
      <c r="F138" s="17">
        <v>2143.34</v>
      </c>
      <c r="G138" s="17">
        <v>2126.52</v>
      </c>
      <c r="H138" s="17">
        <v>2164.5</v>
      </c>
      <c r="I138" s="17">
        <v>2187.33</v>
      </c>
      <c r="J138" s="17">
        <v>2237.95</v>
      </c>
      <c r="K138" s="17">
        <v>2396.62</v>
      </c>
      <c r="L138" s="17">
        <v>2542.95</v>
      </c>
      <c r="M138" s="17">
        <v>2622.25</v>
      </c>
      <c r="N138" s="17">
        <v>2638.34</v>
      </c>
      <c r="O138" s="17">
        <v>2639.18</v>
      </c>
      <c r="P138" s="17">
        <v>2627.78</v>
      </c>
      <c r="Q138" s="17">
        <v>2613.38</v>
      </c>
      <c r="R138" s="17">
        <v>2572.16</v>
      </c>
      <c r="S138" s="17">
        <v>2572.15</v>
      </c>
      <c r="T138" s="17">
        <v>2573.78</v>
      </c>
      <c r="U138" s="17">
        <v>2580.87</v>
      </c>
      <c r="V138" s="17">
        <v>2570.85</v>
      </c>
      <c r="W138" s="17">
        <v>2565.87</v>
      </c>
      <c r="X138" s="17">
        <v>2534.1</v>
      </c>
      <c r="Y138" s="18">
        <v>2375.89</v>
      </c>
    </row>
    <row r="139" spans="1:25" ht="15.75">
      <c r="A139" s="15" t="str">
        <f t="shared" si="2"/>
        <v>29.10.2023</v>
      </c>
      <c r="B139" s="16">
        <v>2196.58</v>
      </c>
      <c r="C139" s="17">
        <v>2164.95</v>
      </c>
      <c r="D139" s="17">
        <v>2166.16</v>
      </c>
      <c r="E139" s="17">
        <v>2130.07</v>
      </c>
      <c r="F139" s="17">
        <v>2106.89</v>
      </c>
      <c r="G139" s="17">
        <v>2085.22</v>
      </c>
      <c r="H139" s="17">
        <v>2124.11</v>
      </c>
      <c r="I139" s="17">
        <v>2165.97</v>
      </c>
      <c r="J139" s="17">
        <v>2192.82</v>
      </c>
      <c r="K139" s="17">
        <v>2266.7</v>
      </c>
      <c r="L139" s="17">
        <v>2425.96</v>
      </c>
      <c r="M139" s="17">
        <v>2556.75</v>
      </c>
      <c r="N139" s="17">
        <v>2554.63</v>
      </c>
      <c r="O139" s="17">
        <v>2557.61</v>
      </c>
      <c r="P139" s="17">
        <v>2556.57</v>
      </c>
      <c r="Q139" s="17">
        <v>2556.3</v>
      </c>
      <c r="R139" s="17">
        <v>2557.33</v>
      </c>
      <c r="S139" s="17">
        <v>2561.71</v>
      </c>
      <c r="T139" s="17">
        <v>2579.91</v>
      </c>
      <c r="U139" s="17">
        <v>2621.37</v>
      </c>
      <c r="V139" s="17">
        <v>2563.77</v>
      </c>
      <c r="W139" s="17">
        <v>2560.29</v>
      </c>
      <c r="X139" s="17">
        <v>2476.86</v>
      </c>
      <c r="Y139" s="18">
        <v>2390.54</v>
      </c>
    </row>
    <row r="140" spans="1:25" ht="15.75">
      <c r="A140" s="15" t="str">
        <f t="shared" si="2"/>
        <v>30.10.2023</v>
      </c>
      <c r="B140" s="16">
        <v>2319.88</v>
      </c>
      <c r="C140" s="17">
        <v>2165.46</v>
      </c>
      <c r="D140" s="17">
        <v>2113.76</v>
      </c>
      <c r="E140" s="17">
        <v>2073.3</v>
      </c>
      <c r="F140" s="17">
        <v>2055.11</v>
      </c>
      <c r="G140" s="17">
        <v>2064.46</v>
      </c>
      <c r="H140" s="17">
        <v>2123.08</v>
      </c>
      <c r="I140" s="17">
        <v>2197.94</v>
      </c>
      <c r="J140" s="17">
        <v>2363.56</v>
      </c>
      <c r="K140" s="17">
        <v>2490.86</v>
      </c>
      <c r="L140" s="17">
        <v>2547.61</v>
      </c>
      <c r="M140" s="17">
        <v>2548.72</v>
      </c>
      <c r="N140" s="17">
        <v>2515.98</v>
      </c>
      <c r="O140" s="17">
        <v>2453.01</v>
      </c>
      <c r="P140" s="17">
        <v>2434.57</v>
      </c>
      <c r="Q140" s="17">
        <v>2437.8</v>
      </c>
      <c r="R140" s="17">
        <v>2474.53</v>
      </c>
      <c r="S140" s="17">
        <v>2536.16</v>
      </c>
      <c r="T140" s="17">
        <v>2545.17</v>
      </c>
      <c r="U140" s="17">
        <v>2517.73</v>
      </c>
      <c r="V140" s="17">
        <v>2413.35</v>
      </c>
      <c r="W140" s="17">
        <v>2386.08</v>
      </c>
      <c r="X140" s="17">
        <v>2363.18</v>
      </c>
      <c r="Y140" s="18">
        <v>2322.32</v>
      </c>
    </row>
    <row r="141" spans="1:25" ht="16.5" thickBot="1">
      <c r="A141" s="24" t="str">
        <f t="shared" si="2"/>
        <v>31.10.2023</v>
      </c>
      <c r="B141" s="19">
        <v>2159.64</v>
      </c>
      <c r="C141" s="20">
        <v>2121.14</v>
      </c>
      <c r="D141" s="20">
        <v>2059.03</v>
      </c>
      <c r="E141" s="20">
        <v>1985.53</v>
      </c>
      <c r="F141" s="20">
        <v>1970.36</v>
      </c>
      <c r="G141" s="20">
        <v>1970.94</v>
      </c>
      <c r="H141" s="20">
        <v>2069.27</v>
      </c>
      <c r="I141" s="20">
        <v>2163.51</v>
      </c>
      <c r="J141" s="20">
        <v>2277.72</v>
      </c>
      <c r="K141" s="20">
        <v>2421.28</v>
      </c>
      <c r="L141" s="20">
        <v>2479.49</v>
      </c>
      <c r="M141" s="20">
        <v>2498.28</v>
      </c>
      <c r="N141" s="20">
        <v>2452.97</v>
      </c>
      <c r="O141" s="20">
        <v>2481.28</v>
      </c>
      <c r="P141" s="20">
        <v>2464.24</v>
      </c>
      <c r="Q141" s="20">
        <v>2479.73</v>
      </c>
      <c r="R141" s="20">
        <v>2502.08</v>
      </c>
      <c r="S141" s="20">
        <v>2529.39</v>
      </c>
      <c r="T141" s="20">
        <v>2531.48</v>
      </c>
      <c r="U141" s="20">
        <v>2518.12</v>
      </c>
      <c r="V141" s="20">
        <v>2472.58</v>
      </c>
      <c r="W141" s="20">
        <v>2379.77</v>
      </c>
      <c r="X141" s="20">
        <v>2363.58</v>
      </c>
      <c r="Y141" s="21">
        <v>2335.04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28.62</v>
      </c>
      <c r="H175" s="20">
        <v>88.35</v>
      </c>
      <c r="I175" s="20">
        <v>197.24</v>
      </c>
      <c r="J175" s="20">
        <v>252.16</v>
      </c>
      <c r="K175" s="20">
        <v>211.97</v>
      </c>
      <c r="L175" s="20">
        <v>185.36</v>
      </c>
      <c r="M175" s="20">
        <v>112.44</v>
      </c>
      <c r="N175" s="20">
        <v>175.65</v>
      </c>
      <c r="O175" s="20">
        <v>171.6</v>
      </c>
      <c r="P175" s="20">
        <v>213.02</v>
      </c>
      <c r="Q175" s="20">
        <v>220.36</v>
      </c>
      <c r="R175" s="20">
        <v>219.5</v>
      </c>
      <c r="S175" s="20">
        <v>195.47</v>
      </c>
      <c r="T175" s="20">
        <v>201.37</v>
      </c>
      <c r="U175" s="20">
        <v>185.97</v>
      </c>
      <c r="V175" s="20">
        <v>195.67</v>
      </c>
      <c r="W175" s="20">
        <v>118.64</v>
      </c>
      <c r="X175" s="20">
        <v>0.03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19">
        <v>121.2</v>
      </c>
      <c r="C209" s="20">
        <v>230.09</v>
      </c>
      <c r="D209" s="20">
        <v>235.01</v>
      </c>
      <c r="E209" s="20">
        <v>369.68</v>
      </c>
      <c r="F209" s="20">
        <v>14.88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34.45</v>
      </c>
      <c r="Y209" s="21">
        <v>170.81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3.94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225.36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862449.9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695502.67</v>
      </c>
      <c r="H222" s="53"/>
      <c r="I222" s="53"/>
      <c r="J222" s="53">
        <v>1165535.36</v>
      </c>
      <c r="K222" s="53"/>
      <c r="L222" s="53"/>
      <c r="M222" s="53">
        <v>1523270.86</v>
      </c>
      <c r="N222" s="53"/>
      <c r="O222" s="53"/>
      <c r="P222" s="53">
        <v>1670180.52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1661</v>
      </c>
      <c r="C9" s="12">
        <v>1569.47</v>
      </c>
      <c r="D9" s="12">
        <v>1513.59</v>
      </c>
      <c r="E9" s="12">
        <v>1492.21</v>
      </c>
      <c r="F9" s="12">
        <v>1491.28</v>
      </c>
      <c r="G9" s="12">
        <v>1503.89</v>
      </c>
      <c r="H9" s="12">
        <v>1516.52</v>
      </c>
      <c r="I9" s="12">
        <v>1532.04</v>
      </c>
      <c r="J9" s="12">
        <v>1599.04</v>
      </c>
      <c r="K9" s="12">
        <v>1669.16</v>
      </c>
      <c r="L9" s="12">
        <v>1845.42</v>
      </c>
      <c r="M9" s="12">
        <v>1974.99</v>
      </c>
      <c r="N9" s="12">
        <v>1993.53</v>
      </c>
      <c r="O9" s="12">
        <v>1994.76</v>
      </c>
      <c r="P9" s="12">
        <v>1996.54</v>
      </c>
      <c r="Q9" s="12">
        <v>1998.2</v>
      </c>
      <c r="R9" s="12">
        <v>2003.49</v>
      </c>
      <c r="S9" s="12">
        <v>2031.87</v>
      </c>
      <c r="T9" s="12">
        <v>2048.7</v>
      </c>
      <c r="U9" s="12">
        <v>2059.05</v>
      </c>
      <c r="V9" s="12">
        <v>2080.19</v>
      </c>
      <c r="W9" s="12">
        <v>2071.83</v>
      </c>
      <c r="X9" s="12">
        <v>1988.97</v>
      </c>
      <c r="Y9" s="13">
        <v>1833.25</v>
      </c>
      <c r="Z9" s="14"/>
    </row>
    <row r="10" spans="1:25" ht="15.75">
      <c r="A10" s="15" t="s">
        <v>54</v>
      </c>
      <c r="B10" s="16">
        <v>1638.21</v>
      </c>
      <c r="C10" s="17">
        <v>1592.54</v>
      </c>
      <c r="D10" s="17">
        <v>1515.91</v>
      </c>
      <c r="E10" s="17">
        <v>1500.87</v>
      </c>
      <c r="F10" s="17">
        <v>1487.22</v>
      </c>
      <c r="G10" s="17">
        <v>1495.74</v>
      </c>
      <c r="H10" s="17">
        <v>1520.02</v>
      </c>
      <c r="I10" s="17">
        <v>1624.86</v>
      </c>
      <c r="J10" s="17">
        <v>1816.74</v>
      </c>
      <c r="K10" s="17">
        <v>1892.65</v>
      </c>
      <c r="L10" s="17">
        <v>1919.92</v>
      </c>
      <c r="M10" s="17">
        <v>1855.81</v>
      </c>
      <c r="N10" s="17">
        <v>1843.76</v>
      </c>
      <c r="O10" s="17">
        <v>1857.17</v>
      </c>
      <c r="P10" s="17">
        <v>1882.73</v>
      </c>
      <c r="Q10" s="17">
        <v>1909.7</v>
      </c>
      <c r="R10" s="17">
        <v>1931.02</v>
      </c>
      <c r="S10" s="17">
        <v>1932.65</v>
      </c>
      <c r="T10" s="17">
        <v>1957.07</v>
      </c>
      <c r="U10" s="17">
        <v>1904.95</v>
      </c>
      <c r="V10" s="17">
        <v>1887.72</v>
      </c>
      <c r="W10" s="17">
        <v>1840.75</v>
      </c>
      <c r="X10" s="17">
        <v>1833.5</v>
      </c>
      <c r="Y10" s="18">
        <v>1761.7</v>
      </c>
    </row>
    <row r="11" spans="1:25" ht="15.75">
      <c r="A11" s="15" t="s">
        <v>55</v>
      </c>
      <c r="B11" s="16">
        <v>1594.07</v>
      </c>
      <c r="C11" s="17">
        <v>1520.3</v>
      </c>
      <c r="D11" s="17">
        <v>1490</v>
      </c>
      <c r="E11" s="17">
        <v>1413.15</v>
      </c>
      <c r="F11" s="17">
        <v>1374.84</v>
      </c>
      <c r="G11" s="17">
        <v>1408.63</v>
      </c>
      <c r="H11" s="17">
        <v>1503.66</v>
      </c>
      <c r="I11" s="17">
        <v>1637.62</v>
      </c>
      <c r="J11" s="17">
        <v>1752.76</v>
      </c>
      <c r="K11" s="17">
        <v>1850.33</v>
      </c>
      <c r="L11" s="17">
        <v>1876.54</v>
      </c>
      <c r="M11" s="17">
        <v>1864.85</v>
      </c>
      <c r="N11" s="17">
        <v>1846.46</v>
      </c>
      <c r="O11" s="17">
        <v>1859.55</v>
      </c>
      <c r="P11" s="17">
        <v>1933.34</v>
      </c>
      <c r="Q11" s="17">
        <v>1951.89</v>
      </c>
      <c r="R11" s="17">
        <v>1968.18</v>
      </c>
      <c r="S11" s="17">
        <v>2004.69</v>
      </c>
      <c r="T11" s="17">
        <v>2035.65</v>
      </c>
      <c r="U11" s="17">
        <v>1967.47</v>
      </c>
      <c r="V11" s="17">
        <v>1935.87</v>
      </c>
      <c r="W11" s="17">
        <v>1922.62</v>
      </c>
      <c r="X11" s="17">
        <v>1836.73</v>
      </c>
      <c r="Y11" s="18">
        <v>1691.26</v>
      </c>
    </row>
    <row r="12" spans="1:25" ht="15.75">
      <c r="A12" s="15" t="s">
        <v>56</v>
      </c>
      <c r="B12" s="16">
        <v>1607.26</v>
      </c>
      <c r="C12" s="17">
        <v>1525.98</v>
      </c>
      <c r="D12" s="17">
        <v>1486.53</v>
      </c>
      <c r="E12" s="17">
        <v>1420.64</v>
      </c>
      <c r="F12" s="17">
        <v>1355.4</v>
      </c>
      <c r="G12" s="17">
        <v>1431.31</v>
      </c>
      <c r="H12" s="17">
        <v>1507.26</v>
      </c>
      <c r="I12" s="17">
        <v>1602.13</v>
      </c>
      <c r="J12" s="17">
        <v>1672.48</v>
      </c>
      <c r="K12" s="17">
        <v>1849.56</v>
      </c>
      <c r="L12" s="17">
        <v>1997.85</v>
      </c>
      <c r="M12" s="17">
        <v>1972.39</v>
      </c>
      <c r="N12" s="17">
        <v>1946.41</v>
      </c>
      <c r="O12" s="17">
        <v>1896.34</v>
      </c>
      <c r="P12" s="17">
        <v>1919.36</v>
      </c>
      <c r="Q12" s="17">
        <v>1937.25</v>
      </c>
      <c r="R12" s="17">
        <v>1948.19</v>
      </c>
      <c r="S12" s="17">
        <v>1962.17</v>
      </c>
      <c r="T12" s="17">
        <v>2004.34</v>
      </c>
      <c r="U12" s="17">
        <v>1999.52</v>
      </c>
      <c r="V12" s="17">
        <v>1956.97</v>
      </c>
      <c r="W12" s="17">
        <v>1911.58</v>
      </c>
      <c r="X12" s="17">
        <v>1842</v>
      </c>
      <c r="Y12" s="18">
        <v>1678.82</v>
      </c>
    </row>
    <row r="13" spans="1:25" ht="15.75">
      <c r="A13" s="15" t="s">
        <v>57</v>
      </c>
      <c r="B13" s="16">
        <v>1571.95</v>
      </c>
      <c r="C13" s="17">
        <v>1510.08</v>
      </c>
      <c r="D13" s="17">
        <v>1432.08</v>
      </c>
      <c r="E13" s="17">
        <v>1357.93</v>
      </c>
      <c r="F13" s="17">
        <v>1309.83</v>
      </c>
      <c r="G13" s="17">
        <v>1357.82</v>
      </c>
      <c r="H13" s="17">
        <v>1482.59</v>
      </c>
      <c r="I13" s="17">
        <v>1533.27</v>
      </c>
      <c r="J13" s="17">
        <v>1685.69</v>
      </c>
      <c r="K13" s="17">
        <v>1841.25</v>
      </c>
      <c r="L13" s="17">
        <v>1864.65</v>
      </c>
      <c r="M13" s="17">
        <v>1844.59</v>
      </c>
      <c r="N13" s="17">
        <v>1835.06</v>
      </c>
      <c r="O13" s="17">
        <v>1845.43</v>
      </c>
      <c r="P13" s="17">
        <v>1851.74</v>
      </c>
      <c r="Q13" s="17">
        <v>1840.8</v>
      </c>
      <c r="R13" s="17">
        <v>1856.44</v>
      </c>
      <c r="S13" s="17">
        <v>1886.29</v>
      </c>
      <c r="T13" s="17">
        <v>1937.99</v>
      </c>
      <c r="U13" s="17">
        <v>1924.36</v>
      </c>
      <c r="V13" s="17">
        <v>1901.26</v>
      </c>
      <c r="W13" s="17">
        <v>1856.21</v>
      </c>
      <c r="X13" s="17">
        <v>1805.48</v>
      </c>
      <c r="Y13" s="18">
        <v>1686.08</v>
      </c>
    </row>
    <row r="14" spans="1:25" ht="15.75">
      <c r="A14" s="15" t="s">
        <v>58</v>
      </c>
      <c r="B14" s="16">
        <v>1583.03</v>
      </c>
      <c r="C14" s="17">
        <v>1505.08</v>
      </c>
      <c r="D14" s="17">
        <v>1463.56</v>
      </c>
      <c r="E14" s="17">
        <v>1408.7</v>
      </c>
      <c r="F14" s="17">
        <v>1371.4</v>
      </c>
      <c r="G14" s="17">
        <v>1422.72</v>
      </c>
      <c r="H14" s="17">
        <v>1487.88</v>
      </c>
      <c r="I14" s="17">
        <v>1556.86</v>
      </c>
      <c r="J14" s="17">
        <v>1725.4</v>
      </c>
      <c r="K14" s="17">
        <v>1813.09</v>
      </c>
      <c r="L14" s="17">
        <v>1798.29</v>
      </c>
      <c r="M14" s="17">
        <v>1784.88</v>
      </c>
      <c r="N14" s="17">
        <v>1685.09</v>
      </c>
      <c r="O14" s="17">
        <v>1796.85</v>
      </c>
      <c r="P14" s="17">
        <v>1775.61</v>
      </c>
      <c r="Q14" s="17">
        <v>1770.8</v>
      </c>
      <c r="R14" s="17">
        <v>1789.44</v>
      </c>
      <c r="S14" s="17">
        <v>1821.1</v>
      </c>
      <c r="T14" s="17">
        <v>1971.87</v>
      </c>
      <c r="U14" s="17">
        <v>1949.98</v>
      </c>
      <c r="V14" s="17">
        <v>1839.48</v>
      </c>
      <c r="W14" s="17">
        <v>1821.66</v>
      </c>
      <c r="X14" s="17">
        <v>1652.96</v>
      </c>
      <c r="Y14" s="18">
        <v>1608.97</v>
      </c>
    </row>
    <row r="15" spans="1:25" ht="15.75">
      <c r="A15" s="15" t="s">
        <v>59</v>
      </c>
      <c r="B15" s="16">
        <v>1631.64</v>
      </c>
      <c r="C15" s="17">
        <v>1560.03</v>
      </c>
      <c r="D15" s="17">
        <v>1504.41</v>
      </c>
      <c r="E15" s="17">
        <v>1481.83</v>
      </c>
      <c r="F15" s="17">
        <v>1478.3</v>
      </c>
      <c r="G15" s="17">
        <v>1473.44</v>
      </c>
      <c r="H15" s="17">
        <v>1500.46</v>
      </c>
      <c r="I15" s="17">
        <v>1542.85</v>
      </c>
      <c r="J15" s="17">
        <v>1678.23</v>
      </c>
      <c r="K15" s="17">
        <v>1818.69</v>
      </c>
      <c r="L15" s="17">
        <v>1930.41</v>
      </c>
      <c r="M15" s="17">
        <v>1968.93</v>
      </c>
      <c r="N15" s="17">
        <v>1983.49</v>
      </c>
      <c r="O15" s="17">
        <v>1979.14</v>
      </c>
      <c r="P15" s="17">
        <v>1938.87</v>
      </c>
      <c r="Q15" s="17">
        <v>1942.21</v>
      </c>
      <c r="R15" s="17">
        <v>1936.85</v>
      </c>
      <c r="S15" s="17">
        <v>1945.33</v>
      </c>
      <c r="T15" s="17">
        <v>1981.15</v>
      </c>
      <c r="U15" s="17">
        <v>1989.98</v>
      </c>
      <c r="V15" s="17">
        <v>1983.45</v>
      </c>
      <c r="W15" s="17">
        <v>1924.96</v>
      </c>
      <c r="X15" s="17">
        <v>1810.32</v>
      </c>
      <c r="Y15" s="18">
        <v>1768.39</v>
      </c>
    </row>
    <row r="16" spans="1:25" ht="15.75">
      <c r="A16" s="15" t="s">
        <v>60</v>
      </c>
      <c r="B16" s="16">
        <v>1629.77</v>
      </c>
      <c r="C16" s="17">
        <v>1505.34</v>
      </c>
      <c r="D16" s="17">
        <v>1455.34</v>
      </c>
      <c r="E16" s="17">
        <v>1405.61</v>
      </c>
      <c r="F16" s="17">
        <v>1369.47</v>
      </c>
      <c r="G16" s="17">
        <v>1355</v>
      </c>
      <c r="H16" s="17">
        <v>1395.33</v>
      </c>
      <c r="I16" s="17">
        <v>1424.61</v>
      </c>
      <c r="J16" s="17">
        <v>1439.36</v>
      </c>
      <c r="K16" s="17">
        <v>1560.36</v>
      </c>
      <c r="L16" s="17">
        <v>1819.07</v>
      </c>
      <c r="M16" s="17">
        <v>1838.12</v>
      </c>
      <c r="N16" s="17">
        <v>1840.81</v>
      </c>
      <c r="O16" s="17">
        <v>1826.35</v>
      </c>
      <c r="P16" s="17">
        <v>1824.52</v>
      </c>
      <c r="Q16" s="17">
        <v>1827.67</v>
      </c>
      <c r="R16" s="17">
        <v>1827.1</v>
      </c>
      <c r="S16" s="17">
        <v>1839.68</v>
      </c>
      <c r="T16" s="17">
        <v>1869.68</v>
      </c>
      <c r="U16" s="17">
        <v>1931.19</v>
      </c>
      <c r="V16" s="17">
        <v>1931.44</v>
      </c>
      <c r="W16" s="17">
        <v>1881.74</v>
      </c>
      <c r="X16" s="17">
        <v>1819.98</v>
      </c>
      <c r="Y16" s="18">
        <v>1729.03</v>
      </c>
    </row>
    <row r="17" spans="1:25" ht="15.75">
      <c r="A17" s="15" t="s">
        <v>61</v>
      </c>
      <c r="B17" s="16">
        <v>1616.97</v>
      </c>
      <c r="C17" s="17">
        <v>1476.69</v>
      </c>
      <c r="D17" s="17">
        <v>1441.64</v>
      </c>
      <c r="E17" s="17">
        <v>1397.91</v>
      </c>
      <c r="F17" s="17">
        <v>1376.73</v>
      </c>
      <c r="G17" s="17">
        <v>1375.29</v>
      </c>
      <c r="H17" s="17">
        <v>1441.17</v>
      </c>
      <c r="I17" s="17">
        <v>1546.21</v>
      </c>
      <c r="J17" s="17">
        <v>1682.82</v>
      </c>
      <c r="K17" s="17">
        <v>1816.16</v>
      </c>
      <c r="L17" s="17">
        <v>1836.98</v>
      </c>
      <c r="M17" s="17">
        <v>1827.98</v>
      </c>
      <c r="N17" s="17">
        <v>1816.14</v>
      </c>
      <c r="O17" s="17">
        <v>1817</v>
      </c>
      <c r="P17" s="17">
        <v>1817.97</v>
      </c>
      <c r="Q17" s="17">
        <v>1825.01</v>
      </c>
      <c r="R17" s="17">
        <v>1824.9</v>
      </c>
      <c r="S17" s="17">
        <v>1853.36</v>
      </c>
      <c r="T17" s="17">
        <v>1866.4</v>
      </c>
      <c r="U17" s="17">
        <v>1865.56</v>
      </c>
      <c r="V17" s="17">
        <v>1840.34</v>
      </c>
      <c r="W17" s="17">
        <v>1811.51</v>
      </c>
      <c r="X17" s="17">
        <v>1711.22</v>
      </c>
      <c r="Y17" s="18">
        <v>1659.58</v>
      </c>
    </row>
    <row r="18" spans="1:25" ht="15.75">
      <c r="A18" s="15" t="s">
        <v>62</v>
      </c>
      <c r="B18" s="16">
        <v>1540.02</v>
      </c>
      <c r="C18" s="17">
        <v>1478.93</v>
      </c>
      <c r="D18" s="17">
        <v>1440.79</v>
      </c>
      <c r="E18" s="17">
        <v>1413.44</v>
      </c>
      <c r="F18" s="17">
        <v>1412.82</v>
      </c>
      <c r="G18" s="17">
        <v>1424.51</v>
      </c>
      <c r="H18" s="17">
        <v>1478.28</v>
      </c>
      <c r="I18" s="17">
        <v>1592</v>
      </c>
      <c r="J18" s="17">
        <v>1749.49</v>
      </c>
      <c r="K18" s="17">
        <v>1810.87</v>
      </c>
      <c r="L18" s="17">
        <v>1874.6</v>
      </c>
      <c r="M18" s="17">
        <v>1841.43</v>
      </c>
      <c r="N18" s="17">
        <v>1811.12</v>
      </c>
      <c r="O18" s="17">
        <v>1856.49</v>
      </c>
      <c r="P18" s="17">
        <v>1871.03</v>
      </c>
      <c r="Q18" s="17">
        <v>1867.13</v>
      </c>
      <c r="R18" s="17">
        <v>1861.12</v>
      </c>
      <c r="S18" s="17">
        <v>1912.59</v>
      </c>
      <c r="T18" s="17">
        <v>1949.99</v>
      </c>
      <c r="U18" s="17">
        <v>1966.63</v>
      </c>
      <c r="V18" s="17">
        <v>1887.82</v>
      </c>
      <c r="W18" s="17">
        <v>1804.77</v>
      </c>
      <c r="X18" s="17">
        <v>1783.72</v>
      </c>
      <c r="Y18" s="18">
        <v>1679.88</v>
      </c>
    </row>
    <row r="19" spans="1:25" ht="15.75">
      <c r="A19" s="15" t="s">
        <v>63</v>
      </c>
      <c r="B19" s="16">
        <v>1568.82</v>
      </c>
      <c r="C19" s="17">
        <v>1479.89</v>
      </c>
      <c r="D19" s="17">
        <v>1392.86</v>
      </c>
      <c r="E19" s="17">
        <v>1357.8</v>
      </c>
      <c r="F19" s="17">
        <v>1355.78</v>
      </c>
      <c r="G19" s="17">
        <v>1379.82</v>
      </c>
      <c r="H19" s="17">
        <v>1438.75</v>
      </c>
      <c r="I19" s="17">
        <v>1482.07</v>
      </c>
      <c r="J19" s="17">
        <v>1641.48</v>
      </c>
      <c r="K19" s="17">
        <v>1623.79</v>
      </c>
      <c r="L19" s="17">
        <v>1634.04</v>
      </c>
      <c r="M19" s="17">
        <v>1636.07</v>
      </c>
      <c r="N19" s="17">
        <v>1620.87</v>
      </c>
      <c r="O19" s="17">
        <v>1645.28</v>
      </c>
      <c r="P19" s="17">
        <v>1644.14</v>
      </c>
      <c r="Q19" s="17">
        <v>1645.47</v>
      </c>
      <c r="R19" s="17">
        <v>1647.55</v>
      </c>
      <c r="S19" s="17">
        <v>1746.46</v>
      </c>
      <c r="T19" s="17">
        <v>1752.03</v>
      </c>
      <c r="U19" s="17">
        <v>1795.61</v>
      </c>
      <c r="V19" s="17">
        <v>1749.07</v>
      </c>
      <c r="W19" s="17">
        <v>1744.14</v>
      </c>
      <c r="X19" s="17">
        <v>1698.44</v>
      </c>
      <c r="Y19" s="18">
        <v>1579.98</v>
      </c>
    </row>
    <row r="20" spans="1:25" ht="15.75">
      <c r="A20" s="15" t="s">
        <v>64</v>
      </c>
      <c r="B20" s="16">
        <v>1472.79</v>
      </c>
      <c r="C20" s="17">
        <v>1400.08</v>
      </c>
      <c r="D20" s="17">
        <v>1333.4</v>
      </c>
      <c r="E20" s="17">
        <v>1294.06</v>
      </c>
      <c r="F20" s="17">
        <v>1275.37</v>
      </c>
      <c r="G20" s="17">
        <v>1294.92</v>
      </c>
      <c r="H20" s="17">
        <v>1394.66</v>
      </c>
      <c r="I20" s="17">
        <v>1471.3</v>
      </c>
      <c r="J20" s="17">
        <v>1634.58</v>
      </c>
      <c r="K20" s="17">
        <v>1751.3</v>
      </c>
      <c r="L20" s="17">
        <v>1791.51</v>
      </c>
      <c r="M20" s="17">
        <v>1815.73</v>
      </c>
      <c r="N20" s="17">
        <v>1805.75</v>
      </c>
      <c r="O20" s="17">
        <v>1828.89</v>
      </c>
      <c r="P20" s="17">
        <v>1838.96</v>
      </c>
      <c r="Q20" s="17">
        <v>1826.6</v>
      </c>
      <c r="R20" s="17">
        <v>1825.19</v>
      </c>
      <c r="S20" s="17">
        <v>1889.13</v>
      </c>
      <c r="T20" s="17">
        <v>1948.95</v>
      </c>
      <c r="U20" s="17">
        <v>1928.74</v>
      </c>
      <c r="V20" s="17">
        <v>1890.25</v>
      </c>
      <c r="W20" s="17">
        <v>1776.85</v>
      </c>
      <c r="X20" s="17">
        <v>1723.71</v>
      </c>
      <c r="Y20" s="18">
        <v>1501.1</v>
      </c>
    </row>
    <row r="21" spans="1:25" ht="15.75">
      <c r="A21" s="15" t="s">
        <v>65</v>
      </c>
      <c r="B21" s="16">
        <v>1481.1</v>
      </c>
      <c r="C21" s="17">
        <v>1395.43</v>
      </c>
      <c r="D21" s="17">
        <v>1348.88</v>
      </c>
      <c r="E21" s="17">
        <v>1324.02</v>
      </c>
      <c r="F21" s="17">
        <v>1326.07</v>
      </c>
      <c r="G21" s="17">
        <v>1341</v>
      </c>
      <c r="H21" s="17">
        <v>1400.49</v>
      </c>
      <c r="I21" s="17">
        <v>1490.6</v>
      </c>
      <c r="J21" s="17">
        <v>1697.84</v>
      </c>
      <c r="K21" s="17">
        <v>1762.26</v>
      </c>
      <c r="L21" s="17">
        <v>1864.44</v>
      </c>
      <c r="M21" s="17">
        <v>1793.4</v>
      </c>
      <c r="N21" s="17">
        <v>1768.45</v>
      </c>
      <c r="O21" s="17">
        <v>1807.03</v>
      </c>
      <c r="P21" s="17">
        <v>1789.17</v>
      </c>
      <c r="Q21" s="17">
        <v>1801.36</v>
      </c>
      <c r="R21" s="17">
        <v>1810.6</v>
      </c>
      <c r="S21" s="17">
        <v>1847.74</v>
      </c>
      <c r="T21" s="17">
        <v>1916.01</v>
      </c>
      <c r="U21" s="17">
        <v>1827.65</v>
      </c>
      <c r="V21" s="17">
        <v>1753.88</v>
      </c>
      <c r="W21" s="17">
        <v>1752.66</v>
      </c>
      <c r="X21" s="17">
        <v>1672.52</v>
      </c>
      <c r="Y21" s="18">
        <v>1497.32</v>
      </c>
    </row>
    <row r="22" spans="1:25" ht="15.75">
      <c r="A22" s="15" t="s">
        <v>66</v>
      </c>
      <c r="B22" s="16">
        <v>1484.57</v>
      </c>
      <c r="C22" s="17">
        <v>1471.38</v>
      </c>
      <c r="D22" s="17">
        <v>1394.1</v>
      </c>
      <c r="E22" s="17">
        <v>1375.95</v>
      </c>
      <c r="F22" s="17">
        <v>1370.57</v>
      </c>
      <c r="G22" s="17">
        <v>1395.35</v>
      </c>
      <c r="H22" s="17">
        <v>1424.09</v>
      </c>
      <c r="I22" s="17">
        <v>1468.75</v>
      </c>
      <c r="J22" s="17">
        <v>1592.49</v>
      </c>
      <c r="K22" s="17">
        <v>1758.24</v>
      </c>
      <c r="L22" s="17">
        <v>1762.92</v>
      </c>
      <c r="M22" s="17">
        <v>1785.7</v>
      </c>
      <c r="N22" s="17">
        <v>1777.66</v>
      </c>
      <c r="O22" s="17">
        <v>1769.62</v>
      </c>
      <c r="P22" s="17">
        <v>1760.96</v>
      </c>
      <c r="Q22" s="17">
        <v>1757.34</v>
      </c>
      <c r="R22" s="17">
        <v>1754.86</v>
      </c>
      <c r="S22" s="17">
        <v>1760.51</v>
      </c>
      <c r="T22" s="17">
        <v>1775.02</v>
      </c>
      <c r="U22" s="17">
        <v>1761.71</v>
      </c>
      <c r="V22" s="17">
        <v>1755.54</v>
      </c>
      <c r="W22" s="17">
        <v>1700.89</v>
      </c>
      <c r="X22" s="17">
        <v>1675.04</v>
      </c>
      <c r="Y22" s="18">
        <v>1454.96</v>
      </c>
    </row>
    <row r="23" spans="1:25" ht="15.75">
      <c r="A23" s="15" t="s">
        <v>67</v>
      </c>
      <c r="B23" s="16">
        <v>1476.64</v>
      </c>
      <c r="C23" s="17">
        <v>1434.64</v>
      </c>
      <c r="D23" s="17">
        <v>1390.16</v>
      </c>
      <c r="E23" s="17">
        <v>1381.57</v>
      </c>
      <c r="F23" s="17">
        <v>1366.82</v>
      </c>
      <c r="G23" s="17">
        <v>1361.7</v>
      </c>
      <c r="H23" s="17">
        <v>1384.61</v>
      </c>
      <c r="I23" s="17">
        <v>1405.23</v>
      </c>
      <c r="J23" s="17">
        <v>1445.35</v>
      </c>
      <c r="K23" s="17">
        <v>1494.17</v>
      </c>
      <c r="L23" s="17">
        <v>1710.83</v>
      </c>
      <c r="M23" s="17">
        <v>1755.08</v>
      </c>
      <c r="N23" s="17">
        <v>1755.55</v>
      </c>
      <c r="O23" s="17">
        <v>1762.41</v>
      </c>
      <c r="P23" s="17">
        <v>1756.46</v>
      </c>
      <c r="Q23" s="17">
        <v>1757.45</v>
      </c>
      <c r="R23" s="17">
        <v>1758.76</v>
      </c>
      <c r="S23" s="17">
        <v>1762.64</v>
      </c>
      <c r="T23" s="17">
        <v>1796.47</v>
      </c>
      <c r="U23" s="17">
        <v>1811.92</v>
      </c>
      <c r="V23" s="17">
        <v>1763.09</v>
      </c>
      <c r="W23" s="17">
        <v>1752.75</v>
      </c>
      <c r="X23" s="17">
        <v>1615.42</v>
      </c>
      <c r="Y23" s="18">
        <v>1478.24</v>
      </c>
    </row>
    <row r="24" spans="1:25" ht="15.75">
      <c r="A24" s="15" t="s">
        <v>68</v>
      </c>
      <c r="B24" s="16">
        <v>1482.12</v>
      </c>
      <c r="C24" s="17">
        <v>1471.03</v>
      </c>
      <c r="D24" s="17">
        <v>1458.58</v>
      </c>
      <c r="E24" s="17">
        <v>1439.54</v>
      </c>
      <c r="F24" s="17">
        <v>1395.49</v>
      </c>
      <c r="G24" s="17">
        <v>1398.93</v>
      </c>
      <c r="H24" s="17">
        <v>1457.02</v>
      </c>
      <c r="I24" s="17">
        <v>1534.41</v>
      </c>
      <c r="J24" s="17">
        <v>1738.03</v>
      </c>
      <c r="K24" s="17">
        <v>1748.96</v>
      </c>
      <c r="L24" s="17">
        <v>1747.28</v>
      </c>
      <c r="M24" s="17">
        <v>1717.49</v>
      </c>
      <c r="N24" s="17">
        <v>1701.98</v>
      </c>
      <c r="O24" s="17">
        <v>1706.67</v>
      </c>
      <c r="P24" s="17">
        <v>1702.62</v>
      </c>
      <c r="Q24" s="17">
        <v>1706.31</v>
      </c>
      <c r="R24" s="17">
        <v>1744.21</v>
      </c>
      <c r="S24" s="17">
        <v>1749.04</v>
      </c>
      <c r="T24" s="17">
        <v>1753.04</v>
      </c>
      <c r="U24" s="17">
        <v>1751.25</v>
      </c>
      <c r="V24" s="17">
        <v>1851.85</v>
      </c>
      <c r="W24" s="17">
        <v>1781.4</v>
      </c>
      <c r="X24" s="17">
        <v>1511.99</v>
      </c>
      <c r="Y24" s="18">
        <v>1479.79</v>
      </c>
    </row>
    <row r="25" spans="1:25" ht="15.75">
      <c r="A25" s="15" t="s">
        <v>69</v>
      </c>
      <c r="B25" s="16">
        <v>1484.39</v>
      </c>
      <c r="C25" s="17">
        <v>1426.03</v>
      </c>
      <c r="D25" s="17">
        <v>1395.54</v>
      </c>
      <c r="E25" s="17">
        <v>1373.17</v>
      </c>
      <c r="F25" s="17">
        <v>1359.91</v>
      </c>
      <c r="G25" s="17">
        <v>1369.8</v>
      </c>
      <c r="H25" s="17">
        <v>1413.99</v>
      </c>
      <c r="I25" s="17">
        <v>1478.5</v>
      </c>
      <c r="J25" s="17">
        <v>1597.41</v>
      </c>
      <c r="K25" s="17">
        <v>1754.41</v>
      </c>
      <c r="L25" s="17">
        <v>1854.71</v>
      </c>
      <c r="M25" s="17">
        <v>1767.12</v>
      </c>
      <c r="N25" s="17">
        <v>1752.92</v>
      </c>
      <c r="O25" s="17">
        <v>1771.22</v>
      </c>
      <c r="P25" s="17">
        <v>1807.23</v>
      </c>
      <c r="Q25" s="17">
        <v>1840.05</v>
      </c>
      <c r="R25" s="17">
        <v>1865.96</v>
      </c>
      <c r="S25" s="17">
        <v>1887.04</v>
      </c>
      <c r="T25" s="17">
        <v>1906.1</v>
      </c>
      <c r="U25" s="17">
        <v>1892.46</v>
      </c>
      <c r="V25" s="17">
        <v>1847.46</v>
      </c>
      <c r="W25" s="17">
        <v>1799.4</v>
      </c>
      <c r="X25" s="17">
        <v>1744.98</v>
      </c>
      <c r="Y25" s="18">
        <v>1635.84</v>
      </c>
    </row>
    <row r="26" spans="1:25" ht="15.75">
      <c r="A26" s="15" t="s">
        <v>70</v>
      </c>
      <c r="B26" s="16">
        <v>1558.09</v>
      </c>
      <c r="C26" s="17">
        <v>1467.46</v>
      </c>
      <c r="D26" s="17">
        <v>1391.25</v>
      </c>
      <c r="E26" s="17">
        <v>1360.15</v>
      </c>
      <c r="F26" s="17">
        <v>1367.7</v>
      </c>
      <c r="G26" s="17">
        <v>1392.9</v>
      </c>
      <c r="H26" s="17">
        <v>1448.79</v>
      </c>
      <c r="I26" s="17">
        <v>1486.8</v>
      </c>
      <c r="J26" s="17">
        <v>1607.17</v>
      </c>
      <c r="K26" s="17">
        <v>1764.81</v>
      </c>
      <c r="L26" s="17">
        <v>1782.75</v>
      </c>
      <c r="M26" s="17">
        <v>1759.78</v>
      </c>
      <c r="N26" s="17">
        <v>1741.46</v>
      </c>
      <c r="O26" s="17">
        <v>1809.34</v>
      </c>
      <c r="P26" s="17">
        <v>1805.79</v>
      </c>
      <c r="Q26" s="17">
        <v>1775.4</v>
      </c>
      <c r="R26" s="17">
        <v>1839.22</v>
      </c>
      <c r="S26" s="17">
        <v>1858.12</v>
      </c>
      <c r="T26" s="17">
        <v>1866.08</v>
      </c>
      <c r="U26" s="17">
        <v>1768.36</v>
      </c>
      <c r="V26" s="17">
        <v>1770.09</v>
      </c>
      <c r="W26" s="17">
        <v>1765.13</v>
      </c>
      <c r="X26" s="17">
        <v>1752.67</v>
      </c>
      <c r="Y26" s="18">
        <v>1646.51</v>
      </c>
    </row>
    <row r="27" spans="1:25" ht="15.75">
      <c r="A27" s="15" t="s">
        <v>71</v>
      </c>
      <c r="B27" s="16">
        <v>1506.9</v>
      </c>
      <c r="C27" s="17">
        <v>1436.73</v>
      </c>
      <c r="D27" s="17">
        <v>1396.04</v>
      </c>
      <c r="E27" s="17">
        <v>1363.86</v>
      </c>
      <c r="F27" s="17">
        <v>1367.93</v>
      </c>
      <c r="G27" s="17">
        <v>1378.81</v>
      </c>
      <c r="H27" s="17">
        <v>1433.81</v>
      </c>
      <c r="I27" s="17">
        <v>1502.24</v>
      </c>
      <c r="J27" s="17">
        <v>1633.88</v>
      </c>
      <c r="K27" s="17">
        <v>1689.62</v>
      </c>
      <c r="L27" s="17">
        <v>1775.93</v>
      </c>
      <c r="M27" s="17">
        <v>1717.03</v>
      </c>
      <c r="N27" s="17">
        <v>1729.29</v>
      </c>
      <c r="O27" s="17">
        <v>1723.32</v>
      </c>
      <c r="P27" s="17">
        <v>1760.2</v>
      </c>
      <c r="Q27" s="17">
        <v>1774.32</v>
      </c>
      <c r="R27" s="17">
        <v>1775.8</v>
      </c>
      <c r="S27" s="17">
        <v>1765.06</v>
      </c>
      <c r="T27" s="17">
        <v>1783.14</v>
      </c>
      <c r="U27" s="17">
        <v>1818.73</v>
      </c>
      <c r="V27" s="17">
        <v>1778.52</v>
      </c>
      <c r="W27" s="17">
        <v>1731.89</v>
      </c>
      <c r="X27" s="17">
        <v>1664.7</v>
      </c>
      <c r="Y27" s="18">
        <v>1554.56</v>
      </c>
    </row>
    <row r="28" spans="1:25" ht="15.75">
      <c r="A28" s="15" t="s">
        <v>72</v>
      </c>
      <c r="B28" s="16">
        <v>1477.13</v>
      </c>
      <c r="C28" s="17">
        <v>1413.68</v>
      </c>
      <c r="D28" s="17">
        <v>1396.87</v>
      </c>
      <c r="E28" s="17">
        <v>1372.9</v>
      </c>
      <c r="F28" s="17">
        <v>1379.75</v>
      </c>
      <c r="G28" s="17">
        <v>1397.73</v>
      </c>
      <c r="H28" s="17">
        <v>1463.25</v>
      </c>
      <c r="I28" s="17">
        <v>1528.53</v>
      </c>
      <c r="J28" s="17">
        <v>1704.6</v>
      </c>
      <c r="K28" s="17">
        <v>1809.13</v>
      </c>
      <c r="L28" s="17">
        <v>1827.66</v>
      </c>
      <c r="M28" s="17">
        <v>1825.1</v>
      </c>
      <c r="N28" s="17">
        <v>1798.05</v>
      </c>
      <c r="O28" s="17">
        <v>1817.71</v>
      </c>
      <c r="P28" s="17">
        <v>1801.83</v>
      </c>
      <c r="Q28" s="17">
        <v>1812.2</v>
      </c>
      <c r="R28" s="17">
        <v>1884.91</v>
      </c>
      <c r="S28" s="17">
        <v>1924.29</v>
      </c>
      <c r="T28" s="17">
        <v>1942.84</v>
      </c>
      <c r="U28" s="17">
        <v>1922.33</v>
      </c>
      <c r="V28" s="17">
        <v>1910.48</v>
      </c>
      <c r="W28" s="17">
        <v>1892.2</v>
      </c>
      <c r="X28" s="17">
        <v>1788.99</v>
      </c>
      <c r="Y28" s="18">
        <v>1738.95</v>
      </c>
    </row>
    <row r="29" spans="1:25" ht="15.75">
      <c r="A29" s="15" t="s">
        <v>73</v>
      </c>
      <c r="B29" s="16">
        <v>1622.38</v>
      </c>
      <c r="C29" s="17">
        <v>1504.99</v>
      </c>
      <c r="D29" s="17">
        <v>1467.93</v>
      </c>
      <c r="E29" s="17">
        <v>1464.56</v>
      </c>
      <c r="F29" s="17">
        <v>1453.73</v>
      </c>
      <c r="G29" s="17">
        <v>1461.65</v>
      </c>
      <c r="H29" s="17">
        <v>1465.4</v>
      </c>
      <c r="I29" s="17">
        <v>1504.96</v>
      </c>
      <c r="J29" s="17">
        <v>1586.82</v>
      </c>
      <c r="K29" s="17">
        <v>1766.98</v>
      </c>
      <c r="L29" s="17">
        <v>1863.69</v>
      </c>
      <c r="M29" s="17">
        <v>1977.96</v>
      </c>
      <c r="N29" s="17">
        <v>1994.19</v>
      </c>
      <c r="O29" s="17">
        <v>1994.68</v>
      </c>
      <c r="P29" s="17">
        <v>1966.71</v>
      </c>
      <c r="Q29" s="17">
        <v>1961.3</v>
      </c>
      <c r="R29" s="17">
        <v>1953.73</v>
      </c>
      <c r="S29" s="17">
        <v>1975.11</v>
      </c>
      <c r="T29" s="17">
        <v>1986.15</v>
      </c>
      <c r="U29" s="17">
        <v>1986.12</v>
      </c>
      <c r="V29" s="17">
        <v>1979.4</v>
      </c>
      <c r="W29" s="17">
        <v>1891.73</v>
      </c>
      <c r="X29" s="17">
        <v>1800</v>
      </c>
      <c r="Y29" s="18">
        <v>1719.15</v>
      </c>
    </row>
    <row r="30" spans="1:25" ht="15.75">
      <c r="A30" s="15" t="s">
        <v>74</v>
      </c>
      <c r="B30" s="16">
        <v>1581.56</v>
      </c>
      <c r="C30" s="17">
        <v>1468.98</v>
      </c>
      <c r="D30" s="17">
        <v>1429.96</v>
      </c>
      <c r="E30" s="17">
        <v>1392.87</v>
      </c>
      <c r="F30" s="17">
        <v>1373.63</v>
      </c>
      <c r="G30" s="17">
        <v>1378.15</v>
      </c>
      <c r="H30" s="17">
        <v>1384.74</v>
      </c>
      <c r="I30" s="17">
        <v>1427.61</v>
      </c>
      <c r="J30" s="17">
        <v>1469.96</v>
      </c>
      <c r="K30" s="17">
        <v>1525.24</v>
      </c>
      <c r="L30" s="17">
        <v>1680.1</v>
      </c>
      <c r="M30" s="17">
        <v>1793.8</v>
      </c>
      <c r="N30" s="17">
        <v>1825.66</v>
      </c>
      <c r="O30" s="17">
        <v>1829.48</v>
      </c>
      <c r="P30" s="17">
        <v>1831.94</v>
      </c>
      <c r="Q30" s="17">
        <v>1849.32</v>
      </c>
      <c r="R30" s="17">
        <v>1861</v>
      </c>
      <c r="S30" s="17">
        <v>1878.12</v>
      </c>
      <c r="T30" s="17">
        <v>1935.87</v>
      </c>
      <c r="U30" s="17">
        <v>1975.9</v>
      </c>
      <c r="V30" s="17">
        <v>1963.82</v>
      </c>
      <c r="W30" s="17">
        <v>1883.34</v>
      </c>
      <c r="X30" s="17">
        <v>1805.01</v>
      </c>
      <c r="Y30" s="18">
        <v>1693.8</v>
      </c>
    </row>
    <row r="31" spans="1:25" ht="15.75">
      <c r="A31" s="15" t="s">
        <v>75</v>
      </c>
      <c r="B31" s="16">
        <v>1505.71</v>
      </c>
      <c r="C31" s="17">
        <v>1469.14</v>
      </c>
      <c r="D31" s="17">
        <v>1461.04</v>
      </c>
      <c r="E31" s="17">
        <v>1396.85</v>
      </c>
      <c r="F31" s="17">
        <v>1386.1</v>
      </c>
      <c r="G31" s="17">
        <v>1412.41</v>
      </c>
      <c r="H31" s="17">
        <v>1458.9</v>
      </c>
      <c r="I31" s="17">
        <v>1554.87</v>
      </c>
      <c r="J31" s="17">
        <v>1724.68</v>
      </c>
      <c r="K31" s="17">
        <v>1862.35</v>
      </c>
      <c r="L31" s="17">
        <v>1961.46</v>
      </c>
      <c r="M31" s="17">
        <v>1923.93</v>
      </c>
      <c r="N31" s="17">
        <v>1860.88</v>
      </c>
      <c r="O31" s="17">
        <v>1940.01</v>
      </c>
      <c r="P31" s="17">
        <v>1886.04</v>
      </c>
      <c r="Q31" s="17">
        <v>1915.94</v>
      </c>
      <c r="R31" s="17">
        <v>1951.93</v>
      </c>
      <c r="S31" s="17">
        <v>1970.66</v>
      </c>
      <c r="T31" s="17">
        <v>1982.12</v>
      </c>
      <c r="U31" s="17">
        <v>1919.51</v>
      </c>
      <c r="V31" s="17">
        <v>1886.2</v>
      </c>
      <c r="W31" s="17">
        <v>1850.23</v>
      </c>
      <c r="X31" s="17">
        <v>1767.35</v>
      </c>
      <c r="Y31" s="18">
        <v>1706.63</v>
      </c>
    </row>
    <row r="32" spans="1:25" ht="15.75">
      <c r="A32" s="15" t="s">
        <v>76</v>
      </c>
      <c r="B32" s="16">
        <v>1540.31</v>
      </c>
      <c r="C32" s="17">
        <v>1468.52</v>
      </c>
      <c r="D32" s="17">
        <v>1432.47</v>
      </c>
      <c r="E32" s="17">
        <v>1391.57</v>
      </c>
      <c r="F32" s="17">
        <v>1386.86</v>
      </c>
      <c r="G32" s="17">
        <v>1423.39</v>
      </c>
      <c r="H32" s="17">
        <v>1470.53</v>
      </c>
      <c r="I32" s="17">
        <v>1583.89</v>
      </c>
      <c r="J32" s="17">
        <v>1758.46</v>
      </c>
      <c r="K32" s="17">
        <v>1922.72</v>
      </c>
      <c r="L32" s="17">
        <v>2010.31</v>
      </c>
      <c r="M32" s="17">
        <v>1992.59</v>
      </c>
      <c r="N32" s="17">
        <v>1903.5</v>
      </c>
      <c r="O32" s="17">
        <v>2005.65</v>
      </c>
      <c r="P32" s="17">
        <v>1983.88</v>
      </c>
      <c r="Q32" s="17">
        <v>1986.69</v>
      </c>
      <c r="R32" s="17">
        <v>2007.06</v>
      </c>
      <c r="S32" s="17">
        <v>2022.18</v>
      </c>
      <c r="T32" s="17">
        <v>2013.7</v>
      </c>
      <c r="U32" s="17">
        <v>1916.66</v>
      </c>
      <c r="V32" s="17">
        <v>1894.46</v>
      </c>
      <c r="W32" s="17">
        <v>1867.53</v>
      </c>
      <c r="X32" s="17">
        <v>1817.79</v>
      </c>
      <c r="Y32" s="18">
        <v>1694.73</v>
      </c>
    </row>
    <row r="33" spans="1:25" ht="15.75">
      <c r="A33" s="15" t="s">
        <v>77</v>
      </c>
      <c r="B33" s="16">
        <v>1581.75</v>
      </c>
      <c r="C33" s="17">
        <v>1469.74</v>
      </c>
      <c r="D33" s="17">
        <v>1433.6</v>
      </c>
      <c r="E33" s="17">
        <v>1395.53</v>
      </c>
      <c r="F33" s="17">
        <v>1386.31</v>
      </c>
      <c r="G33" s="17">
        <v>1393.62</v>
      </c>
      <c r="H33" s="17">
        <v>1474.05</v>
      </c>
      <c r="I33" s="17">
        <v>1576.22</v>
      </c>
      <c r="J33" s="17">
        <v>1713.78</v>
      </c>
      <c r="K33" s="17">
        <v>1909.4</v>
      </c>
      <c r="L33" s="17">
        <v>2023.18</v>
      </c>
      <c r="M33" s="17">
        <v>2021.93</v>
      </c>
      <c r="N33" s="17">
        <v>1998.51</v>
      </c>
      <c r="O33" s="17">
        <v>2057.52</v>
      </c>
      <c r="P33" s="17">
        <v>2055.88</v>
      </c>
      <c r="Q33" s="17">
        <v>2047.88</v>
      </c>
      <c r="R33" s="17">
        <v>2100.23</v>
      </c>
      <c r="S33" s="17">
        <v>2101.37</v>
      </c>
      <c r="T33" s="17">
        <v>2106.36</v>
      </c>
      <c r="U33" s="17">
        <v>2066.73</v>
      </c>
      <c r="V33" s="17">
        <v>2022.28</v>
      </c>
      <c r="W33" s="17">
        <v>2016.37</v>
      </c>
      <c r="X33" s="17">
        <v>1997.14</v>
      </c>
      <c r="Y33" s="18">
        <v>1907.38</v>
      </c>
    </row>
    <row r="34" spans="1:25" ht="15.75">
      <c r="A34" s="15" t="s">
        <v>78</v>
      </c>
      <c r="B34" s="16">
        <v>1646.27</v>
      </c>
      <c r="C34" s="17">
        <v>1475.6</v>
      </c>
      <c r="D34" s="17">
        <v>1435.04</v>
      </c>
      <c r="E34" s="17">
        <v>1386.57</v>
      </c>
      <c r="F34" s="17">
        <v>1382.34</v>
      </c>
      <c r="G34" s="17">
        <v>1383.44</v>
      </c>
      <c r="H34" s="17">
        <v>1497.41</v>
      </c>
      <c r="I34" s="17">
        <v>1675.54</v>
      </c>
      <c r="J34" s="17">
        <v>1830.41</v>
      </c>
      <c r="K34" s="17">
        <v>1895.78</v>
      </c>
      <c r="L34" s="17">
        <v>2025.4</v>
      </c>
      <c r="M34" s="17">
        <v>2007.88</v>
      </c>
      <c r="N34" s="17">
        <v>2002.65</v>
      </c>
      <c r="O34" s="17">
        <v>2021.67</v>
      </c>
      <c r="P34" s="17">
        <v>2001.98</v>
      </c>
      <c r="Q34" s="17">
        <v>1994.16</v>
      </c>
      <c r="R34" s="17">
        <v>1985.08</v>
      </c>
      <c r="S34" s="17">
        <v>2008.88</v>
      </c>
      <c r="T34" s="17">
        <v>2025.56</v>
      </c>
      <c r="U34" s="17">
        <v>1999.78</v>
      </c>
      <c r="V34" s="17">
        <v>1879.28</v>
      </c>
      <c r="W34" s="17">
        <v>1868.78</v>
      </c>
      <c r="X34" s="17">
        <v>1858.93</v>
      </c>
      <c r="Y34" s="18">
        <v>1851.31</v>
      </c>
    </row>
    <row r="35" spans="1:25" ht="15.75">
      <c r="A35" s="15" t="s">
        <v>79</v>
      </c>
      <c r="B35" s="16">
        <v>1674.71</v>
      </c>
      <c r="C35" s="17">
        <v>1466.97</v>
      </c>
      <c r="D35" s="17">
        <v>1460.16</v>
      </c>
      <c r="E35" s="17">
        <v>1409.75</v>
      </c>
      <c r="F35" s="17">
        <v>1400.73</v>
      </c>
      <c r="G35" s="17">
        <v>1424.8</v>
      </c>
      <c r="H35" s="17">
        <v>1488.05</v>
      </c>
      <c r="I35" s="17">
        <v>1593.89</v>
      </c>
      <c r="J35" s="17">
        <v>1724.22</v>
      </c>
      <c r="K35" s="17">
        <v>1873.71</v>
      </c>
      <c r="L35" s="17">
        <v>1920.1</v>
      </c>
      <c r="M35" s="17">
        <v>1927.12</v>
      </c>
      <c r="N35" s="17">
        <v>1909.24</v>
      </c>
      <c r="O35" s="17">
        <v>1931.54</v>
      </c>
      <c r="P35" s="17">
        <v>1926.61</v>
      </c>
      <c r="Q35" s="17">
        <v>1936.84</v>
      </c>
      <c r="R35" s="17">
        <v>1931.82</v>
      </c>
      <c r="S35" s="17">
        <v>1975.38</v>
      </c>
      <c r="T35" s="17">
        <v>1984.35</v>
      </c>
      <c r="U35" s="17">
        <v>1943.24</v>
      </c>
      <c r="V35" s="17">
        <v>1919.62</v>
      </c>
      <c r="W35" s="17">
        <v>1946.13</v>
      </c>
      <c r="X35" s="17">
        <v>1925.12</v>
      </c>
      <c r="Y35" s="18">
        <v>1880.27</v>
      </c>
    </row>
    <row r="36" spans="1:25" ht="15.75">
      <c r="A36" s="15" t="s">
        <v>80</v>
      </c>
      <c r="B36" s="16">
        <v>1722.73</v>
      </c>
      <c r="C36" s="17">
        <v>1662.42</v>
      </c>
      <c r="D36" s="17">
        <v>1489.54</v>
      </c>
      <c r="E36" s="17">
        <v>1474.62</v>
      </c>
      <c r="F36" s="17">
        <v>1466.04</v>
      </c>
      <c r="G36" s="17">
        <v>1449.22</v>
      </c>
      <c r="H36" s="17">
        <v>1487.2</v>
      </c>
      <c r="I36" s="17">
        <v>1510.03</v>
      </c>
      <c r="J36" s="17">
        <v>1560.65</v>
      </c>
      <c r="K36" s="17">
        <v>1719.32</v>
      </c>
      <c r="L36" s="17">
        <v>1865.65</v>
      </c>
      <c r="M36" s="17">
        <v>1944.95</v>
      </c>
      <c r="N36" s="17">
        <v>1961.04</v>
      </c>
      <c r="O36" s="17">
        <v>1961.88</v>
      </c>
      <c r="P36" s="17">
        <v>1950.48</v>
      </c>
      <c r="Q36" s="17">
        <v>1936.08</v>
      </c>
      <c r="R36" s="17">
        <v>1894.86</v>
      </c>
      <c r="S36" s="17">
        <v>1894.85</v>
      </c>
      <c r="T36" s="17">
        <v>1896.48</v>
      </c>
      <c r="U36" s="17">
        <v>1903.57</v>
      </c>
      <c r="V36" s="17">
        <v>1893.55</v>
      </c>
      <c r="W36" s="17">
        <v>1888.57</v>
      </c>
      <c r="X36" s="17">
        <v>1856.8</v>
      </c>
      <c r="Y36" s="18">
        <v>1698.59</v>
      </c>
    </row>
    <row r="37" spans="1:25" ht="15.75">
      <c r="A37" s="15" t="s">
        <v>81</v>
      </c>
      <c r="B37" s="16">
        <v>1519.28</v>
      </c>
      <c r="C37" s="17">
        <v>1487.65</v>
      </c>
      <c r="D37" s="17">
        <v>1488.86</v>
      </c>
      <c r="E37" s="17">
        <v>1452.77</v>
      </c>
      <c r="F37" s="17">
        <v>1429.59</v>
      </c>
      <c r="G37" s="17">
        <v>1407.92</v>
      </c>
      <c r="H37" s="17">
        <v>1446.81</v>
      </c>
      <c r="I37" s="17">
        <v>1488.67</v>
      </c>
      <c r="J37" s="17">
        <v>1515.52</v>
      </c>
      <c r="K37" s="17">
        <v>1589.4</v>
      </c>
      <c r="L37" s="17">
        <v>1748.66</v>
      </c>
      <c r="M37" s="17">
        <v>1879.45</v>
      </c>
      <c r="N37" s="17">
        <v>1877.33</v>
      </c>
      <c r="O37" s="17">
        <v>1880.31</v>
      </c>
      <c r="P37" s="17">
        <v>1879.27</v>
      </c>
      <c r="Q37" s="17">
        <v>1879</v>
      </c>
      <c r="R37" s="17">
        <v>1880.03</v>
      </c>
      <c r="S37" s="17">
        <v>1884.41</v>
      </c>
      <c r="T37" s="17">
        <v>1902.61</v>
      </c>
      <c r="U37" s="17">
        <v>1944.07</v>
      </c>
      <c r="V37" s="17">
        <v>1886.47</v>
      </c>
      <c r="W37" s="17">
        <v>1882.99</v>
      </c>
      <c r="X37" s="17">
        <v>1799.56</v>
      </c>
      <c r="Y37" s="18">
        <v>1713.24</v>
      </c>
    </row>
    <row r="38" spans="1:25" ht="15.75">
      <c r="A38" s="15" t="s">
        <v>82</v>
      </c>
      <c r="B38" s="16">
        <v>1642.58</v>
      </c>
      <c r="C38" s="17">
        <v>1488.16</v>
      </c>
      <c r="D38" s="17">
        <v>1436.46</v>
      </c>
      <c r="E38" s="17">
        <v>1396</v>
      </c>
      <c r="F38" s="17">
        <v>1377.81</v>
      </c>
      <c r="G38" s="17">
        <v>1387.16</v>
      </c>
      <c r="H38" s="17">
        <v>1445.78</v>
      </c>
      <c r="I38" s="17">
        <v>1520.64</v>
      </c>
      <c r="J38" s="17">
        <v>1686.26</v>
      </c>
      <c r="K38" s="17">
        <v>1813.56</v>
      </c>
      <c r="L38" s="17">
        <v>1870.31</v>
      </c>
      <c r="M38" s="17">
        <v>1871.42</v>
      </c>
      <c r="N38" s="17">
        <v>1838.68</v>
      </c>
      <c r="O38" s="17">
        <v>1775.71</v>
      </c>
      <c r="P38" s="17">
        <v>1757.27</v>
      </c>
      <c r="Q38" s="17">
        <v>1760.5</v>
      </c>
      <c r="R38" s="17">
        <v>1797.23</v>
      </c>
      <c r="S38" s="17">
        <v>1858.86</v>
      </c>
      <c r="T38" s="17">
        <v>1867.87</v>
      </c>
      <c r="U38" s="17">
        <v>1840.43</v>
      </c>
      <c r="V38" s="17">
        <v>1736.05</v>
      </c>
      <c r="W38" s="17">
        <v>1708.78</v>
      </c>
      <c r="X38" s="17">
        <v>1685.88</v>
      </c>
      <c r="Y38" s="18">
        <v>1645.02</v>
      </c>
    </row>
    <row r="39" spans="1:26" ht="16.5" thickBot="1">
      <c r="A39" s="15" t="s">
        <v>83</v>
      </c>
      <c r="B39" s="19">
        <v>1482.34</v>
      </c>
      <c r="C39" s="20">
        <v>1443.84</v>
      </c>
      <c r="D39" s="20">
        <v>1381.73</v>
      </c>
      <c r="E39" s="20">
        <v>1308.23</v>
      </c>
      <c r="F39" s="20">
        <v>1293.06</v>
      </c>
      <c r="G39" s="20">
        <v>1293.64</v>
      </c>
      <c r="H39" s="20">
        <v>1391.97</v>
      </c>
      <c r="I39" s="20">
        <v>1486.21</v>
      </c>
      <c r="J39" s="20">
        <v>1600.42</v>
      </c>
      <c r="K39" s="20">
        <v>1743.98</v>
      </c>
      <c r="L39" s="20">
        <v>1802.19</v>
      </c>
      <c r="M39" s="20">
        <v>1820.98</v>
      </c>
      <c r="N39" s="20">
        <v>1775.67</v>
      </c>
      <c r="O39" s="20">
        <v>1803.98</v>
      </c>
      <c r="P39" s="20">
        <v>1786.94</v>
      </c>
      <c r="Q39" s="20">
        <v>1802.43</v>
      </c>
      <c r="R39" s="20">
        <v>1824.78</v>
      </c>
      <c r="S39" s="20">
        <v>1852.09</v>
      </c>
      <c r="T39" s="20">
        <v>1854.18</v>
      </c>
      <c r="U39" s="20">
        <v>1840.82</v>
      </c>
      <c r="V39" s="20">
        <v>1795.28</v>
      </c>
      <c r="W39" s="20">
        <v>1702.47</v>
      </c>
      <c r="X39" s="20">
        <v>1686.28</v>
      </c>
      <c r="Y39" s="21">
        <v>1657.74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1791.52</v>
      </c>
      <c r="C43" s="12">
        <v>1699.99</v>
      </c>
      <c r="D43" s="12">
        <v>1644.11</v>
      </c>
      <c r="E43" s="12">
        <v>1622.73</v>
      </c>
      <c r="F43" s="12">
        <v>1621.8</v>
      </c>
      <c r="G43" s="12">
        <v>1634.41</v>
      </c>
      <c r="H43" s="12">
        <v>1647.04</v>
      </c>
      <c r="I43" s="12">
        <v>1662.56</v>
      </c>
      <c r="J43" s="12">
        <v>1729.56</v>
      </c>
      <c r="K43" s="12">
        <v>1799.68</v>
      </c>
      <c r="L43" s="12">
        <v>1975.94</v>
      </c>
      <c r="M43" s="12">
        <v>2105.51</v>
      </c>
      <c r="N43" s="12">
        <v>2124.05</v>
      </c>
      <c r="O43" s="12">
        <v>2125.28</v>
      </c>
      <c r="P43" s="12">
        <v>2127.06</v>
      </c>
      <c r="Q43" s="12">
        <v>2128.72</v>
      </c>
      <c r="R43" s="12">
        <v>2134.01</v>
      </c>
      <c r="S43" s="12">
        <v>2162.39</v>
      </c>
      <c r="T43" s="12">
        <v>2179.22</v>
      </c>
      <c r="U43" s="12">
        <v>2189.57</v>
      </c>
      <c r="V43" s="12">
        <v>2210.71</v>
      </c>
      <c r="W43" s="12">
        <v>2202.35</v>
      </c>
      <c r="X43" s="12">
        <v>2119.49</v>
      </c>
      <c r="Y43" s="13">
        <v>1963.77</v>
      </c>
      <c r="Z43" s="14"/>
    </row>
    <row r="44" spans="1:25" ht="15.75">
      <c r="A44" s="15" t="str">
        <f t="shared" si="0"/>
        <v>02.10.2023</v>
      </c>
      <c r="B44" s="16">
        <v>1768.73</v>
      </c>
      <c r="C44" s="17">
        <v>1723.06</v>
      </c>
      <c r="D44" s="17">
        <v>1646.43</v>
      </c>
      <c r="E44" s="17">
        <v>1631.39</v>
      </c>
      <c r="F44" s="17">
        <v>1617.74</v>
      </c>
      <c r="G44" s="17">
        <v>1626.26</v>
      </c>
      <c r="H44" s="17">
        <v>1650.54</v>
      </c>
      <c r="I44" s="17">
        <v>1755.38</v>
      </c>
      <c r="J44" s="17">
        <v>1947.26</v>
      </c>
      <c r="K44" s="17">
        <v>2023.17</v>
      </c>
      <c r="L44" s="17">
        <v>2050.44</v>
      </c>
      <c r="M44" s="17">
        <v>1986.33</v>
      </c>
      <c r="N44" s="17">
        <v>1974.28</v>
      </c>
      <c r="O44" s="17">
        <v>1987.69</v>
      </c>
      <c r="P44" s="17">
        <v>2013.25</v>
      </c>
      <c r="Q44" s="17">
        <v>2040.22</v>
      </c>
      <c r="R44" s="17">
        <v>2061.54</v>
      </c>
      <c r="S44" s="17">
        <v>2063.17</v>
      </c>
      <c r="T44" s="17">
        <v>2087.59</v>
      </c>
      <c r="U44" s="17">
        <v>2035.47</v>
      </c>
      <c r="V44" s="17">
        <v>2018.24</v>
      </c>
      <c r="W44" s="17">
        <v>1971.27</v>
      </c>
      <c r="X44" s="17">
        <v>1964.02</v>
      </c>
      <c r="Y44" s="18">
        <v>1892.22</v>
      </c>
    </row>
    <row r="45" spans="1:25" ht="15.75">
      <c r="A45" s="15" t="str">
        <f t="shared" si="0"/>
        <v>03.10.2023</v>
      </c>
      <c r="B45" s="16">
        <v>1724.59</v>
      </c>
      <c r="C45" s="17">
        <v>1650.82</v>
      </c>
      <c r="D45" s="17">
        <v>1620.52</v>
      </c>
      <c r="E45" s="17">
        <v>1543.67</v>
      </c>
      <c r="F45" s="17">
        <v>1505.36</v>
      </c>
      <c r="G45" s="17">
        <v>1539.15</v>
      </c>
      <c r="H45" s="17">
        <v>1634.18</v>
      </c>
      <c r="I45" s="17">
        <v>1768.14</v>
      </c>
      <c r="J45" s="17">
        <v>1883.28</v>
      </c>
      <c r="K45" s="17">
        <v>1980.85</v>
      </c>
      <c r="L45" s="17">
        <v>2007.06</v>
      </c>
      <c r="M45" s="17">
        <v>1995.37</v>
      </c>
      <c r="N45" s="17">
        <v>1976.98</v>
      </c>
      <c r="O45" s="17">
        <v>1990.07</v>
      </c>
      <c r="P45" s="17">
        <v>2063.86</v>
      </c>
      <c r="Q45" s="17">
        <v>2082.41</v>
      </c>
      <c r="R45" s="17">
        <v>2098.7</v>
      </c>
      <c r="S45" s="17">
        <v>2135.21</v>
      </c>
      <c r="T45" s="17">
        <v>2166.17</v>
      </c>
      <c r="U45" s="17">
        <v>2097.99</v>
      </c>
      <c r="V45" s="17">
        <v>2066.39</v>
      </c>
      <c r="W45" s="17">
        <v>2053.14</v>
      </c>
      <c r="X45" s="17">
        <v>1967.25</v>
      </c>
      <c r="Y45" s="18">
        <v>1821.78</v>
      </c>
    </row>
    <row r="46" spans="1:25" ht="15.75">
      <c r="A46" s="15" t="str">
        <f t="shared" si="0"/>
        <v>04.10.2023</v>
      </c>
      <c r="B46" s="16">
        <v>1737.78</v>
      </c>
      <c r="C46" s="17">
        <v>1656.5</v>
      </c>
      <c r="D46" s="17">
        <v>1617.05</v>
      </c>
      <c r="E46" s="17">
        <v>1551.16</v>
      </c>
      <c r="F46" s="17">
        <v>1485.92</v>
      </c>
      <c r="G46" s="17">
        <v>1561.83</v>
      </c>
      <c r="H46" s="17">
        <v>1637.78</v>
      </c>
      <c r="I46" s="17">
        <v>1732.65</v>
      </c>
      <c r="J46" s="17">
        <v>1803</v>
      </c>
      <c r="K46" s="17">
        <v>1980.08</v>
      </c>
      <c r="L46" s="17">
        <v>2128.37</v>
      </c>
      <c r="M46" s="17">
        <v>2102.91</v>
      </c>
      <c r="N46" s="17">
        <v>2076.93</v>
      </c>
      <c r="O46" s="17">
        <v>2026.86</v>
      </c>
      <c r="P46" s="17">
        <v>2049.88</v>
      </c>
      <c r="Q46" s="17">
        <v>2067.77</v>
      </c>
      <c r="R46" s="17">
        <v>2078.71</v>
      </c>
      <c r="S46" s="17">
        <v>2092.69</v>
      </c>
      <c r="T46" s="17">
        <v>2134.86</v>
      </c>
      <c r="U46" s="17">
        <v>2130.04</v>
      </c>
      <c r="V46" s="17">
        <v>2087.49</v>
      </c>
      <c r="W46" s="17">
        <v>2042.1</v>
      </c>
      <c r="X46" s="17">
        <v>1972.52</v>
      </c>
      <c r="Y46" s="18">
        <v>1809.34</v>
      </c>
    </row>
    <row r="47" spans="1:25" ht="15.75">
      <c r="A47" s="15" t="str">
        <f t="shared" si="0"/>
        <v>05.10.2023</v>
      </c>
      <c r="B47" s="16">
        <v>1702.47</v>
      </c>
      <c r="C47" s="17">
        <v>1640.6</v>
      </c>
      <c r="D47" s="17">
        <v>1562.6</v>
      </c>
      <c r="E47" s="17">
        <v>1488.45</v>
      </c>
      <c r="F47" s="17">
        <v>1440.35</v>
      </c>
      <c r="G47" s="17">
        <v>1488.34</v>
      </c>
      <c r="H47" s="17">
        <v>1613.11</v>
      </c>
      <c r="I47" s="17">
        <v>1663.79</v>
      </c>
      <c r="J47" s="17">
        <v>1816.21</v>
      </c>
      <c r="K47" s="17">
        <v>1971.77</v>
      </c>
      <c r="L47" s="17">
        <v>1995.17</v>
      </c>
      <c r="M47" s="17">
        <v>1975.11</v>
      </c>
      <c r="N47" s="17">
        <v>1965.58</v>
      </c>
      <c r="O47" s="17">
        <v>1975.95</v>
      </c>
      <c r="P47" s="17">
        <v>1982.26</v>
      </c>
      <c r="Q47" s="17">
        <v>1971.32</v>
      </c>
      <c r="R47" s="17">
        <v>1986.96</v>
      </c>
      <c r="S47" s="17">
        <v>2016.81</v>
      </c>
      <c r="T47" s="17">
        <v>2068.51</v>
      </c>
      <c r="U47" s="17">
        <v>2054.88</v>
      </c>
      <c r="V47" s="17">
        <v>2031.78</v>
      </c>
      <c r="W47" s="17">
        <v>1986.73</v>
      </c>
      <c r="X47" s="17">
        <v>1936</v>
      </c>
      <c r="Y47" s="18">
        <v>1816.6</v>
      </c>
    </row>
    <row r="48" spans="1:25" ht="15.75">
      <c r="A48" s="15" t="str">
        <f t="shared" si="0"/>
        <v>06.10.2023</v>
      </c>
      <c r="B48" s="16">
        <v>1713.55</v>
      </c>
      <c r="C48" s="17">
        <v>1635.6</v>
      </c>
      <c r="D48" s="17">
        <v>1594.08</v>
      </c>
      <c r="E48" s="17">
        <v>1539.22</v>
      </c>
      <c r="F48" s="17">
        <v>1501.92</v>
      </c>
      <c r="G48" s="17">
        <v>1553.24</v>
      </c>
      <c r="H48" s="17">
        <v>1618.4</v>
      </c>
      <c r="I48" s="17">
        <v>1687.38</v>
      </c>
      <c r="J48" s="17">
        <v>1855.92</v>
      </c>
      <c r="K48" s="17">
        <v>1943.61</v>
      </c>
      <c r="L48" s="17">
        <v>1928.81</v>
      </c>
      <c r="M48" s="17">
        <v>1915.4</v>
      </c>
      <c r="N48" s="17">
        <v>1815.61</v>
      </c>
      <c r="O48" s="17">
        <v>1927.37</v>
      </c>
      <c r="P48" s="17">
        <v>1906.13</v>
      </c>
      <c r="Q48" s="17">
        <v>1901.32</v>
      </c>
      <c r="R48" s="17">
        <v>1919.96</v>
      </c>
      <c r="S48" s="17">
        <v>1951.62</v>
      </c>
      <c r="T48" s="17">
        <v>2102.39</v>
      </c>
      <c r="U48" s="17">
        <v>2080.5</v>
      </c>
      <c r="V48" s="17">
        <v>1970</v>
      </c>
      <c r="W48" s="17">
        <v>1952.18</v>
      </c>
      <c r="X48" s="17">
        <v>1783.48</v>
      </c>
      <c r="Y48" s="18">
        <v>1739.49</v>
      </c>
    </row>
    <row r="49" spans="1:25" ht="15.75">
      <c r="A49" s="15" t="str">
        <f t="shared" si="0"/>
        <v>07.10.2023</v>
      </c>
      <c r="B49" s="16">
        <v>1762.16</v>
      </c>
      <c r="C49" s="17">
        <v>1690.55</v>
      </c>
      <c r="D49" s="17">
        <v>1634.93</v>
      </c>
      <c r="E49" s="17">
        <v>1612.35</v>
      </c>
      <c r="F49" s="17">
        <v>1608.82</v>
      </c>
      <c r="G49" s="17">
        <v>1603.96</v>
      </c>
      <c r="H49" s="17">
        <v>1630.98</v>
      </c>
      <c r="I49" s="17">
        <v>1673.37</v>
      </c>
      <c r="J49" s="17">
        <v>1808.75</v>
      </c>
      <c r="K49" s="17">
        <v>1949.21</v>
      </c>
      <c r="L49" s="17">
        <v>2060.93</v>
      </c>
      <c r="M49" s="17">
        <v>2099.45</v>
      </c>
      <c r="N49" s="17">
        <v>2114.01</v>
      </c>
      <c r="O49" s="17">
        <v>2109.66</v>
      </c>
      <c r="P49" s="17">
        <v>2069.39</v>
      </c>
      <c r="Q49" s="17">
        <v>2072.73</v>
      </c>
      <c r="R49" s="17">
        <v>2067.37</v>
      </c>
      <c r="S49" s="17">
        <v>2075.85</v>
      </c>
      <c r="T49" s="17">
        <v>2111.67</v>
      </c>
      <c r="U49" s="17">
        <v>2120.5</v>
      </c>
      <c r="V49" s="17">
        <v>2113.97</v>
      </c>
      <c r="W49" s="17">
        <v>2055.48</v>
      </c>
      <c r="X49" s="17">
        <v>1940.84</v>
      </c>
      <c r="Y49" s="18">
        <v>1898.91</v>
      </c>
    </row>
    <row r="50" spans="1:25" ht="15.75">
      <c r="A50" s="15" t="str">
        <f t="shared" si="0"/>
        <v>08.10.2023</v>
      </c>
      <c r="B50" s="16">
        <v>1760.29</v>
      </c>
      <c r="C50" s="17">
        <v>1635.86</v>
      </c>
      <c r="D50" s="17">
        <v>1585.86</v>
      </c>
      <c r="E50" s="17">
        <v>1536.13</v>
      </c>
      <c r="F50" s="17">
        <v>1499.99</v>
      </c>
      <c r="G50" s="17">
        <v>1485.52</v>
      </c>
      <c r="H50" s="17">
        <v>1525.85</v>
      </c>
      <c r="I50" s="17">
        <v>1555.13</v>
      </c>
      <c r="J50" s="17">
        <v>1569.88</v>
      </c>
      <c r="K50" s="17">
        <v>1690.88</v>
      </c>
      <c r="L50" s="17">
        <v>1949.59</v>
      </c>
      <c r="M50" s="17">
        <v>1968.64</v>
      </c>
      <c r="N50" s="17">
        <v>1971.33</v>
      </c>
      <c r="O50" s="17">
        <v>1956.87</v>
      </c>
      <c r="P50" s="17">
        <v>1955.04</v>
      </c>
      <c r="Q50" s="17">
        <v>1958.19</v>
      </c>
      <c r="R50" s="17">
        <v>1957.62</v>
      </c>
      <c r="S50" s="17">
        <v>1970.2</v>
      </c>
      <c r="T50" s="17">
        <v>2000.2</v>
      </c>
      <c r="U50" s="17">
        <v>2061.71</v>
      </c>
      <c r="V50" s="17">
        <v>2061.96</v>
      </c>
      <c r="W50" s="17">
        <v>2012.26</v>
      </c>
      <c r="X50" s="17">
        <v>1950.5</v>
      </c>
      <c r="Y50" s="18">
        <v>1859.55</v>
      </c>
    </row>
    <row r="51" spans="1:25" ht="15.75">
      <c r="A51" s="15" t="str">
        <f t="shared" si="0"/>
        <v>09.10.2023</v>
      </c>
      <c r="B51" s="16">
        <v>1747.49</v>
      </c>
      <c r="C51" s="17">
        <v>1607.21</v>
      </c>
      <c r="D51" s="17">
        <v>1572.16</v>
      </c>
      <c r="E51" s="17">
        <v>1528.43</v>
      </c>
      <c r="F51" s="17">
        <v>1507.25</v>
      </c>
      <c r="G51" s="17">
        <v>1505.81</v>
      </c>
      <c r="H51" s="17">
        <v>1571.69</v>
      </c>
      <c r="I51" s="17">
        <v>1676.73</v>
      </c>
      <c r="J51" s="17">
        <v>1813.34</v>
      </c>
      <c r="K51" s="17">
        <v>1946.68</v>
      </c>
      <c r="L51" s="17">
        <v>1967.5</v>
      </c>
      <c r="M51" s="17">
        <v>1958.5</v>
      </c>
      <c r="N51" s="17">
        <v>1946.66</v>
      </c>
      <c r="O51" s="17">
        <v>1947.52</v>
      </c>
      <c r="P51" s="17">
        <v>1948.49</v>
      </c>
      <c r="Q51" s="17">
        <v>1955.53</v>
      </c>
      <c r="R51" s="17">
        <v>1955.42</v>
      </c>
      <c r="S51" s="17">
        <v>1983.88</v>
      </c>
      <c r="T51" s="17">
        <v>1996.92</v>
      </c>
      <c r="U51" s="17">
        <v>1996.08</v>
      </c>
      <c r="V51" s="17">
        <v>1970.86</v>
      </c>
      <c r="W51" s="17">
        <v>1942.03</v>
      </c>
      <c r="X51" s="17">
        <v>1841.74</v>
      </c>
      <c r="Y51" s="18">
        <v>1790.1</v>
      </c>
    </row>
    <row r="52" spans="1:25" ht="15.75">
      <c r="A52" s="15" t="str">
        <f t="shared" si="0"/>
        <v>10.10.2023</v>
      </c>
      <c r="B52" s="16">
        <v>1670.54</v>
      </c>
      <c r="C52" s="17">
        <v>1609.45</v>
      </c>
      <c r="D52" s="17">
        <v>1571.31</v>
      </c>
      <c r="E52" s="17">
        <v>1543.96</v>
      </c>
      <c r="F52" s="17">
        <v>1543.34</v>
      </c>
      <c r="G52" s="17">
        <v>1555.03</v>
      </c>
      <c r="H52" s="17">
        <v>1608.8</v>
      </c>
      <c r="I52" s="17">
        <v>1722.52</v>
      </c>
      <c r="J52" s="17">
        <v>1880.01</v>
      </c>
      <c r="K52" s="17">
        <v>1941.39</v>
      </c>
      <c r="L52" s="17">
        <v>2005.12</v>
      </c>
      <c r="M52" s="17">
        <v>1971.95</v>
      </c>
      <c r="N52" s="17">
        <v>1941.64</v>
      </c>
      <c r="O52" s="17">
        <v>1987.01</v>
      </c>
      <c r="P52" s="17">
        <v>2001.55</v>
      </c>
      <c r="Q52" s="17">
        <v>1997.65</v>
      </c>
      <c r="R52" s="17">
        <v>1991.64</v>
      </c>
      <c r="S52" s="17">
        <v>2043.11</v>
      </c>
      <c r="T52" s="17">
        <v>2080.51</v>
      </c>
      <c r="U52" s="17">
        <v>2097.15</v>
      </c>
      <c r="V52" s="17">
        <v>2018.34</v>
      </c>
      <c r="W52" s="17">
        <v>1935.29</v>
      </c>
      <c r="X52" s="17">
        <v>1914.24</v>
      </c>
      <c r="Y52" s="18">
        <v>1810.4</v>
      </c>
    </row>
    <row r="53" spans="1:25" ht="15.75">
      <c r="A53" s="15" t="str">
        <f t="shared" si="0"/>
        <v>11.10.2023</v>
      </c>
      <c r="B53" s="16">
        <v>1699.34</v>
      </c>
      <c r="C53" s="17">
        <v>1610.41</v>
      </c>
      <c r="D53" s="17">
        <v>1523.38</v>
      </c>
      <c r="E53" s="17">
        <v>1488.32</v>
      </c>
      <c r="F53" s="17">
        <v>1486.3</v>
      </c>
      <c r="G53" s="17">
        <v>1510.34</v>
      </c>
      <c r="H53" s="17">
        <v>1569.27</v>
      </c>
      <c r="I53" s="17">
        <v>1612.59</v>
      </c>
      <c r="J53" s="17">
        <v>1772</v>
      </c>
      <c r="K53" s="17">
        <v>1754.31</v>
      </c>
      <c r="L53" s="17">
        <v>1764.56</v>
      </c>
      <c r="M53" s="17">
        <v>1766.59</v>
      </c>
      <c r="N53" s="17">
        <v>1751.39</v>
      </c>
      <c r="O53" s="17">
        <v>1775.8</v>
      </c>
      <c r="P53" s="17">
        <v>1774.66</v>
      </c>
      <c r="Q53" s="17">
        <v>1775.99</v>
      </c>
      <c r="R53" s="17">
        <v>1778.07</v>
      </c>
      <c r="S53" s="17">
        <v>1876.98</v>
      </c>
      <c r="T53" s="17">
        <v>1882.55</v>
      </c>
      <c r="U53" s="17">
        <v>1926.13</v>
      </c>
      <c r="V53" s="17">
        <v>1879.59</v>
      </c>
      <c r="W53" s="17">
        <v>1874.66</v>
      </c>
      <c r="X53" s="17">
        <v>1828.96</v>
      </c>
      <c r="Y53" s="18">
        <v>1710.5</v>
      </c>
    </row>
    <row r="54" spans="1:25" ht="15.75">
      <c r="A54" s="15" t="str">
        <f t="shared" si="0"/>
        <v>12.10.2023</v>
      </c>
      <c r="B54" s="16">
        <v>1603.31</v>
      </c>
      <c r="C54" s="17">
        <v>1530.6</v>
      </c>
      <c r="D54" s="17">
        <v>1463.92</v>
      </c>
      <c r="E54" s="17">
        <v>1424.58</v>
      </c>
      <c r="F54" s="17">
        <v>1405.89</v>
      </c>
      <c r="G54" s="17">
        <v>1425.44</v>
      </c>
      <c r="H54" s="17">
        <v>1525.18</v>
      </c>
      <c r="I54" s="17">
        <v>1601.82</v>
      </c>
      <c r="J54" s="17">
        <v>1765.1</v>
      </c>
      <c r="K54" s="17">
        <v>1881.82</v>
      </c>
      <c r="L54" s="17">
        <v>1922.03</v>
      </c>
      <c r="M54" s="17">
        <v>1946.25</v>
      </c>
      <c r="N54" s="17">
        <v>1936.27</v>
      </c>
      <c r="O54" s="17">
        <v>1959.41</v>
      </c>
      <c r="P54" s="17">
        <v>1969.48</v>
      </c>
      <c r="Q54" s="17">
        <v>1957.12</v>
      </c>
      <c r="R54" s="17">
        <v>1955.71</v>
      </c>
      <c r="S54" s="17">
        <v>2019.65</v>
      </c>
      <c r="T54" s="17">
        <v>2079.47</v>
      </c>
      <c r="U54" s="17">
        <v>2059.26</v>
      </c>
      <c r="V54" s="17">
        <v>2020.77</v>
      </c>
      <c r="W54" s="17">
        <v>1907.37</v>
      </c>
      <c r="X54" s="17">
        <v>1854.23</v>
      </c>
      <c r="Y54" s="18">
        <v>1631.62</v>
      </c>
    </row>
    <row r="55" spans="1:25" ht="15.75">
      <c r="A55" s="15" t="str">
        <f t="shared" si="0"/>
        <v>13.10.2023</v>
      </c>
      <c r="B55" s="16">
        <v>1611.62</v>
      </c>
      <c r="C55" s="17">
        <v>1525.95</v>
      </c>
      <c r="D55" s="17">
        <v>1479.4</v>
      </c>
      <c r="E55" s="17">
        <v>1454.54</v>
      </c>
      <c r="F55" s="17">
        <v>1456.59</v>
      </c>
      <c r="G55" s="17">
        <v>1471.52</v>
      </c>
      <c r="H55" s="17">
        <v>1531.01</v>
      </c>
      <c r="I55" s="17">
        <v>1621.12</v>
      </c>
      <c r="J55" s="17">
        <v>1828.36</v>
      </c>
      <c r="K55" s="17">
        <v>1892.78</v>
      </c>
      <c r="L55" s="17">
        <v>1994.96</v>
      </c>
      <c r="M55" s="17">
        <v>1923.92</v>
      </c>
      <c r="N55" s="17">
        <v>1898.97</v>
      </c>
      <c r="O55" s="17">
        <v>1937.55</v>
      </c>
      <c r="P55" s="17">
        <v>1919.69</v>
      </c>
      <c r="Q55" s="17">
        <v>1931.88</v>
      </c>
      <c r="R55" s="17">
        <v>1941.12</v>
      </c>
      <c r="S55" s="17">
        <v>1978.26</v>
      </c>
      <c r="T55" s="17">
        <v>2046.53</v>
      </c>
      <c r="U55" s="17">
        <v>1958.17</v>
      </c>
      <c r="V55" s="17">
        <v>1884.4</v>
      </c>
      <c r="W55" s="17">
        <v>1883.18</v>
      </c>
      <c r="X55" s="17">
        <v>1803.04</v>
      </c>
      <c r="Y55" s="18">
        <v>1627.84</v>
      </c>
    </row>
    <row r="56" spans="1:25" ht="15.75">
      <c r="A56" s="15" t="str">
        <f t="shared" si="0"/>
        <v>14.10.2023</v>
      </c>
      <c r="B56" s="16">
        <v>1615.09</v>
      </c>
      <c r="C56" s="17">
        <v>1601.9</v>
      </c>
      <c r="D56" s="17">
        <v>1524.62</v>
      </c>
      <c r="E56" s="17">
        <v>1506.47</v>
      </c>
      <c r="F56" s="17">
        <v>1501.09</v>
      </c>
      <c r="G56" s="17">
        <v>1525.87</v>
      </c>
      <c r="H56" s="17">
        <v>1554.61</v>
      </c>
      <c r="I56" s="17">
        <v>1599.27</v>
      </c>
      <c r="J56" s="17">
        <v>1723.01</v>
      </c>
      <c r="K56" s="17">
        <v>1888.76</v>
      </c>
      <c r="L56" s="17">
        <v>1893.44</v>
      </c>
      <c r="M56" s="17">
        <v>1916.22</v>
      </c>
      <c r="N56" s="17">
        <v>1908.18</v>
      </c>
      <c r="O56" s="17">
        <v>1900.14</v>
      </c>
      <c r="P56" s="17">
        <v>1891.48</v>
      </c>
      <c r="Q56" s="17">
        <v>1887.86</v>
      </c>
      <c r="R56" s="17">
        <v>1885.38</v>
      </c>
      <c r="S56" s="17">
        <v>1891.03</v>
      </c>
      <c r="T56" s="17">
        <v>1905.54</v>
      </c>
      <c r="U56" s="17">
        <v>1892.23</v>
      </c>
      <c r="V56" s="17">
        <v>1886.06</v>
      </c>
      <c r="W56" s="17">
        <v>1831.41</v>
      </c>
      <c r="X56" s="17">
        <v>1805.56</v>
      </c>
      <c r="Y56" s="18">
        <v>1585.48</v>
      </c>
    </row>
    <row r="57" spans="1:25" ht="15.75">
      <c r="A57" s="15" t="str">
        <f t="shared" si="0"/>
        <v>15.10.2023</v>
      </c>
      <c r="B57" s="16">
        <v>1607.16</v>
      </c>
      <c r="C57" s="17">
        <v>1565.16</v>
      </c>
      <c r="D57" s="17">
        <v>1520.68</v>
      </c>
      <c r="E57" s="17">
        <v>1512.09</v>
      </c>
      <c r="F57" s="17">
        <v>1497.34</v>
      </c>
      <c r="G57" s="17">
        <v>1492.22</v>
      </c>
      <c r="H57" s="17">
        <v>1515.13</v>
      </c>
      <c r="I57" s="17">
        <v>1535.75</v>
      </c>
      <c r="J57" s="17">
        <v>1575.87</v>
      </c>
      <c r="K57" s="17">
        <v>1624.69</v>
      </c>
      <c r="L57" s="17">
        <v>1841.35</v>
      </c>
      <c r="M57" s="17">
        <v>1885.6</v>
      </c>
      <c r="N57" s="17">
        <v>1886.07</v>
      </c>
      <c r="O57" s="17">
        <v>1892.93</v>
      </c>
      <c r="P57" s="17">
        <v>1886.98</v>
      </c>
      <c r="Q57" s="17">
        <v>1887.97</v>
      </c>
      <c r="R57" s="17">
        <v>1889.28</v>
      </c>
      <c r="S57" s="17">
        <v>1893.16</v>
      </c>
      <c r="T57" s="17">
        <v>1926.99</v>
      </c>
      <c r="U57" s="17">
        <v>1942.44</v>
      </c>
      <c r="V57" s="17">
        <v>1893.61</v>
      </c>
      <c r="W57" s="17">
        <v>1883.27</v>
      </c>
      <c r="X57" s="17">
        <v>1745.94</v>
      </c>
      <c r="Y57" s="18">
        <v>1608.76</v>
      </c>
    </row>
    <row r="58" spans="1:25" ht="15.75">
      <c r="A58" s="15" t="str">
        <f t="shared" si="0"/>
        <v>16.10.2023</v>
      </c>
      <c r="B58" s="16">
        <v>1612.64</v>
      </c>
      <c r="C58" s="17">
        <v>1601.55</v>
      </c>
      <c r="D58" s="17">
        <v>1589.1</v>
      </c>
      <c r="E58" s="17">
        <v>1570.06</v>
      </c>
      <c r="F58" s="17">
        <v>1526.01</v>
      </c>
      <c r="G58" s="17">
        <v>1529.45</v>
      </c>
      <c r="H58" s="17">
        <v>1587.54</v>
      </c>
      <c r="I58" s="17">
        <v>1664.93</v>
      </c>
      <c r="J58" s="17">
        <v>1868.55</v>
      </c>
      <c r="K58" s="17">
        <v>1879.48</v>
      </c>
      <c r="L58" s="17">
        <v>1877.8</v>
      </c>
      <c r="M58" s="17">
        <v>1848.01</v>
      </c>
      <c r="N58" s="17">
        <v>1832.5</v>
      </c>
      <c r="O58" s="17">
        <v>1837.19</v>
      </c>
      <c r="P58" s="17">
        <v>1833.14</v>
      </c>
      <c r="Q58" s="17">
        <v>1836.83</v>
      </c>
      <c r="R58" s="17">
        <v>1874.73</v>
      </c>
      <c r="S58" s="17">
        <v>1879.56</v>
      </c>
      <c r="T58" s="17">
        <v>1883.56</v>
      </c>
      <c r="U58" s="17">
        <v>1881.77</v>
      </c>
      <c r="V58" s="17">
        <v>1982.37</v>
      </c>
      <c r="W58" s="17">
        <v>1911.92</v>
      </c>
      <c r="X58" s="17">
        <v>1642.51</v>
      </c>
      <c r="Y58" s="18">
        <v>1610.31</v>
      </c>
    </row>
    <row r="59" spans="1:25" ht="15.75">
      <c r="A59" s="15" t="str">
        <f t="shared" si="0"/>
        <v>17.10.2023</v>
      </c>
      <c r="B59" s="16">
        <v>1614.91</v>
      </c>
      <c r="C59" s="17">
        <v>1556.55</v>
      </c>
      <c r="D59" s="17">
        <v>1526.06</v>
      </c>
      <c r="E59" s="17">
        <v>1503.69</v>
      </c>
      <c r="F59" s="17">
        <v>1490.43</v>
      </c>
      <c r="G59" s="17">
        <v>1500.32</v>
      </c>
      <c r="H59" s="17">
        <v>1544.51</v>
      </c>
      <c r="I59" s="17">
        <v>1609.02</v>
      </c>
      <c r="J59" s="17">
        <v>1727.93</v>
      </c>
      <c r="K59" s="17">
        <v>1884.93</v>
      </c>
      <c r="L59" s="17">
        <v>1985.23</v>
      </c>
      <c r="M59" s="17">
        <v>1897.64</v>
      </c>
      <c r="N59" s="17">
        <v>1883.44</v>
      </c>
      <c r="O59" s="17">
        <v>1901.74</v>
      </c>
      <c r="P59" s="17">
        <v>1937.75</v>
      </c>
      <c r="Q59" s="17">
        <v>1970.57</v>
      </c>
      <c r="R59" s="17">
        <v>1996.48</v>
      </c>
      <c r="S59" s="17">
        <v>2017.56</v>
      </c>
      <c r="T59" s="17">
        <v>2036.62</v>
      </c>
      <c r="U59" s="17">
        <v>2022.98</v>
      </c>
      <c r="V59" s="17">
        <v>1977.98</v>
      </c>
      <c r="W59" s="17">
        <v>1929.92</v>
      </c>
      <c r="X59" s="17">
        <v>1875.5</v>
      </c>
      <c r="Y59" s="18">
        <v>1766.36</v>
      </c>
    </row>
    <row r="60" spans="1:25" ht="15.75">
      <c r="A60" s="15" t="str">
        <f t="shared" si="0"/>
        <v>18.10.2023</v>
      </c>
      <c r="B60" s="16">
        <v>1688.61</v>
      </c>
      <c r="C60" s="17">
        <v>1597.98</v>
      </c>
      <c r="D60" s="17">
        <v>1521.77</v>
      </c>
      <c r="E60" s="17">
        <v>1490.67</v>
      </c>
      <c r="F60" s="17">
        <v>1498.22</v>
      </c>
      <c r="G60" s="17">
        <v>1523.42</v>
      </c>
      <c r="H60" s="17">
        <v>1579.31</v>
      </c>
      <c r="I60" s="17">
        <v>1617.32</v>
      </c>
      <c r="J60" s="17">
        <v>1737.69</v>
      </c>
      <c r="K60" s="17">
        <v>1895.33</v>
      </c>
      <c r="L60" s="17">
        <v>1913.27</v>
      </c>
      <c r="M60" s="17">
        <v>1890.3</v>
      </c>
      <c r="N60" s="17">
        <v>1871.98</v>
      </c>
      <c r="O60" s="17">
        <v>1939.86</v>
      </c>
      <c r="P60" s="17">
        <v>1936.31</v>
      </c>
      <c r="Q60" s="17">
        <v>1905.92</v>
      </c>
      <c r="R60" s="17">
        <v>1969.74</v>
      </c>
      <c r="S60" s="17">
        <v>1988.64</v>
      </c>
      <c r="T60" s="17">
        <v>1996.6</v>
      </c>
      <c r="U60" s="17">
        <v>1898.88</v>
      </c>
      <c r="V60" s="17">
        <v>1900.61</v>
      </c>
      <c r="W60" s="17">
        <v>1895.65</v>
      </c>
      <c r="X60" s="17">
        <v>1883.19</v>
      </c>
      <c r="Y60" s="18">
        <v>1777.03</v>
      </c>
    </row>
    <row r="61" spans="1:25" ht="15.75">
      <c r="A61" s="15" t="str">
        <f t="shared" si="0"/>
        <v>19.10.2023</v>
      </c>
      <c r="B61" s="16">
        <v>1637.42</v>
      </c>
      <c r="C61" s="17">
        <v>1567.25</v>
      </c>
      <c r="D61" s="17">
        <v>1526.56</v>
      </c>
      <c r="E61" s="17">
        <v>1494.38</v>
      </c>
      <c r="F61" s="17">
        <v>1498.45</v>
      </c>
      <c r="G61" s="17">
        <v>1509.33</v>
      </c>
      <c r="H61" s="17">
        <v>1564.33</v>
      </c>
      <c r="I61" s="17">
        <v>1632.76</v>
      </c>
      <c r="J61" s="17">
        <v>1764.4</v>
      </c>
      <c r="K61" s="17">
        <v>1820.14</v>
      </c>
      <c r="L61" s="17">
        <v>1906.45</v>
      </c>
      <c r="M61" s="17">
        <v>1847.55</v>
      </c>
      <c r="N61" s="17">
        <v>1859.81</v>
      </c>
      <c r="O61" s="17">
        <v>1853.84</v>
      </c>
      <c r="P61" s="17">
        <v>1890.72</v>
      </c>
      <c r="Q61" s="17">
        <v>1904.84</v>
      </c>
      <c r="R61" s="17">
        <v>1906.32</v>
      </c>
      <c r="S61" s="17">
        <v>1895.58</v>
      </c>
      <c r="T61" s="17">
        <v>1913.66</v>
      </c>
      <c r="U61" s="17">
        <v>1949.25</v>
      </c>
      <c r="V61" s="17">
        <v>1909.04</v>
      </c>
      <c r="W61" s="17">
        <v>1862.41</v>
      </c>
      <c r="X61" s="17">
        <v>1795.22</v>
      </c>
      <c r="Y61" s="18">
        <v>1685.08</v>
      </c>
    </row>
    <row r="62" spans="1:25" ht="15.75">
      <c r="A62" s="15" t="str">
        <f t="shared" si="0"/>
        <v>20.10.2023</v>
      </c>
      <c r="B62" s="16">
        <v>1607.65</v>
      </c>
      <c r="C62" s="17">
        <v>1544.2</v>
      </c>
      <c r="D62" s="17">
        <v>1527.39</v>
      </c>
      <c r="E62" s="17">
        <v>1503.42</v>
      </c>
      <c r="F62" s="17">
        <v>1510.27</v>
      </c>
      <c r="G62" s="17">
        <v>1528.25</v>
      </c>
      <c r="H62" s="17">
        <v>1593.77</v>
      </c>
      <c r="I62" s="17">
        <v>1659.05</v>
      </c>
      <c r="J62" s="17">
        <v>1835.12</v>
      </c>
      <c r="K62" s="17">
        <v>1939.65</v>
      </c>
      <c r="L62" s="17">
        <v>1958.18</v>
      </c>
      <c r="M62" s="17">
        <v>1955.62</v>
      </c>
      <c r="N62" s="17">
        <v>1928.57</v>
      </c>
      <c r="O62" s="17">
        <v>1948.23</v>
      </c>
      <c r="P62" s="17">
        <v>1932.35</v>
      </c>
      <c r="Q62" s="17">
        <v>1942.72</v>
      </c>
      <c r="R62" s="17">
        <v>2015.43</v>
      </c>
      <c r="S62" s="17">
        <v>2054.81</v>
      </c>
      <c r="T62" s="17">
        <v>2073.36</v>
      </c>
      <c r="U62" s="17">
        <v>2052.85</v>
      </c>
      <c r="V62" s="17">
        <v>2041</v>
      </c>
      <c r="W62" s="17">
        <v>2022.72</v>
      </c>
      <c r="X62" s="17">
        <v>1919.51</v>
      </c>
      <c r="Y62" s="18">
        <v>1869.47</v>
      </c>
    </row>
    <row r="63" spans="1:25" ht="15.75">
      <c r="A63" s="15" t="str">
        <f t="shared" si="0"/>
        <v>21.10.2023</v>
      </c>
      <c r="B63" s="16">
        <v>1752.9</v>
      </c>
      <c r="C63" s="17">
        <v>1635.51</v>
      </c>
      <c r="D63" s="17">
        <v>1598.45</v>
      </c>
      <c r="E63" s="17">
        <v>1595.08</v>
      </c>
      <c r="F63" s="17">
        <v>1584.25</v>
      </c>
      <c r="G63" s="17">
        <v>1592.17</v>
      </c>
      <c r="H63" s="17">
        <v>1595.92</v>
      </c>
      <c r="I63" s="17">
        <v>1635.48</v>
      </c>
      <c r="J63" s="17">
        <v>1717.34</v>
      </c>
      <c r="K63" s="17">
        <v>1897.5</v>
      </c>
      <c r="L63" s="17">
        <v>1994.21</v>
      </c>
      <c r="M63" s="17">
        <v>2108.48</v>
      </c>
      <c r="N63" s="17">
        <v>2124.71</v>
      </c>
      <c r="O63" s="17">
        <v>2125.2</v>
      </c>
      <c r="P63" s="17">
        <v>2097.23</v>
      </c>
      <c r="Q63" s="17">
        <v>2091.82</v>
      </c>
      <c r="R63" s="17">
        <v>2084.25</v>
      </c>
      <c r="S63" s="17">
        <v>2105.63</v>
      </c>
      <c r="T63" s="17">
        <v>2116.67</v>
      </c>
      <c r="U63" s="17">
        <v>2116.64</v>
      </c>
      <c r="V63" s="17">
        <v>2109.92</v>
      </c>
      <c r="W63" s="17">
        <v>2022.25</v>
      </c>
      <c r="X63" s="17">
        <v>1930.52</v>
      </c>
      <c r="Y63" s="18">
        <v>1849.67</v>
      </c>
    </row>
    <row r="64" spans="1:25" ht="15.75">
      <c r="A64" s="15" t="str">
        <f t="shared" si="0"/>
        <v>22.10.2023</v>
      </c>
      <c r="B64" s="16">
        <v>1712.08</v>
      </c>
      <c r="C64" s="17">
        <v>1599.5</v>
      </c>
      <c r="D64" s="17">
        <v>1560.48</v>
      </c>
      <c r="E64" s="17">
        <v>1523.39</v>
      </c>
      <c r="F64" s="17">
        <v>1504.15</v>
      </c>
      <c r="G64" s="17">
        <v>1508.67</v>
      </c>
      <c r="H64" s="17">
        <v>1515.26</v>
      </c>
      <c r="I64" s="17">
        <v>1558.13</v>
      </c>
      <c r="J64" s="17">
        <v>1600.48</v>
      </c>
      <c r="K64" s="17">
        <v>1655.76</v>
      </c>
      <c r="L64" s="17">
        <v>1810.62</v>
      </c>
      <c r="M64" s="17">
        <v>1924.32</v>
      </c>
      <c r="N64" s="17">
        <v>1956.18</v>
      </c>
      <c r="O64" s="17">
        <v>1960</v>
      </c>
      <c r="P64" s="17">
        <v>1962.46</v>
      </c>
      <c r="Q64" s="17">
        <v>1979.84</v>
      </c>
      <c r="R64" s="17">
        <v>1991.52</v>
      </c>
      <c r="S64" s="17">
        <v>2008.64</v>
      </c>
      <c r="T64" s="17">
        <v>2066.39</v>
      </c>
      <c r="U64" s="17">
        <v>2106.42</v>
      </c>
      <c r="V64" s="17">
        <v>2094.34</v>
      </c>
      <c r="W64" s="17">
        <v>2013.86</v>
      </c>
      <c r="X64" s="17">
        <v>1935.53</v>
      </c>
      <c r="Y64" s="18">
        <v>1824.32</v>
      </c>
    </row>
    <row r="65" spans="1:25" ht="15.75">
      <c r="A65" s="15" t="str">
        <f t="shared" si="0"/>
        <v>23.10.2023</v>
      </c>
      <c r="B65" s="16">
        <v>1636.23</v>
      </c>
      <c r="C65" s="17">
        <v>1599.66</v>
      </c>
      <c r="D65" s="17">
        <v>1591.56</v>
      </c>
      <c r="E65" s="17">
        <v>1527.37</v>
      </c>
      <c r="F65" s="17">
        <v>1516.62</v>
      </c>
      <c r="G65" s="17">
        <v>1542.93</v>
      </c>
      <c r="H65" s="17">
        <v>1589.42</v>
      </c>
      <c r="I65" s="17">
        <v>1685.39</v>
      </c>
      <c r="J65" s="17">
        <v>1855.2</v>
      </c>
      <c r="K65" s="17">
        <v>1992.87</v>
      </c>
      <c r="L65" s="17">
        <v>2091.98</v>
      </c>
      <c r="M65" s="17">
        <v>2054.45</v>
      </c>
      <c r="N65" s="17">
        <v>1991.4</v>
      </c>
      <c r="O65" s="17">
        <v>2070.53</v>
      </c>
      <c r="P65" s="17">
        <v>2016.56</v>
      </c>
      <c r="Q65" s="17">
        <v>2046.46</v>
      </c>
      <c r="R65" s="17">
        <v>2082.45</v>
      </c>
      <c r="S65" s="17">
        <v>2101.18</v>
      </c>
      <c r="T65" s="17">
        <v>2112.64</v>
      </c>
      <c r="U65" s="17">
        <v>2050.03</v>
      </c>
      <c r="V65" s="17">
        <v>2016.72</v>
      </c>
      <c r="W65" s="17">
        <v>1980.75</v>
      </c>
      <c r="X65" s="17">
        <v>1897.87</v>
      </c>
      <c r="Y65" s="18">
        <v>1837.15</v>
      </c>
    </row>
    <row r="66" spans="1:25" ht="15.75">
      <c r="A66" s="15" t="str">
        <f t="shared" si="0"/>
        <v>24.10.2023</v>
      </c>
      <c r="B66" s="16">
        <v>1670.83</v>
      </c>
      <c r="C66" s="17">
        <v>1599.04</v>
      </c>
      <c r="D66" s="17">
        <v>1562.99</v>
      </c>
      <c r="E66" s="17">
        <v>1522.09</v>
      </c>
      <c r="F66" s="17">
        <v>1517.38</v>
      </c>
      <c r="G66" s="17">
        <v>1553.91</v>
      </c>
      <c r="H66" s="17">
        <v>1601.05</v>
      </c>
      <c r="I66" s="17">
        <v>1714.41</v>
      </c>
      <c r="J66" s="17">
        <v>1888.98</v>
      </c>
      <c r="K66" s="17">
        <v>2053.24</v>
      </c>
      <c r="L66" s="17">
        <v>2140.83</v>
      </c>
      <c r="M66" s="17">
        <v>2123.11</v>
      </c>
      <c r="N66" s="17">
        <v>2034.02</v>
      </c>
      <c r="O66" s="17">
        <v>2136.17</v>
      </c>
      <c r="P66" s="17">
        <v>2114.4</v>
      </c>
      <c r="Q66" s="17">
        <v>2117.21</v>
      </c>
      <c r="R66" s="17">
        <v>2137.58</v>
      </c>
      <c r="S66" s="17">
        <v>2152.7</v>
      </c>
      <c r="T66" s="17">
        <v>2144.22</v>
      </c>
      <c r="U66" s="17">
        <v>2047.18</v>
      </c>
      <c r="V66" s="17">
        <v>2024.98</v>
      </c>
      <c r="W66" s="17">
        <v>1998.05</v>
      </c>
      <c r="X66" s="17">
        <v>1948.31</v>
      </c>
      <c r="Y66" s="18">
        <v>1825.25</v>
      </c>
    </row>
    <row r="67" spans="1:25" ht="15.75">
      <c r="A67" s="15" t="str">
        <f t="shared" si="0"/>
        <v>25.10.2023</v>
      </c>
      <c r="B67" s="16">
        <v>1712.27</v>
      </c>
      <c r="C67" s="17">
        <v>1600.26</v>
      </c>
      <c r="D67" s="17">
        <v>1564.12</v>
      </c>
      <c r="E67" s="17">
        <v>1526.05</v>
      </c>
      <c r="F67" s="17">
        <v>1516.83</v>
      </c>
      <c r="G67" s="17">
        <v>1524.14</v>
      </c>
      <c r="H67" s="17">
        <v>1604.57</v>
      </c>
      <c r="I67" s="17">
        <v>1706.74</v>
      </c>
      <c r="J67" s="17">
        <v>1844.3</v>
      </c>
      <c r="K67" s="17">
        <v>2039.92</v>
      </c>
      <c r="L67" s="17">
        <v>2153.7</v>
      </c>
      <c r="M67" s="17">
        <v>2152.45</v>
      </c>
      <c r="N67" s="17">
        <v>2129.03</v>
      </c>
      <c r="O67" s="17">
        <v>2188.04</v>
      </c>
      <c r="P67" s="17">
        <v>2186.4</v>
      </c>
      <c r="Q67" s="17">
        <v>2178.4</v>
      </c>
      <c r="R67" s="17">
        <v>2230.75</v>
      </c>
      <c r="S67" s="17">
        <v>2231.89</v>
      </c>
      <c r="T67" s="17">
        <v>2236.88</v>
      </c>
      <c r="U67" s="17">
        <v>2197.25</v>
      </c>
      <c r="V67" s="17">
        <v>2152.8</v>
      </c>
      <c r="W67" s="17">
        <v>2146.89</v>
      </c>
      <c r="X67" s="17">
        <v>2127.66</v>
      </c>
      <c r="Y67" s="18">
        <v>2037.9</v>
      </c>
    </row>
    <row r="68" spans="1:25" ht="15.75">
      <c r="A68" s="15" t="str">
        <f t="shared" si="0"/>
        <v>26.10.2023</v>
      </c>
      <c r="B68" s="16">
        <v>1776.79</v>
      </c>
      <c r="C68" s="17">
        <v>1606.12</v>
      </c>
      <c r="D68" s="17">
        <v>1565.56</v>
      </c>
      <c r="E68" s="17">
        <v>1517.09</v>
      </c>
      <c r="F68" s="17">
        <v>1512.86</v>
      </c>
      <c r="G68" s="17">
        <v>1513.96</v>
      </c>
      <c r="H68" s="17">
        <v>1627.93</v>
      </c>
      <c r="I68" s="17">
        <v>1806.06</v>
      </c>
      <c r="J68" s="17">
        <v>1960.93</v>
      </c>
      <c r="K68" s="17">
        <v>2026.3</v>
      </c>
      <c r="L68" s="17">
        <v>2155.92</v>
      </c>
      <c r="M68" s="17">
        <v>2138.4</v>
      </c>
      <c r="N68" s="17">
        <v>2133.17</v>
      </c>
      <c r="O68" s="17">
        <v>2152.19</v>
      </c>
      <c r="P68" s="17">
        <v>2132.5</v>
      </c>
      <c r="Q68" s="17">
        <v>2124.68</v>
      </c>
      <c r="R68" s="17">
        <v>2115.6</v>
      </c>
      <c r="S68" s="17">
        <v>2139.4</v>
      </c>
      <c r="T68" s="17">
        <v>2156.08</v>
      </c>
      <c r="U68" s="17">
        <v>2130.3</v>
      </c>
      <c r="V68" s="17">
        <v>2009.8</v>
      </c>
      <c r="W68" s="17">
        <v>1999.3</v>
      </c>
      <c r="X68" s="17">
        <v>1989.45</v>
      </c>
      <c r="Y68" s="18">
        <v>1981.83</v>
      </c>
    </row>
    <row r="69" spans="1:25" ht="15.75">
      <c r="A69" s="15" t="str">
        <f t="shared" si="0"/>
        <v>27.10.2023</v>
      </c>
      <c r="B69" s="16">
        <v>1805.23</v>
      </c>
      <c r="C69" s="17">
        <v>1597.49</v>
      </c>
      <c r="D69" s="17">
        <v>1590.68</v>
      </c>
      <c r="E69" s="17">
        <v>1540.27</v>
      </c>
      <c r="F69" s="17">
        <v>1531.25</v>
      </c>
      <c r="G69" s="17">
        <v>1555.32</v>
      </c>
      <c r="H69" s="17">
        <v>1618.57</v>
      </c>
      <c r="I69" s="17">
        <v>1724.41</v>
      </c>
      <c r="J69" s="17">
        <v>1854.74</v>
      </c>
      <c r="K69" s="17">
        <v>2004.23</v>
      </c>
      <c r="L69" s="17">
        <v>2050.62</v>
      </c>
      <c r="M69" s="17">
        <v>2057.64</v>
      </c>
      <c r="N69" s="17">
        <v>2039.76</v>
      </c>
      <c r="O69" s="17">
        <v>2062.06</v>
      </c>
      <c r="P69" s="17">
        <v>2057.13</v>
      </c>
      <c r="Q69" s="17">
        <v>2067.36</v>
      </c>
      <c r="R69" s="17">
        <v>2062.34</v>
      </c>
      <c r="S69" s="17">
        <v>2105.9</v>
      </c>
      <c r="T69" s="17">
        <v>2114.87</v>
      </c>
      <c r="U69" s="17">
        <v>2073.76</v>
      </c>
      <c r="V69" s="17">
        <v>2050.14</v>
      </c>
      <c r="W69" s="17">
        <v>2076.65</v>
      </c>
      <c r="X69" s="17">
        <v>2055.64</v>
      </c>
      <c r="Y69" s="18">
        <v>2010.79</v>
      </c>
    </row>
    <row r="70" spans="1:25" ht="15.75">
      <c r="A70" s="15" t="str">
        <f t="shared" si="0"/>
        <v>28.10.2023</v>
      </c>
      <c r="B70" s="16">
        <v>1853.25</v>
      </c>
      <c r="C70" s="17">
        <v>1792.94</v>
      </c>
      <c r="D70" s="17">
        <v>1620.06</v>
      </c>
      <c r="E70" s="17">
        <v>1605.14</v>
      </c>
      <c r="F70" s="17">
        <v>1596.56</v>
      </c>
      <c r="G70" s="17">
        <v>1579.74</v>
      </c>
      <c r="H70" s="17">
        <v>1617.72</v>
      </c>
      <c r="I70" s="17">
        <v>1640.55</v>
      </c>
      <c r="J70" s="17">
        <v>1691.17</v>
      </c>
      <c r="K70" s="17">
        <v>1849.84</v>
      </c>
      <c r="L70" s="17">
        <v>1996.17</v>
      </c>
      <c r="M70" s="17">
        <v>2075.47</v>
      </c>
      <c r="N70" s="17">
        <v>2091.56</v>
      </c>
      <c r="O70" s="17">
        <v>2092.4</v>
      </c>
      <c r="P70" s="17">
        <v>2081</v>
      </c>
      <c r="Q70" s="17">
        <v>2066.6</v>
      </c>
      <c r="R70" s="17">
        <v>2025.38</v>
      </c>
      <c r="S70" s="17">
        <v>2025.37</v>
      </c>
      <c r="T70" s="17">
        <v>2027</v>
      </c>
      <c r="U70" s="17">
        <v>2034.09</v>
      </c>
      <c r="V70" s="17">
        <v>2024.07</v>
      </c>
      <c r="W70" s="17">
        <v>2019.09</v>
      </c>
      <c r="X70" s="17">
        <v>1987.32</v>
      </c>
      <c r="Y70" s="18">
        <v>1829.11</v>
      </c>
    </row>
    <row r="71" spans="1:25" ht="15.75">
      <c r="A71" s="15" t="str">
        <f t="shared" si="0"/>
        <v>29.10.2023</v>
      </c>
      <c r="B71" s="16">
        <v>1649.8</v>
      </c>
      <c r="C71" s="17">
        <v>1618.17</v>
      </c>
      <c r="D71" s="17">
        <v>1619.38</v>
      </c>
      <c r="E71" s="17">
        <v>1583.29</v>
      </c>
      <c r="F71" s="17">
        <v>1560.11</v>
      </c>
      <c r="G71" s="17">
        <v>1538.44</v>
      </c>
      <c r="H71" s="17">
        <v>1577.33</v>
      </c>
      <c r="I71" s="17">
        <v>1619.19</v>
      </c>
      <c r="J71" s="17">
        <v>1646.04</v>
      </c>
      <c r="K71" s="17">
        <v>1719.92</v>
      </c>
      <c r="L71" s="17">
        <v>1879.18</v>
      </c>
      <c r="M71" s="17">
        <v>2009.97</v>
      </c>
      <c r="N71" s="17">
        <v>2007.85</v>
      </c>
      <c r="O71" s="17">
        <v>2010.83</v>
      </c>
      <c r="P71" s="17">
        <v>2009.79</v>
      </c>
      <c r="Q71" s="17">
        <v>2009.52</v>
      </c>
      <c r="R71" s="17">
        <v>2010.55</v>
      </c>
      <c r="S71" s="17">
        <v>2014.93</v>
      </c>
      <c r="T71" s="17">
        <v>2033.13</v>
      </c>
      <c r="U71" s="17">
        <v>2074.59</v>
      </c>
      <c r="V71" s="17">
        <v>2016.99</v>
      </c>
      <c r="W71" s="17">
        <v>2013.51</v>
      </c>
      <c r="X71" s="17">
        <v>1930.08</v>
      </c>
      <c r="Y71" s="18">
        <v>1843.76</v>
      </c>
    </row>
    <row r="72" spans="1:25" ht="15.75">
      <c r="A72" s="15" t="str">
        <f t="shared" si="0"/>
        <v>30.10.2023</v>
      </c>
      <c r="B72" s="16">
        <v>1773.1</v>
      </c>
      <c r="C72" s="17">
        <v>1618.68</v>
      </c>
      <c r="D72" s="17">
        <v>1566.98</v>
      </c>
      <c r="E72" s="17">
        <v>1526.52</v>
      </c>
      <c r="F72" s="17">
        <v>1508.33</v>
      </c>
      <c r="G72" s="17">
        <v>1517.68</v>
      </c>
      <c r="H72" s="17">
        <v>1576.3</v>
      </c>
      <c r="I72" s="17">
        <v>1651.16</v>
      </c>
      <c r="J72" s="17">
        <v>1816.78</v>
      </c>
      <c r="K72" s="17">
        <v>1944.08</v>
      </c>
      <c r="L72" s="17">
        <v>2000.83</v>
      </c>
      <c r="M72" s="17">
        <v>2001.94</v>
      </c>
      <c r="N72" s="17">
        <v>1969.2</v>
      </c>
      <c r="O72" s="17">
        <v>1906.23</v>
      </c>
      <c r="P72" s="17">
        <v>1887.79</v>
      </c>
      <c r="Q72" s="17">
        <v>1891.02</v>
      </c>
      <c r="R72" s="17">
        <v>1927.75</v>
      </c>
      <c r="S72" s="17">
        <v>1989.38</v>
      </c>
      <c r="T72" s="17">
        <v>1998.39</v>
      </c>
      <c r="U72" s="17">
        <v>1970.95</v>
      </c>
      <c r="V72" s="17">
        <v>1866.57</v>
      </c>
      <c r="W72" s="17">
        <v>1839.3</v>
      </c>
      <c r="X72" s="17">
        <v>1816.4</v>
      </c>
      <c r="Y72" s="18">
        <v>1775.54</v>
      </c>
    </row>
    <row r="73" spans="1:25" ht="16.5" thickBot="1">
      <c r="A73" s="24" t="str">
        <f t="shared" si="0"/>
        <v>31.10.2023</v>
      </c>
      <c r="B73" s="19">
        <v>1612.86</v>
      </c>
      <c r="C73" s="20">
        <v>1574.36</v>
      </c>
      <c r="D73" s="20">
        <v>1512.25</v>
      </c>
      <c r="E73" s="20">
        <v>1438.75</v>
      </c>
      <c r="F73" s="20">
        <v>1423.58</v>
      </c>
      <c r="G73" s="20">
        <v>1424.16</v>
      </c>
      <c r="H73" s="20">
        <v>1522.49</v>
      </c>
      <c r="I73" s="20">
        <v>1616.73</v>
      </c>
      <c r="J73" s="20">
        <v>1730.94</v>
      </c>
      <c r="K73" s="20">
        <v>1874.5</v>
      </c>
      <c r="L73" s="20">
        <v>1932.71</v>
      </c>
      <c r="M73" s="20">
        <v>1951.5</v>
      </c>
      <c r="N73" s="20">
        <v>1906.19</v>
      </c>
      <c r="O73" s="20">
        <v>1934.5</v>
      </c>
      <c r="P73" s="20">
        <v>1917.46</v>
      </c>
      <c r="Q73" s="20">
        <v>1932.95</v>
      </c>
      <c r="R73" s="20">
        <v>1955.3</v>
      </c>
      <c r="S73" s="20">
        <v>1982.61</v>
      </c>
      <c r="T73" s="20">
        <v>1984.7</v>
      </c>
      <c r="U73" s="20">
        <v>1971.34</v>
      </c>
      <c r="V73" s="20">
        <v>1925.8</v>
      </c>
      <c r="W73" s="20">
        <v>1832.99</v>
      </c>
      <c r="X73" s="20">
        <v>1816.8</v>
      </c>
      <c r="Y73" s="21">
        <v>1788.26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1897.39</v>
      </c>
      <c r="C77" s="12">
        <v>1805.86</v>
      </c>
      <c r="D77" s="12">
        <v>1749.98</v>
      </c>
      <c r="E77" s="12">
        <v>1728.6</v>
      </c>
      <c r="F77" s="12">
        <v>1727.67</v>
      </c>
      <c r="G77" s="12">
        <v>1740.28</v>
      </c>
      <c r="H77" s="12">
        <v>1752.91</v>
      </c>
      <c r="I77" s="12">
        <v>1768.43</v>
      </c>
      <c r="J77" s="12">
        <v>1835.43</v>
      </c>
      <c r="K77" s="12">
        <v>1905.55</v>
      </c>
      <c r="L77" s="12">
        <v>2081.81</v>
      </c>
      <c r="M77" s="12">
        <v>2211.38</v>
      </c>
      <c r="N77" s="12">
        <v>2229.92</v>
      </c>
      <c r="O77" s="12">
        <v>2231.15</v>
      </c>
      <c r="P77" s="12">
        <v>2232.93</v>
      </c>
      <c r="Q77" s="12">
        <v>2234.59</v>
      </c>
      <c r="R77" s="12">
        <v>2239.88</v>
      </c>
      <c r="S77" s="12">
        <v>2268.26</v>
      </c>
      <c r="T77" s="12">
        <v>2285.09</v>
      </c>
      <c r="U77" s="12">
        <v>2295.44</v>
      </c>
      <c r="V77" s="12">
        <v>2316.58</v>
      </c>
      <c r="W77" s="12">
        <v>2308.22</v>
      </c>
      <c r="X77" s="12">
        <v>2225.36</v>
      </c>
      <c r="Y77" s="13">
        <v>2069.64</v>
      </c>
      <c r="Z77" s="14"/>
    </row>
    <row r="78" spans="1:25" ht="15.75">
      <c r="A78" s="15" t="str">
        <f t="shared" si="1"/>
        <v>02.10.2023</v>
      </c>
      <c r="B78" s="16">
        <v>1874.6</v>
      </c>
      <c r="C78" s="17">
        <v>1828.93</v>
      </c>
      <c r="D78" s="17">
        <v>1752.3</v>
      </c>
      <c r="E78" s="17">
        <v>1737.26</v>
      </c>
      <c r="F78" s="17">
        <v>1723.61</v>
      </c>
      <c r="G78" s="17">
        <v>1732.13</v>
      </c>
      <c r="H78" s="17">
        <v>1756.41</v>
      </c>
      <c r="I78" s="17">
        <v>1861.25</v>
      </c>
      <c r="J78" s="17">
        <v>2053.13</v>
      </c>
      <c r="K78" s="17">
        <v>2129.04</v>
      </c>
      <c r="L78" s="17">
        <v>2156.31</v>
      </c>
      <c r="M78" s="17">
        <v>2092.2</v>
      </c>
      <c r="N78" s="17">
        <v>2080.15</v>
      </c>
      <c r="O78" s="17">
        <v>2093.56</v>
      </c>
      <c r="P78" s="17">
        <v>2119.12</v>
      </c>
      <c r="Q78" s="17">
        <v>2146.09</v>
      </c>
      <c r="R78" s="17">
        <v>2167.41</v>
      </c>
      <c r="S78" s="17">
        <v>2169.04</v>
      </c>
      <c r="T78" s="17">
        <v>2193.46</v>
      </c>
      <c r="U78" s="17">
        <v>2141.34</v>
      </c>
      <c r="V78" s="17">
        <v>2124.11</v>
      </c>
      <c r="W78" s="17">
        <v>2077.14</v>
      </c>
      <c r="X78" s="17">
        <v>2069.89</v>
      </c>
      <c r="Y78" s="18">
        <v>1998.09</v>
      </c>
    </row>
    <row r="79" spans="1:25" ht="15.75">
      <c r="A79" s="15" t="str">
        <f t="shared" si="1"/>
        <v>03.10.2023</v>
      </c>
      <c r="B79" s="16">
        <v>1830.46</v>
      </c>
      <c r="C79" s="17">
        <v>1756.69</v>
      </c>
      <c r="D79" s="17">
        <v>1726.39</v>
      </c>
      <c r="E79" s="17">
        <v>1649.54</v>
      </c>
      <c r="F79" s="17">
        <v>1611.23</v>
      </c>
      <c r="G79" s="17">
        <v>1645.02</v>
      </c>
      <c r="H79" s="17">
        <v>1740.05</v>
      </c>
      <c r="I79" s="17">
        <v>1874.01</v>
      </c>
      <c r="J79" s="17">
        <v>1989.15</v>
      </c>
      <c r="K79" s="17">
        <v>2086.72</v>
      </c>
      <c r="L79" s="17">
        <v>2112.93</v>
      </c>
      <c r="M79" s="17">
        <v>2101.24</v>
      </c>
      <c r="N79" s="17">
        <v>2082.85</v>
      </c>
      <c r="O79" s="17">
        <v>2095.94</v>
      </c>
      <c r="P79" s="17">
        <v>2169.73</v>
      </c>
      <c r="Q79" s="17">
        <v>2188.28</v>
      </c>
      <c r="R79" s="17">
        <v>2204.57</v>
      </c>
      <c r="S79" s="17">
        <v>2241.08</v>
      </c>
      <c r="T79" s="17">
        <v>2272.04</v>
      </c>
      <c r="U79" s="17">
        <v>2203.86</v>
      </c>
      <c r="V79" s="17">
        <v>2172.26</v>
      </c>
      <c r="W79" s="17">
        <v>2159.01</v>
      </c>
      <c r="X79" s="17">
        <v>2073.12</v>
      </c>
      <c r="Y79" s="18">
        <v>1927.65</v>
      </c>
    </row>
    <row r="80" spans="1:25" ht="15.75">
      <c r="A80" s="15" t="str">
        <f t="shared" si="1"/>
        <v>04.10.2023</v>
      </c>
      <c r="B80" s="16">
        <v>1843.65</v>
      </c>
      <c r="C80" s="17">
        <v>1762.37</v>
      </c>
      <c r="D80" s="17">
        <v>1722.92</v>
      </c>
      <c r="E80" s="17">
        <v>1657.03</v>
      </c>
      <c r="F80" s="17">
        <v>1591.79</v>
      </c>
      <c r="G80" s="17">
        <v>1667.7</v>
      </c>
      <c r="H80" s="17">
        <v>1743.65</v>
      </c>
      <c r="I80" s="17">
        <v>1838.52</v>
      </c>
      <c r="J80" s="17">
        <v>1908.87</v>
      </c>
      <c r="K80" s="17">
        <v>2085.95</v>
      </c>
      <c r="L80" s="17">
        <v>2234.24</v>
      </c>
      <c r="M80" s="17">
        <v>2208.78</v>
      </c>
      <c r="N80" s="17">
        <v>2182.8</v>
      </c>
      <c r="O80" s="17">
        <v>2132.73</v>
      </c>
      <c r="P80" s="17">
        <v>2155.75</v>
      </c>
      <c r="Q80" s="17">
        <v>2173.64</v>
      </c>
      <c r="R80" s="17">
        <v>2184.58</v>
      </c>
      <c r="S80" s="17">
        <v>2198.56</v>
      </c>
      <c r="T80" s="17">
        <v>2240.73</v>
      </c>
      <c r="U80" s="17">
        <v>2235.91</v>
      </c>
      <c r="V80" s="17">
        <v>2193.36</v>
      </c>
      <c r="W80" s="17">
        <v>2147.97</v>
      </c>
      <c r="X80" s="17">
        <v>2078.39</v>
      </c>
      <c r="Y80" s="18">
        <v>1915.21</v>
      </c>
    </row>
    <row r="81" spans="1:25" ht="15.75">
      <c r="A81" s="15" t="str">
        <f t="shared" si="1"/>
        <v>05.10.2023</v>
      </c>
      <c r="B81" s="16">
        <v>1808.34</v>
      </c>
      <c r="C81" s="17">
        <v>1746.47</v>
      </c>
      <c r="D81" s="17">
        <v>1668.47</v>
      </c>
      <c r="E81" s="17">
        <v>1594.32</v>
      </c>
      <c r="F81" s="17">
        <v>1546.22</v>
      </c>
      <c r="G81" s="17">
        <v>1594.21</v>
      </c>
      <c r="H81" s="17">
        <v>1718.98</v>
      </c>
      <c r="I81" s="17">
        <v>1769.66</v>
      </c>
      <c r="J81" s="17">
        <v>1922.08</v>
      </c>
      <c r="K81" s="17">
        <v>2077.64</v>
      </c>
      <c r="L81" s="17">
        <v>2101.04</v>
      </c>
      <c r="M81" s="17">
        <v>2080.98</v>
      </c>
      <c r="N81" s="17">
        <v>2071.45</v>
      </c>
      <c r="O81" s="17">
        <v>2081.82</v>
      </c>
      <c r="P81" s="17">
        <v>2088.13</v>
      </c>
      <c r="Q81" s="17">
        <v>2077.19</v>
      </c>
      <c r="R81" s="17">
        <v>2092.83</v>
      </c>
      <c r="S81" s="17">
        <v>2122.68</v>
      </c>
      <c r="T81" s="17">
        <v>2174.38</v>
      </c>
      <c r="U81" s="17">
        <v>2160.75</v>
      </c>
      <c r="V81" s="17">
        <v>2137.65</v>
      </c>
      <c r="W81" s="17">
        <v>2092.6</v>
      </c>
      <c r="X81" s="17">
        <v>2041.87</v>
      </c>
      <c r="Y81" s="18">
        <v>1922.47</v>
      </c>
    </row>
    <row r="82" spans="1:25" ht="15.75">
      <c r="A82" s="15" t="str">
        <f t="shared" si="1"/>
        <v>06.10.2023</v>
      </c>
      <c r="B82" s="16">
        <v>1819.42</v>
      </c>
      <c r="C82" s="17">
        <v>1741.47</v>
      </c>
      <c r="D82" s="17">
        <v>1699.95</v>
      </c>
      <c r="E82" s="17">
        <v>1645.09</v>
      </c>
      <c r="F82" s="17">
        <v>1607.79</v>
      </c>
      <c r="G82" s="17">
        <v>1659.11</v>
      </c>
      <c r="H82" s="17">
        <v>1724.27</v>
      </c>
      <c r="I82" s="17">
        <v>1793.25</v>
      </c>
      <c r="J82" s="17">
        <v>1961.79</v>
      </c>
      <c r="K82" s="17">
        <v>2049.48</v>
      </c>
      <c r="L82" s="17">
        <v>2034.68</v>
      </c>
      <c r="M82" s="17">
        <v>2021.27</v>
      </c>
      <c r="N82" s="17">
        <v>1921.48</v>
      </c>
      <c r="O82" s="17">
        <v>2033.24</v>
      </c>
      <c r="P82" s="17">
        <v>2012</v>
      </c>
      <c r="Q82" s="17">
        <v>2007.19</v>
      </c>
      <c r="R82" s="17">
        <v>2025.83</v>
      </c>
      <c r="S82" s="17">
        <v>2057.49</v>
      </c>
      <c r="T82" s="17">
        <v>2208.26</v>
      </c>
      <c r="U82" s="17">
        <v>2186.37</v>
      </c>
      <c r="V82" s="17">
        <v>2075.87</v>
      </c>
      <c r="W82" s="17">
        <v>2058.05</v>
      </c>
      <c r="X82" s="17">
        <v>1889.35</v>
      </c>
      <c r="Y82" s="18">
        <v>1845.36</v>
      </c>
    </row>
    <row r="83" spans="1:25" ht="15.75">
      <c r="A83" s="15" t="str">
        <f t="shared" si="1"/>
        <v>07.10.2023</v>
      </c>
      <c r="B83" s="16">
        <v>1868.03</v>
      </c>
      <c r="C83" s="17">
        <v>1796.42</v>
      </c>
      <c r="D83" s="17">
        <v>1740.8</v>
      </c>
      <c r="E83" s="17">
        <v>1718.22</v>
      </c>
      <c r="F83" s="17">
        <v>1714.69</v>
      </c>
      <c r="G83" s="17">
        <v>1709.83</v>
      </c>
      <c r="H83" s="17">
        <v>1736.85</v>
      </c>
      <c r="I83" s="17">
        <v>1779.24</v>
      </c>
      <c r="J83" s="17">
        <v>1914.62</v>
      </c>
      <c r="K83" s="17">
        <v>2055.08</v>
      </c>
      <c r="L83" s="17">
        <v>2166.8</v>
      </c>
      <c r="M83" s="17">
        <v>2205.32</v>
      </c>
      <c r="N83" s="17">
        <v>2219.88</v>
      </c>
      <c r="O83" s="17">
        <v>2215.53</v>
      </c>
      <c r="P83" s="17">
        <v>2175.26</v>
      </c>
      <c r="Q83" s="17">
        <v>2178.6</v>
      </c>
      <c r="R83" s="17">
        <v>2173.24</v>
      </c>
      <c r="S83" s="17">
        <v>2181.72</v>
      </c>
      <c r="T83" s="17">
        <v>2217.54</v>
      </c>
      <c r="U83" s="17">
        <v>2226.37</v>
      </c>
      <c r="V83" s="17">
        <v>2219.84</v>
      </c>
      <c r="W83" s="17">
        <v>2161.35</v>
      </c>
      <c r="X83" s="17">
        <v>2046.71</v>
      </c>
      <c r="Y83" s="18">
        <v>2004.78</v>
      </c>
    </row>
    <row r="84" spans="1:25" ht="15.75">
      <c r="A84" s="15" t="str">
        <f t="shared" si="1"/>
        <v>08.10.2023</v>
      </c>
      <c r="B84" s="16">
        <v>1866.16</v>
      </c>
      <c r="C84" s="17">
        <v>1741.73</v>
      </c>
      <c r="D84" s="17">
        <v>1691.73</v>
      </c>
      <c r="E84" s="17">
        <v>1642</v>
      </c>
      <c r="F84" s="17">
        <v>1605.86</v>
      </c>
      <c r="G84" s="17">
        <v>1591.39</v>
      </c>
      <c r="H84" s="17">
        <v>1631.72</v>
      </c>
      <c r="I84" s="17">
        <v>1661</v>
      </c>
      <c r="J84" s="17">
        <v>1675.75</v>
      </c>
      <c r="K84" s="17">
        <v>1796.75</v>
      </c>
      <c r="L84" s="17">
        <v>2055.46</v>
      </c>
      <c r="M84" s="17">
        <v>2074.51</v>
      </c>
      <c r="N84" s="17">
        <v>2077.2</v>
      </c>
      <c r="O84" s="17">
        <v>2062.74</v>
      </c>
      <c r="P84" s="17">
        <v>2060.91</v>
      </c>
      <c r="Q84" s="17">
        <v>2064.06</v>
      </c>
      <c r="R84" s="17">
        <v>2063.49</v>
      </c>
      <c r="S84" s="17">
        <v>2076.07</v>
      </c>
      <c r="T84" s="17">
        <v>2106.07</v>
      </c>
      <c r="U84" s="17">
        <v>2167.58</v>
      </c>
      <c r="V84" s="17">
        <v>2167.83</v>
      </c>
      <c r="W84" s="17">
        <v>2118.13</v>
      </c>
      <c r="X84" s="17">
        <v>2056.37</v>
      </c>
      <c r="Y84" s="18">
        <v>1965.42</v>
      </c>
    </row>
    <row r="85" spans="1:25" ht="15.75">
      <c r="A85" s="15" t="str">
        <f t="shared" si="1"/>
        <v>09.10.2023</v>
      </c>
      <c r="B85" s="16">
        <v>1853.36</v>
      </c>
      <c r="C85" s="17">
        <v>1713.08</v>
      </c>
      <c r="D85" s="17">
        <v>1678.03</v>
      </c>
      <c r="E85" s="17">
        <v>1634.3</v>
      </c>
      <c r="F85" s="17">
        <v>1613.12</v>
      </c>
      <c r="G85" s="17">
        <v>1611.68</v>
      </c>
      <c r="H85" s="17">
        <v>1677.56</v>
      </c>
      <c r="I85" s="17">
        <v>1782.6</v>
      </c>
      <c r="J85" s="17">
        <v>1919.21</v>
      </c>
      <c r="K85" s="17">
        <v>2052.55</v>
      </c>
      <c r="L85" s="17">
        <v>2073.37</v>
      </c>
      <c r="M85" s="17">
        <v>2064.37</v>
      </c>
      <c r="N85" s="17">
        <v>2052.53</v>
      </c>
      <c r="O85" s="17">
        <v>2053.39</v>
      </c>
      <c r="P85" s="17">
        <v>2054.36</v>
      </c>
      <c r="Q85" s="17">
        <v>2061.4</v>
      </c>
      <c r="R85" s="17">
        <v>2061.29</v>
      </c>
      <c r="S85" s="17">
        <v>2089.75</v>
      </c>
      <c r="T85" s="17">
        <v>2102.79</v>
      </c>
      <c r="U85" s="17">
        <v>2101.95</v>
      </c>
      <c r="V85" s="17">
        <v>2076.73</v>
      </c>
      <c r="W85" s="17">
        <v>2047.9</v>
      </c>
      <c r="X85" s="17">
        <v>1947.61</v>
      </c>
      <c r="Y85" s="18">
        <v>1895.97</v>
      </c>
    </row>
    <row r="86" spans="1:25" ht="15.75">
      <c r="A86" s="15" t="str">
        <f t="shared" si="1"/>
        <v>10.10.2023</v>
      </c>
      <c r="B86" s="16">
        <v>1776.41</v>
      </c>
      <c r="C86" s="17">
        <v>1715.32</v>
      </c>
      <c r="D86" s="17">
        <v>1677.18</v>
      </c>
      <c r="E86" s="17">
        <v>1649.83</v>
      </c>
      <c r="F86" s="17">
        <v>1649.21</v>
      </c>
      <c r="G86" s="17">
        <v>1660.9</v>
      </c>
      <c r="H86" s="17">
        <v>1714.67</v>
      </c>
      <c r="I86" s="17">
        <v>1828.39</v>
      </c>
      <c r="J86" s="17">
        <v>1985.88</v>
      </c>
      <c r="K86" s="17">
        <v>2047.26</v>
      </c>
      <c r="L86" s="17">
        <v>2110.99</v>
      </c>
      <c r="M86" s="17">
        <v>2077.82</v>
      </c>
      <c r="N86" s="17">
        <v>2047.51</v>
      </c>
      <c r="O86" s="17">
        <v>2092.88</v>
      </c>
      <c r="P86" s="17">
        <v>2107.42</v>
      </c>
      <c r="Q86" s="17">
        <v>2103.52</v>
      </c>
      <c r="R86" s="17">
        <v>2097.51</v>
      </c>
      <c r="S86" s="17">
        <v>2148.98</v>
      </c>
      <c r="T86" s="17">
        <v>2186.38</v>
      </c>
      <c r="U86" s="17">
        <v>2203.02</v>
      </c>
      <c r="V86" s="17">
        <v>2124.21</v>
      </c>
      <c r="W86" s="17">
        <v>2041.16</v>
      </c>
      <c r="X86" s="17">
        <v>2020.11</v>
      </c>
      <c r="Y86" s="18">
        <v>1916.27</v>
      </c>
    </row>
    <row r="87" spans="1:25" ht="15.75">
      <c r="A87" s="15" t="str">
        <f t="shared" si="1"/>
        <v>11.10.2023</v>
      </c>
      <c r="B87" s="16">
        <v>1805.21</v>
      </c>
      <c r="C87" s="17">
        <v>1716.28</v>
      </c>
      <c r="D87" s="17">
        <v>1629.25</v>
      </c>
      <c r="E87" s="17">
        <v>1594.19</v>
      </c>
      <c r="F87" s="17">
        <v>1592.17</v>
      </c>
      <c r="G87" s="17">
        <v>1616.21</v>
      </c>
      <c r="H87" s="17">
        <v>1675.14</v>
      </c>
      <c r="I87" s="17">
        <v>1718.46</v>
      </c>
      <c r="J87" s="17">
        <v>1877.87</v>
      </c>
      <c r="K87" s="17">
        <v>1860.18</v>
      </c>
      <c r="L87" s="17">
        <v>1870.43</v>
      </c>
      <c r="M87" s="17">
        <v>1872.46</v>
      </c>
      <c r="N87" s="17">
        <v>1857.26</v>
      </c>
      <c r="O87" s="17">
        <v>1881.67</v>
      </c>
      <c r="P87" s="17">
        <v>1880.53</v>
      </c>
      <c r="Q87" s="17">
        <v>1881.86</v>
      </c>
      <c r="R87" s="17">
        <v>1883.94</v>
      </c>
      <c r="S87" s="17">
        <v>1982.85</v>
      </c>
      <c r="T87" s="17">
        <v>1988.42</v>
      </c>
      <c r="U87" s="17">
        <v>2032</v>
      </c>
      <c r="V87" s="17">
        <v>1985.46</v>
      </c>
      <c r="W87" s="17">
        <v>1980.53</v>
      </c>
      <c r="X87" s="17">
        <v>1934.83</v>
      </c>
      <c r="Y87" s="18">
        <v>1816.37</v>
      </c>
    </row>
    <row r="88" spans="1:25" ht="15.75">
      <c r="A88" s="15" t="str">
        <f t="shared" si="1"/>
        <v>12.10.2023</v>
      </c>
      <c r="B88" s="16">
        <v>1709.18</v>
      </c>
      <c r="C88" s="17">
        <v>1636.47</v>
      </c>
      <c r="D88" s="17">
        <v>1569.79</v>
      </c>
      <c r="E88" s="17">
        <v>1530.45</v>
      </c>
      <c r="F88" s="17">
        <v>1511.76</v>
      </c>
      <c r="G88" s="17">
        <v>1531.31</v>
      </c>
      <c r="H88" s="17">
        <v>1631.05</v>
      </c>
      <c r="I88" s="17">
        <v>1707.69</v>
      </c>
      <c r="J88" s="17">
        <v>1870.97</v>
      </c>
      <c r="K88" s="17">
        <v>1987.69</v>
      </c>
      <c r="L88" s="17">
        <v>2027.9</v>
      </c>
      <c r="M88" s="17">
        <v>2052.12</v>
      </c>
      <c r="N88" s="17">
        <v>2042.14</v>
      </c>
      <c r="O88" s="17">
        <v>2065.28</v>
      </c>
      <c r="P88" s="17">
        <v>2075.35</v>
      </c>
      <c r="Q88" s="17">
        <v>2062.99</v>
      </c>
      <c r="R88" s="17">
        <v>2061.58</v>
      </c>
      <c r="S88" s="17">
        <v>2125.52</v>
      </c>
      <c r="T88" s="17">
        <v>2185.34</v>
      </c>
      <c r="U88" s="17">
        <v>2165.13</v>
      </c>
      <c r="V88" s="17">
        <v>2126.64</v>
      </c>
      <c r="W88" s="17">
        <v>2013.24</v>
      </c>
      <c r="X88" s="17">
        <v>1960.1</v>
      </c>
      <c r="Y88" s="18">
        <v>1737.49</v>
      </c>
    </row>
    <row r="89" spans="1:25" ht="15.75">
      <c r="A89" s="15" t="str">
        <f t="shared" si="1"/>
        <v>13.10.2023</v>
      </c>
      <c r="B89" s="16">
        <v>1717.49</v>
      </c>
      <c r="C89" s="17">
        <v>1631.82</v>
      </c>
      <c r="D89" s="17">
        <v>1585.27</v>
      </c>
      <c r="E89" s="17">
        <v>1560.41</v>
      </c>
      <c r="F89" s="17">
        <v>1562.46</v>
      </c>
      <c r="G89" s="17">
        <v>1577.39</v>
      </c>
      <c r="H89" s="17">
        <v>1636.88</v>
      </c>
      <c r="I89" s="17">
        <v>1726.99</v>
      </c>
      <c r="J89" s="17">
        <v>1934.23</v>
      </c>
      <c r="K89" s="17">
        <v>1998.65</v>
      </c>
      <c r="L89" s="17">
        <v>2100.83</v>
      </c>
      <c r="M89" s="17">
        <v>2029.79</v>
      </c>
      <c r="N89" s="17">
        <v>2004.84</v>
      </c>
      <c r="O89" s="17">
        <v>2043.42</v>
      </c>
      <c r="P89" s="17">
        <v>2025.56</v>
      </c>
      <c r="Q89" s="17">
        <v>2037.75</v>
      </c>
      <c r="R89" s="17">
        <v>2046.99</v>
      </c>
      <c r="S89" s="17">
        <v>2084.13</v>
      </c>
      <c r="T89" s="17">
        <v>2152.4</v>
      </c>
      <c r="U89" s="17">
        <v>2064.04</v>
      </c>
      <c r="V89" s="17">
        <v>1990.27</v>
      </c>
      <c r="W89" s="17">
        <v>1989.05</v>
      </c>
      <c r="X89" s="17">
        <v>1908.91</v>
      </c>
      <c r="Y89" s="18">
        <v>1733.71</v>
      </c>
    </row>
    <row r="90" spans="1:25" ht="15.75">
      <c r="A90" s="15" t="str">
        <f t="shared" si="1"/>
        <v>14.10.2023</v>
      </c>
      <c r="B90" s="16">
        <v>1720.96</v>
      </c>
      <c r="C90" s="17">
        <v>1707.77</v>
      </c>
      <c r="D90" s="17">
        <v>1630.49</v>
      </c>
      <c r="E90" s="17">
        <v>1612.34</v>
      </c>
      <c r="F90" s="17">
        <v>1606.96</v>
      </c>
      <c r="G90" s="17">
        <v>1631.74</v>
      </c>
      <c r="H90" s="17">
        <v>1660.48</v>
      </c>
      <c r="I90" s="17">
        <v>1705.14</v>
      </c>
      <c r="J90" s="17">
        <v>1828.88</v>
      </c>
      <c r="K90" s="17">
        <v>1994.63</v>
      </c>
      <c r="L90" s="17">
        <v>1999.31</v>
      </c>
      <c r="M90" s="17">
        <v>2022.09</v>
      </c>
      <c r="N90" s="17">
        <v>2014.05</v>
      </c>
      <c r="O90" s="17">
        <v>2006.01</v>
      </c>
      <c r="P90" s="17">
        <v>1997.35</v>
      </c>
      <c r="Q90" s="17">
        <v>1993.73</v>
      </c>
      <c r="R90" s="17">
        <v>1991.25</v>
      </c>
      <c r="S90" s="17">
        <v>1996.9</v>
      </c>
      <c r="T90" s="17">
        <v>2011.41</v>
      </c>
      <c r="U90" s="17">
        <v>1998.1</v>
      </c>
      <c r="V90" s="17">
        <v>1991.93</v>
      </c>
      <c r="W90" s="17">
        <v>1937.28</v>
      </c>
      <c r="X90" s="17">
        <v>1911.43</v>
      </c>
      <c r="Y90" s="18">
        <v>1691.35</v>
      </c>
    </row>
    <row r="91" spans="1:25" ht="15.75">
      <c r="A91" s="15" t="str">
        <f t="shared" si="1"/>
        <v>15.10.2023</v>
      </c>
      <c r="B91" s="16">
        <v>1713.03</v>
      </c>
      <c r="C91" s="17">
        <v>1671.03</v>
      </c>
      <c r="D91" s="17">
        <v>1626.55</v>
      </c>
      <c r="E91" s="17">
        <v>1617.96</v>
      </c>
      <c r="F91" s="17">
        <v>1603.21</v>
      </c>
      <c r="G91" s="17">
        <v>1598.09</v>
      </c>
      <c r="H91" s="17">
        <v>1621</v>
      </c>
      <c r="I91" s="17">
        <v>1641.62</v>
      </c>
      <c r="J91" s="17">
        <v>1681.74</v>
      </c>
      <c r="K91" s="17">
        <v>1730.56</v>
      </c>
      <c r="L91" s="17">
        <v>1947.22</v>
      </c>
      <c r="M91" s="17">
        <v>1991.47</v>
      </c>
      <c r="N91" s="17">
        <v>1991.94</v>
      </c>
      <c r="O91" s="17">
        <v>1998.8</v>
      </c>
      <c r="P91" s="17">
        <v>1992.85</v>
      </c>
      <c r="Q91" s="17">
        <v>1993.84</v>
      </c>
      <c r="R91" s="17">
        <v>1995.15</v>
      </c>
      <c r="S91" s="17">
        <v>1999.03</v>
      </c>
      <c r="T91" s="17">
        <v>2032.86</v>
      </c>
      <c r="U91" s="17">
        <v>2048.31</v>
      </c>
      <c r="V91" s="17">
        <v>1999.48</v>
      </c>
      <c r="W91" s="17">
        <v>1989.14</v>
      </c>
      <c r="X91" s="17">
        <v>1851.81</v>
      </c>
      <c r="Y91" s="18">
        <v>1714.63</v>
      </c>
    </row>
    <row r="92" spans="1:25" ht="15.75">
      <c r="A92" s="15" t="str">
        <f t="shared" si="1"/>
        <v>16.10.2023</v>
      </c>
      <c r="B92" s="16">
        <v>1718.51</v>
      </c>
      <c r="C92" s="17">
        <v>1707.42</v>
      </c>
      <c r="D92" s="17">
        <v>1694.97</v>
      </c>
      <c r="E92" s="17">
        <v>1675.93</v>
      </c>
      <c r="F92" s="17">
        <v>1631.88</v>
      </c>
      <c r="G92" s="17">
        <v>1635.32</v>
      </c>
      <c r="H92" s="17">
        <v>1693.41</v>
      </c>
      <c r="I92" s="17">
        <v>1770.8</v>
      </c>
      <c r="J92" s="17">
        <v>1974.42</v>
      </c>
      <c r="K92" s="17">
        <v>1985.35</v>
      </c>
      <c r="L92" s="17">
        <v>1983.67</v>
      </c>
      <c r="M92" s="17">
        <v>1953.88</v>
      </c>
      <c r="N92" s="17">
        <v>1938.37</v>
      </c>
      <c r="O92" s="17">
        <v>1943.06</v>
      </c>
      <c r="P92" s="17">
        <v>1939.01</v>
      </c>
      <c r="Q92" s="17">
        <v>1942.7</v>
      </c>
      <c r="R92" s="17">
        <v>1980.6</v>
      </c>
      <c r="S92" s="17">
        <v>1985.43</v>
      </c>
      <c r="T92" s="17">
        <v>1989.43</v>
      </c>
      <c r="U92" s="17">
        <v>1987.64</v>
      </c>
      <c r="V92" s="17">
        <v>2088.24</v>
      </c>
      <c r="W92" s="17">
        <v>2017.79</v>
      </c>
      <c r="X92" s="17">
        <v>1748.38</v>
      </c>
      <c r="Y92" s="18">
        <v>1716.18</v>
      </c>
    </row>
    <row r="93" spans="1:25" ht="15.75">
      <c r="A93" s="15" t="str">
        <f t="shared" si="1"/>
        <v>17.10.2023</v>
      </c>
      <c r="B93" s="16">
        <v>1720.78</v>
      </c>
      <c r="C93" s="17">
        <v>1662.42</v>
      </c>
      <c r="D93" s="17">
        <v>1631.93</v>
      </c>
      <c r="E93" s="17">
        <v>1609.56</v>
      </c>
      <c r="F93" s="17">
        <v>1596.3</v>
      </c>
      <c r="G93" s="17">
        <v>1606.19</v>
      </c>
      <c r="H93" s="17">
        <v>1650.38</v>
      </c>
      <c r="I93" s="17">
        <v>1714.89</v>
      </c>
      <c r="J93" s="17">
        <v>1833.8</v>
      </c>
      <c r="K93" s="17">
        <v>1990.8</v>
      </c>
      <c r="L93" s="17">
        <v>2091.1</v>
      </c>
      <c r="M93" s="17">
        <v>2003.51</v>
      </c>
      <c r="N93" s="17">
        <v>1989.31</v>
      </c>
      <c r="O93" s="17">
        <v>2007.61</v>
      </c>
      <c r="P93" s="17">
        <v>2043.62</v>
      </c>
      <c r="Q93" s="17">
        <v>2076.44</v>
      </c>
      <c r="R93" s="17">
        <v>2102.35</v>
      </c>
      <c r="S93" s="17">
        <v>2123.43</v>
      </c>
      <c r="T93" s="17">
        <v>2142.49</v>
      </c>
      <c r="U93" s="17">
        <v>2128.85</v>
      </c>
      <c r="V93" s="17">
        <v>2083.85</v>
      </c>
      <c r="W93" s="17">
        <v>2035.79</v>
      </c>
      <c r="X93" s="17">
        <v>1981.37</v>
      </c>
      <c r="Y93" s="18">
        <v>1872.23</v>
      </c>
    </row>
    <row r="94" spans="1:25" ht="15.75">
      <c r="A94" s="15" t="str">
        <f t="shared" si="1"/>
        <v>18.10.2023</v>
      </c>
      <c r="B94" s="16">
        <v>1794.48</v>
      </c>
      <c r="C94" s="17">
        <v>1703.85</v>
      </c>
      <c r="D94" s="17">
        <v>1627.64</v>
      </c>
      <c r="E94" s="17">
        <v>1596.54</v>
      </c>
      <c r="F94" s="17">
        <v>1604.09</v>
      </c>
      <c r="G94" s="17">
        <v>1629.29</v>
      </c>
      <c r="H94" s="17">
        <v>1685.18</v>
      </c>
      <c r="I94" s="17">
        <v>1723.19</v>
      </c>
      <c r="J94" s="17">
        <v>1843.56</v>
      </c>
      <c r="K94" s="17">
        <v>2001.2</v>
      </c>
      <c r="L94" s="17">
        <v>2019.14</v>
      </c>
      <c r="M94" s="17">
        <v>1996.17</v>
      </c>
      <c r="N94" s="17">
        <v>1977.85</v>
      </c>
      <c r="O94" s="17">
        <v>2045.73</v>
      </c>
      <c r="P94" s="17">
        <v>2042.18</v>
      </c>
      <c r="Q94" s="17">
        <v>2011.79</v>
      </c>
      <c r="R94" s="17">
        <v>2075.61</v>
      </c>
      <c r="S94" s="17">
        <v>2094.51</v>
      </c>
      <c r="T94" s="17">
        <v>2102.47</v>
      </c>
      <c r="U94" s="17">
        <v>2004.75</v>
      </c>
      <c r="V94" s="17">
        <v>2006.48</v>
      </c>
      <c r="W94" s="17">
        <v>2001.52</v>
      </c>
      <c r="X94" s="17">
        <v>1989.06</v>
      </c>
      <c r="Y94" s="18">
        <v>1882.9</v>
      </c>
    </row>
    <row r="95" spans="1:25" ht="15.75">
      <c r="A95" s="15" t="str">
        <f t="shared" si="1"/>
        <v>19.10.2023</v>
      </c>
      <c r="B95" s="16">
        <v>1743.29</v>
      </c>
      <c r="C95" s="17">
        <v>1673.12</v>
      </c>
      <c r="D95" s="17">
        <v>1632.43</v>
      </c>
      <c r="E95" s="17">
        <v>1600.25</v>
      </c>
      <c r="F95" s="17">
        <v>1604.32</v>
      </c>
      <c r="G95" s="17">
        <v>1615.2</v>
      </c>
      <c r="H95" s="17">
        <v>1670.2</v>
      </c>
      <c r="I95" s="17">
        <v>1738.63</v>
      </c>
      <c r="J95" s="17">
        <v>1870.27</v>
      </c>
      <c r="K95" s="17">
        <v>1926.01</v>
      </c>
      <c r="L95" s="17">
        <v>2012.32</v>
      </c>
      <c r="M95" s="17">
        <v>1953.42</v>
      </c>
      <c r="N95" s="17">
        <v>1965.68</v>
      </c>
      <c r="O95" s="17">
        <v>1959.71</v>
      </c>
      <c r="P95" s="17">
        <v>1996.59</v>
      </c>
      <c r="Q95" s="17">
        <v>2010.71</v>
      </c>
      <c r="R95" s="17">
        <v>2012.19</v>
      </c>
      <c r="S95" s="17">
        <v>2001.45</v>
      </c>
      <c r="T95" s="17">
        <v>2019.53</v>
      </c>
      <c r="U95" s="17">
        <v>2055.12</v>
      </c>
      <c r="V95" s="17">
        <v>2014.91</v>
      </c>
      <c r="W95" s="17">
        <v>1968.28</v>
      </c>
      <c r="X95" s="17">
        <v>1901.09</v>
      </c>
      <c r="Y95" s="18">
        <v>1790.95</v>
      </c>
    </row>
    <row r="96" spans="1:25" ht="15.75">
      <c r="A96" s="15" t="str">
        <f t="shared" si="1"/>
        <v>20.10.2023</v>
      </c>
      <c r="B96" s="16">
        <v>1713.52</v>
      </c>
      <c r="C96" s="17">
        <v>1650.07</v>
      </c>
      <c r="D96" s="17">
        <v>1633.26</v>
      </c>
      <c r="E96" s="17">
        <v>1609.29</v>
      </c>
      <c r="F96" s="17">
        <v>1616.14</v>
      </c>
      <c r="G96" s="17">
        <v>1634.12</v>
      </c>
      <c r="H96" s="17">
        <v>1699.64</v>
      </c>
      <c r="I96" s="17">
        <v>1764.92</v>
      </c>
      <c r="J96" s="17">
        <v>1940.99</v>
      </c>
      <c r="K96" s="17">
        <v>2045.52</v>
      </c>
      <c r="L96" s="17">
        <v>2064.05</v>
      </c>
      <c r="M96" s="17">
        <v>2061.49</v>
      </c>
      <c r="N96" s="17">
        <v>2034.44</v>
      </c>
      <c r="O96" s="17">
        <v>2054.1</v>
      </c>
      <c r="P96" s="17">
        <v>2038.22</v>
      </c>
      <c r="Q96" s="17">
        <v>2048.59</v>
      </c>
      <c r="R96" s="17">
        <v>2121.3</v>
      </c>
      <c r="S96" s="17">
        <v>2160.68</v>
      </c>
      <c r="T96" s="17">
        <v>2179.23</v>
      </c>
      <c r="U96" s="17">
        <v>2158.72</v>
      </c>
      <c r="V96" s="17">
        <v>2146.87</v>
      </c>
      <c r="W96" s="17">
        <v>2128.59</v>
      </c>
      <c r="X96" s="17">
        <v>2025.38</v>
      </c>
      <c r="Y96" s="18">
        <v>1975.34</v>
      </c>
    </row>
    <row r="97" spans="1:25" ht="15.75">
      <c r="A97" s="15" t="str">
        <f t="shared" si="1"/>
        <v>21.10.2023</v>
      </c>
      <c r="B97" s="16">
        <v>1858.77</v>
      </c>
      <c r="C97" s="17">
        <v>1741.38</v>
      </c>
      <c r="D97" s="17">
        <v>1704.32</v>
      </c>
      <c r="E97" s="17">
        <v>1700.95</v>
      </c>
      <c r="F97" s="17">
        <v>1690.12</v>
      </c>
      <c r="G97" s="17">
        <v>1698.04</v>
      </c>
      <c r="H97" s="17">
        <v>1701.79</v>
      </c>
      <c r="I97" s="17">
        <v>1741.35</v>
      </c>
      <c r="J97" s="17">
        <v>1823.21</v>
      </c>
      <c r="K97" s="17">
        <v>2003.37</v>
      </c>
      <c r="L97" s="17">
        <v>2100.08</v>
      </c>
      <c r="M97" s="17">
        <v>2214.35</v>
      </c>
      <c r="N97" s="17">
        <v>2230.58</v>
      </c>
      <c r="O97" s="17">
        <v>2231.07</v>
      </c>
      <c r="P97" s="17">
        <v>2203.1</v>
      </c>
      <c r="Q97" s="17">
        <v>2197.69</v>
      </c>
      <c r="R97" s="17">
        <v>2190.12</v>
      </c>
      <c r="S97" s="17">
        <v>2211.5</v>
      </c>
      <c r="T97" s="17">
        <v>2222.54</v>
      </c>
      <c r="U97" s="17">
        <v>2222.51</v>
      </c>
      <c r="V97" s="17">
        <v>2215.79</v>
      </c>
      <c r="W97" s="17">
        <v>2128.12</v>
      </c>
      <c r="X97" s="17">
        <v>2036.39</v>
      </c>
      <c r="Y97" s="18">
        <v>1955.54</v>
      </c>
    </row>
    <row r="98" spans="1:25" ht="15.75">
      <c r="A98" s="15" t="str">
        <f t="shared" si="1"/>
        <v>22.10.2023</v>
      </c>
      <c r="B98" s="16">
        <v>1817.95</v>
      </c>
      <c r="C98" s="17">
        <v>1705.37</v>
      </c>
      <c r="D98" s="17">
        <v>1666.35</v>
      </c>
      <c r="E98" s="17">
        <v>1629.26</v>
      </c>
      <c r="F98" s="17">
        <v>1610.02</v>
      </c>
      <c r="G98" s="17">
        <v>1614.54</v>
      </c>
      <c r="H98" s="17">
        <v>1621.13</v>
      </c>
      <c r="I98" s="17">
        <v>1664</v>
      </c>
      <c r="J98" s="17">
        <v>1706.35</v>
      </c>
      <c r="K98" s="17">
        <v>1761.63</v>
      </c>
      <c r="L98" s="17">
        <v>1916.49</v>
      </c>
      <c r="M98" s="17">
        <v>2030.19</v>
      </c>
      <c r="N98" s="17">
        <v>2062.05</v>
      </c>
      <c r="O98" s="17">
        <v>2065.87</v>
      </c>
      <c r="P98" s="17">
        <v>2068.33</v>
      </c>
      <c r="Q98" s="17">
        <v>2085.71</v>
      </c>
      <c r="R98" s="17">
        <v>2097.39</v>
      </c>
      <c r="S98" s="17">
        <v>2114.51</v>
      </c>
      <c r="T98" s="17">
        <v>2172.26</v>
      </c>
      <c r="U98" s="17">
        <v>2212.29</v>
      </c>
      <c r="V98" s="17">
        <v>2200.21</v>
      </c>
      <c r="W98" s="17">
        <v>2119.73</v>
      </c>
      <c r="X98" s="17">
        <v>2041.4</v>
      </c>
      <c r="Y98" s="18">
        <v>1930.19</v>
      </c>
    </row>
    <row r="99" spans="1:25" ht="15.75">
      <c r="A99" s="15" t="str">
        <f t="shared" si="1"/>
        <v>23.10.2023</v>
      </c>
      <c r="B99" s="16">
        <v>1742.1</v>
      </c>
      <c r="C99" s="17">
        <v>1705.53</v>
      </c>
      <c r="D99" s="17">
        <v>1697.43</v>
      </c>
      <c r="E99" s="17">
        <v>1633.24</v>
      </c>
      <c r="F99" s="17">
        <v>1622.49</v>
      </c>
      <c r="G99" s="17">
        <v>1648.8</v>
      </c>
      <c r="H99" s="17">
        <v>1695.29</v>
      </c>
      <c r="I99" s="17">
        <v>1791.26</v>
      </c>
      <c r="J99" s="17">
        <v>1961.07</v>
      </c>
      <c r="K99" s="17">
        <v>2098.74</v>
      </c>
      <c r="L99" s="17">
        <v>2197.85</v>
      </c>
      <c r="M99" s="17">
        <v>2160.32</v>
      </c>
      <c r="N99" s="17">
        <v>2097.27</v>
      </c>
      <c r="O99" s="17">
        <v>2176.4</v>
      </c>
      <c r="P99" s="17">
        <v>2122.43</v>
      </c>
      <c r="Q99" s="17">
        <v>2152.33</v>
      </c>
      <c r="R99" s="17">
        <v>2188.32</v>
      </c>
      <c r="S99" s="17">
        <v>2207.05</v>
      </c>
      <c r="T99" s="17">
        <v>2218.51</v>
      </c>
      <c r="U99" s="17">
        <v>2155.9</v>
      </c>
      <c r="V99" s="17">
        <v>2122.59</v>
      </c>
      <c r="W99" s="17">
        <v>2086.62</v>
      </c>
      <c r="X99" s="17">
        <v>2003.74</v>
      </c>
      <c r="Y99" s="18">
        <v>1943.02</v>
      </c>
    </row>
    <row r="100" spans="1:25" ht="15.75">
      <c r="A100" s="15" t="str">
        <f t="shared" si="1"/>
        <v>24.10.2023</v>
      </c>
      <c r="B100" s="16">
        <v>1776.7</v>
      </c>
      <c r="C100" s="17">
        <v>1704.91</v>
      </c>
      <c r="D100" s="17">
        <v>1668.86</v>
      </c>
      <c r="E100" s="17">
        <v>1627.96</v>
      </c>
      <c r="F100" s="17">
        <v>1623.25</v>
      </c>
      <c r="G100" s="17">
        <v>1659.78</v>
      </c>
      <c r="H100" s="17">
        <v>1706.92</v>
      </c>
      <c r="I100" s="17">
        <v>1820.28</v>
      </c>
      <c r="J100" s="17">
        <v>1994.85</v>
      </c>
      <c r="K100" s="17">
        <v>2159.11</v>
      </c>
      <c r="L100" s="17">
        <v>2246.7</v>
      </c>
      <c r="M100" s="17">
        <v>2228.98</v>
      </c>
      <c r="N100" s="17">
        <v>2139.89</v>
      </c>
      <c r="O100" s="17">
        <v>2242.04</v>
      </c>
      <c r="P100" s="17">
        <v>2220.27</v>
      </c>
      <c r="Q100" s="17">
        <v>2223.08</v>
      </c>
      <c r="R100" s="17">
        <v>2243.45</v>
      </c>
      <c r="S100" s="17">
        <v>2258.57</v>
      </c>
      <c r="T100" s="17">
        <v>2250.09</v>
      </c>
      <c r="U100" s="17">
        <v>2153.05</v>
      </c>
      <c r="V100" s="17">
        <v>2130.85</v>
      </c>
      <c r="W100" s="17">
        <v>2103.92</v>
      </c>
      <c r="X100" s="17">
        <v>2054.18</v>
      </c>
      <c r="Y100" s="18">
        <v>1931.12</v>
      </c>
    </row>
    <row r="101" spans="1:25" ht="15.75">
      <c r="A101" s="15" t="str">
        <f t="shared" si="1"/>
        <v>25.10.2023</v>
      </c>
      <c r="B101" s="16">
        <v>1818.14</v>
      </c>
      <c r="C101" s="17">
        <v>1706.13</v>
      </c>
      <c r="D101" s="17">
        <v>1669.99</v>
      </c>
      <c r="E101" s="17">
        <v>1631.92</v>
      </c>
      <c r="F101" s="17">
        <v>1622.7</v>
      </c>
      <c r="G101" s="17">
        <v>1630.01</v>
      </c>
      <c r="H101" s="17">
        <v>1710.44</v>
      </c>
      <c r="I101" s="17">
        <v>1812.61</v>
      </c>
      <c r="J101" s="17">
        <v>1950.17</v>
      </c>
      <c r="K101" s="17">
        <v>2145.79</v>
      </c>
      <c r="L101" s="17">
        <v>2259.57</v>
      </c>
      <c r="M101" s="17">
        <v>2258.32</v>
      </c>
      <c r="N101" s="17">
        <v>2234.9</v>
      </c>
      <c r="O101" s="17">
        <v>2293.91</v>
      </c>
      <c r="P101" s="17">
        <v>2292.27</v>
      </c>
      <c r="Q101" s="17">
        <v>2284.27</v>
      </c>
      <c r="R101" s="17">
        <v>2336.62</v>
      </c>
      <c r="S101" s="17">
        <v>2337.76</v>
      </c>
      <c r="T101" s="17">
        <v>2342.75</v>
      </c>
      <c r="U101" s="17">
        <v>2303.12</v>
      </c>
      <c r="V101" s="17">
        <v>2258.67</v>
      </c>
      <c r="W101" s="17">
        <v>2252.76</v>
      </c>
      <c r="X101" s="17">
        <v>2233.53</v>
      </c>
      <c r="Y101" s="18">
        <v>2143.77</v>
      </c>
    </row>
    <row r="102" spans="1:25" ht="15.75">
      <c r="A102" s="15" t="str">
        <f t="shared" si="1"/>
        <v>26.10.2023</v>
      </c>
      <c r="B102" s="16">
        <v>1882.66</v>
      </c>
      <c r="C102" s="17">
        <v>1711.99</v>
      </c>
      <c r="D102" s="17">
        <v>1671.43</v>
      </c>
      <c r="E102" s="17">
        <v>1622.96</v>
      </c>
      <c r="F102" s="17">
        <v>1618.73</v>
      </c>
      <c r="G102" s="17">
        <v>1619.83</v>
      </c>
      <c r="H102" s="17">
        <v>1733.8</v>
      </c>
      <c r="I102" s="17">
        <v>1911.93</v>
      </c>
      <c r="J102" s="17">
        <v>2066.8</v>
      </c>
      <c r="K102" s="17">
        <v>2132.17</v>
      </c>
      <c r="L102" s="17">
        <v>2261.79</v>
      </c>
      <c r="M102" s="17">
        <v>2244.27</v>
      </c>
      <c r="N102" s="17">
        <v>2239.04</v>
      </c>
      <c r="O102" s="17">
        <v>2258.06</v>
      </c>
      <c r="P102" s="17">
        <v>2238.37</v>
      </c>
      <c r="Q102" s="17">
        <v>2230.55</v>
      </c>
      <c r="R102" s="17">
        <v>2221.47</v>
      </c>
      <c r="S102" s="17">
        <v>2245.27</v>
      </c>
      <c r="T102" s="17">
        <v>2261.95</v>
      </c>
      <c r="U102" s="17">
        <v>2236.17</v>
      </c>
      <c r="V102" s="17">
        <v>2115.67</v>
      </c>
      <c r="W102" s="17">
        <v>2105.17</v>
      </c>
      <c r="X102" s="17">
        <v>2095.32</v>
      </c>
      <c r="Y102" s="18">
        <v>2087.7</v>
      </c>
    </row>
    <row r="103" spans="1:25" ht="15.75">
      <c r="A103" s="15" t="str">
        <f t="shared" si="1"/>
        <v>27.10.2023</v>
      </c>
      <c r="B103" s="16">
        <v>1911.1</v>
      </c>
      <c r="C103" s="17">
        <v>1703.36</v>
      </c>
      <c r="D103" s="17">
        <v>1696.55</v>
      </c>
      <c r="E103" s="17">
        <v>1646.14</v>
      </c>
      <c r="F103" s="17">
        <v>1637.12</v>
      </c>
      <c r="G103" s="17">
        <v>1661.19</v>
      </c>
      <c r="H103" s="17">
        <v>1724.44</v>
      </c>
      <c r="I103" s="17">
        <v>1830.28</v>
      </c>
      <c r="J103" s="17">
        <v>1960.61</v>
      </c>
      <c r="K103" s="17">
        <v>2110.1</v>
      </c>
      <c r="L103" s="17">
        <v>2156.49</v>
      </c>
      <c r="M103" s="17">
        <v>2163.51</v>
      </c>
      <c r="N103" s="17">
        <v>2145.63</v>
      </c>
      <c r="O103" s="17">
        <v>2167.93</v>
      </c>
      <c r="P103" s="17">
        <v>2163</v>
      </c>
      <c r="Q103" s="17">
        <v>2173.23</v>
      </c>
      <c r="R103" s="17">
        <v>2168.21</v>
      </c>
      <c r="S103" s="17">
        <v>2211.77</v>
      </c>
      <c r="T103" s="17">
        <v>2220.74</v>
      </c>
      <c r="U103" s="17">
        <v>2179.63</v>
      </c>
      <c r="V103" s="17">
        <v>2156.01</v>
      </c>
      <c r="W103" s="17">
        <v>2182.52</v>
      </c>
      <c r="X103" s="17">
        <v>2161.51</v>
      </c>
      <c r="Y103" s="18">
        <v>2116.66</v>
      </c>
    </row>
    <row r="104" spans="1:25" ht="15.75">
      <c r="A104" s="15" t="str">
        <f t="shared" si="1"/>
        <v>28.10.2023</v>
      </c>
      <c r="B104" s="16">
        <v>1959.12</v>
      </c>
      <c r="C104" s="17">
        <v>1898.81</v>
      </c>
      <c r="D104" s="17">
        <v>1725.93</v>
      </c>
      <c r="E104" s="17">
        <v>1711.01</v>
      </c>
      <c r="F104" s="17">
        <v>1702.43</v>
      </c>
      <c r="G104" s="17">
        <v>1685.61</v>
      </c>
      <c r="H104" s="17">
        <v>1723.59</v>
      </c>
      <c r="I104" s="17">
        <v>1746.42</v>
      </c>
      <c r="J104" s="17">
        <v>1797.04</v>
      </c>
      <c r="K104" s="17">
        <v>1955.71</v>
      </c>
      <c r="L104" s="17">
        <v>2102.04</v>
      </c>
      <c r="M104" s="17">
        <v>2181.34</v>
      </c>
      <c r="N104" s="17">
        <v>2197.43</v>
      </c>
      <c r="O104" s="17">
        <v>2198.27</v>
      </c>
      <c r="P104" s="17">
        <v>2186.87</v>
      </c>
      <c r="Q104" s="17">
        <v>2172.47</v>
      </c>
      <c r="R104" s="17">
        <v>2131.25</v>
      </c>
      <c r="S104" s="17">
        <v>2131.24</v>
      </c>
      <c r="T104" s="17">
        <v>2132.87</v>
      </c>
      <c r="U104" s="17">
        <v>2139.96</v>
      </c>
      <c r="V104" s="17">
        <v>2129.94</v>
      </c>
      <c r="W104" s="17">
        <v>2124.96</v>
      </c>
      <c r="X104" s="17">
        <v>2093.19</v>
      </c>
      <c r="Y104" s="18">
        <v>1934.98</v>
      </c>
    </row>
    <row r="105" spans="1:25" ht="15.75">
      <c r="A105" s="15" t="str">
        <f t="shared" si="1"/>
        <v>29.10.2023</v>
      </c>
      <c r="B105" s="16">
        <v>1755.67</v>
      </c>
      <c r="C105" s="17">
        <v>1724.04</v>
      </c>
      <c r="D105" s="17">
        <v>1725.25</v>
      </c>
      <c r="E105" s="17">
        <v>1689.16</v>
      </c>
      <c r="F105" s="17">
        <v>1665.98</v>
      </c>
      <c r="G105" s="17">
        <v>1644.31</v>
      </c>
      <c r="H105" s="17">
        <v>1683.2</v>
      </c>
      <c r="I105" s="17">
        <v>1725.06</v>
      </c>
      <c r="J105" s="17">
        <v>1751.91</v>
      </c>
      <c r="K105" s="17">
        <v>1825.79</v>
      </c>
      <c r="L105" s="17">
        <v>1985.05</v>
      </c>
      <c r="M105" s="17">
        <v>2115.84</v>
      </c>
      <c r="N105" s="17">
        <v>2113.72</v>
      </c>
      <c r="O105" s="17">
        <v>2116.7</v>
      </c>
      <c r="P105" s="17">
        <v>2115.66</v>
      </c>
      <c r="Q105" s="17">
        <v>2115.39</v>
      </c>
      <c r="R105" s="17">
        <v>2116.42</v>
      </c>
      <c r="S105" s="17">
        <v>2120.8</v>
      </c>
      <c r="T105" s="17">
        <v>2139</v>
      </c>
      <c r="U105" s="17">
        <v>2180.46</v>
      </c>
      <c r="V105" s="17">
        <v>2122.86</v>
      </c>
      <c r="W105" s="17">
        <v>2119.38</v>
      </c>
      <c r="X105" s="17">
        <v>2035.95</v>
      </c>
      <c r="Y105" s="18">
        <v>1949.63</v>
      </c>
    </row>
    <row r="106" spans="1:25" ht="15.75">
      <c r="A106" s="15" t="str">
        <f t="shared" si="1"/>
        <v>30.10.2023</v>
      </c>
      <c r="B106" s="16">
        <v>1878.97</v>
      </c>
      <c r="C106" s="17">
        <v>1724.55</v>
      </c>
      <c r="D106" s="17">
        <v>1672.85</v>
      </c>
      <c r="E106" s="17">
        <v>1632.39</v>
      </c>
      <c r="F106" s="17">
        <v>1614.2</v>
      </c>
      <c r="G106" s="17">
        <v>1623.55</v>
      </c>
      <c r="H106" s="17">
        <v>1682.17</v>
      </c>
      <c r="I106" s="17">
        <v>1757.03</v>
      </c>
      <c r="J106" s="17">
        <v>1922.65</v>
      </c>
      <c r="K106" s="17">
        <v>2049.95</v>
      </c>
      <c r="L106" s="17">
        <v>2106.7</v>
      </c>
      <c r="M106" s="17">
        <v>2107.81</v>
      </c>
      <c r="N106" s="17">
        <v>2075.07</v>
      </c>
      <c r="O106" s="17">
        <v>2012.1</v>
      </c>
      <c r="P106" s="17">
        <v>1993.66</v>
      </c>
      <c r="Q106" s="17">
        <v>1996.89</v>
      </c>
      <c r="R106" s="17">
        <v>2033.62</v>
      </c>
      <c r="S106" s="17">
        <v>2095.25</v>
      </c>
      <c r="T106" s="17">
        <v>2104.26</v>
      </c>
      <c r="U106" s="17">
        <v>2076.82</v>
      </c>
      <c r="V106" s="17">
        <v>1972.44</v>
      </c>
      <c r="W106" s="17">
        <v>1945.17</v>
      </c>
      <c r="X106" s="17">
        <v>1922.27</v>
      </c>
      <c r="Y106" s="18">
        <v>1881.41</v>
      </c>
    </row>
    <row r="107" spans="1:25" ht="16.5" thickBot="1">
      <c r="A107" s="24" t="str">
        <f t="shared" si="1"/>
        <v>31.10.2023</v>
      </c>
      <c r="B107" s="19">
        <v>1718.73</v>
      </c>
      <c r="C107" s="20">
        <v>1680.23</v>
      </c>
      <c r="D107" s="20">
        <v>1618.12</v>
      </c>
      <c r="E107" s="20">
        <v>1544.62</v>
      </c>
      <c r="F107" s="20">
        <v>1529.45</v>
      </c>
      <c r="G107" s="20">
        <v>1530.03</v>
      </c>
      <c r="H107" s="20">
        <v>1628.36</v>
      </c>
      <c r="I107" s="20">
        <v>1722.6</v>
      </c>
      <c r="J107" s="20">
        <v>1836.81</v>
      </c>
      <c r="K107" s="20">
        <v>1980.37</v>
      </c>
      <c r="L107" s="20">
        <v>2038.58</v>
      </c>
      <c r="M107" s="20">
        <v>2057.37</v>
      </c>
      <c r="N107" s="20">
        <v>2012.06</v>
      </c>
      <c r="O107" s="20">
        <v>2040.37</v>
      </c>
      <c r="P107" s="20">
        <v>2023.33</v>
      </c>
      <c r="Q107" s="20">
        <v>2038.82</v>
      </c>
      <c r="R107" s="20">
        <v>2061.17</v>
      </c>
      <c r="S107" s="20">
        <v>2088.48</v>
      </c>
      <c r="T107" s="20">
        <v>2090.57</v>
      </c>
      <c r="U107" s="20">
        <v>2077.21</v>
      </c>
      <c r="V107" s="20">
        <v>2031.67</v>
      </c>
      <c r="W107" s="20">
        <v>1938.86</v>
      </c>
      <c r="X107" s="20">
        <v>1922.67</v>
      </c>
      <c r="Y107" s="21">
        <v>1894.13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2326.33</v>
      </c>
      <c r="C111" s="12">
        <v>2234.8</v>
      </c>
      <c r="D111" s="12">
        <v>2178.92</v>
      </c>
      <c r="E111" s="12">
        <v>2157.54</v>
      </c>
      <c r="F111" s="12">
        <v>2156.61</v>
      </c>
      <c r="G111" s="12">
        <v>2169.22</v>
      </c>
      <c r="H111" s="12">
        <v>2181.85</v>
      </c>
      <c r="I111" s="12">
        <v>2197.37</v>
      </c>
      <c r="J111" s="12">
        <v>2264.37</v>
      </c>
      <c r="K111" s="12">
        <v>2334.49</v>
      </c>
      <c r="L111" s="12">
        <v>2510.75</v>
      </c>
      <c r="M111" s="12">
        <v>2640.32</v>
      </c>
      <c r="N111" s="12">
        <v>2658.86</v>
      </c>
      <c r="O111" s="12">
        <v>2660.09</v>
      </c>
      <c r="P111" s="12">
        <v>2661.87</v>
      </c>
      <c r="Q111" s="12">
        <v>2663.53</v>
      </c>
      <c r="R111" s="12">
        <v>2668.82</v>
      </c>
      <c r="S111" s="12">
        <v>2697.2</v>
      </c>
      <c r="T111" s="12">
        <v>2714.03</v>
      </c>
      <c r="U111" s="12">
        <v>2724.38</v>
      </c>
      <c r="V111" s="12">
        <v>2745.52</v>
      </c>
      <c r="W111" s="12">
        <v>2737.16</v>
      </c>
      <c r="X111" s="12">
        <v>2654.3</v>
      </c>
      <c r="Y111" s="13">
        <v>2498.58</v>
      </c>
      <c r="Z111" s="14"/>
    </row>
    <row r="112" spans="1:25" ht="15.75">
      <c r="A112" s="15" t="str">
        <f t="shared" si="2"/>
        <v>02.10.2023</v>
      </c>
      <c r="B112" s="16">
        <v>2303.54</v>
      </c>
      <c r="C112" s="17">
        <v>2257.87</v>
      </c>
      <c r="D112" s="17">
        <v>2181.24</v>
      </c>
      <c r="E112" s="17">
        <v>2166.2</v>
      </c>
      <c r="F112" s="17">
        <v>2152.55</v>
      </c>
      <c r="G112" s="17">
        <v>2161.07</v>
      </c>
      <c r="H112" s="17">
        <v>2185.35</v>
      </c>
      <c r="I112" s="17">
        <v>2290.19</v>
      </c>
      <c r="J112" s="17">
        <v>2482.07</v>
      </c>
      <c r="K112" s="17">
        <v>2557.98</v>
      </c>
      <c r="L112" s="17">
        <v>2585.25</v>
      </c>
      <c r="M112" s="17">
        <v>2521.14</v>
      </c>
      <c r="N112" s="17">
        <v>2509.09</v>
      </c>
      <c r="O112" s="17">
        <v>2522.5</v>
      </c>
      <c r="P112" s="17">
        <v>2548.06</v>
      </c>
      <c r="Q112" s="17">
        <v>2575.03</v>
      </c>
      <c r="R112" s="17">
        <v>2596.35</v>
      </c>
      <c r="S112" s="17">
        <v>2597.98</v>
      </c>
      <c r="T112" s="17">
        <v>2622.4</v>
      </c>
      <c r="U112" s="17">
        <v>2570.28</v>
      </c>
      <c r="V112" s="17">
        <v>2553.05</v>
      </c>
      <c r="W112" s="17">
        <v>2506.08</v>
      </c>
      <c r="X112" s="17">
        <v>2498.83</v>
      </c>
      <c r="Y112" s="18">
        <v>2427.03</v>
      </c>
    </row>
    <row r="113" spans="1:25" ht="15.75">
      <c r="A113" s="15" t="str">
        <f t="shared" si="2"/>
        <v>03.10.2023</v>
      </c>
      <c r="B113" s="16">
        <v>2259.4</v>
      </c>
      <c r="C113" s="17">
        <v>2185.63</v>
      </c>
      <c r="D113" s="17">
        <v>2155.33</v>
      </c>
      <c r="E113" s="17">
        <v>2078.48</v>
      </c>
      <c r="F113" s="17">
        <v>2040.17</v>
      </c>
      <c r="G113" s="17">
        <v>2073.96</v>
      </c>
      <c r="H113" s="17">
        <v>2168.99</v>
      </c>
      <c r="I113" s="17">
        <v>2302.95</v>
      </c>
      <c r="J113" s="17">
        <v>2418.09</v>
      </c>
      <c r="K113" s="17">
        <v>2515.66</v>
      </c>
      <c r="L113" s="17">
        <v>2541.87</v>
      </c>
      <c r="M113" s="17">
        <v>2530.18</v>
      </c>
      <c r="N113" s="17">
        <v>2511.79</v>
      </c>
      <c r="O113" s="17">
        <v>2524.88</v>
      </c>
      <c r="P113" s="17">
        <v>2598.67</v>
      </c>
      <c r="Q113" s="17">
        <v>2617.22</v>
      </c>
      <c r="R113" s="17">
        <v>2633.51</v>
      </c>
      <c r="S113" s="17">
        <v>2670.02</v>
      </c>
      <c r="T113" s="17">
        <v>2700.98</v>
      </c>
      <c r="U113" s="17">
        <v>2632.8</v>
      </c>
      <c r="V113" s="17">
        <v>2601.2</v>
      </c>
      <c r="W113" s="17">
        <v>2587.95</v>
      </c>
      <c r="X113" s="17">
        <v>2502.06</v>
      </c>
      <c r="Y113" s="18">
        <v>2356.59</v>
      </c>
    </row>
    <row r="114" spans="1:25" ht="15.75">
      <c r="A114" s="15" t="str">
        <f t="shared" si="2"/>
        <v>04.10.2023</v>
      </c>
      <c r="B114" s="16">
        <v>2272.59</v>
      </c>
      <c r="C114" s="17">
        <v>2191.31</v>
      </c>
      <c r="D114" s="17">
        <v>2151.86</v>
      </c>
      <c r="E114" s="17">
        <v>2085.97</v>
      </c>
      <c r="F114" s="17">
        <v>2020.73</v>
      </c>
      <c r="G114" s="17">
        <v>2096.64</v>
      </c>
      <c r="H114" s="17">
        <v>2172.59</v>
      </c>
      <c r="I114" s="17">
        <v>2267.46</v>
      </c>
      <c r="J114" s="17">
        <v>2337.81</v>
      </c>
      <c r="K114" s="17">
        <v>2514.89</v>
      </c>
      <c r="L114" s="17">
        <v>2663.18</v>
      </c>
      <c r="M114" s="17">
        <v>2637.72</v>
      </c>
      <c r="N114" s="17">
        <v>2611.74</v>
      </c>
      <c r="O114" s="17">
        <v>2561.67</v>
      </c>
      <c r="P114" s="17">
        <v>2584.69</v>
      </c>
      <c r="Q114" s="17">
        <v>2602.58</v>
      </c>
      <c r="R114" s="17">
        <v>2613.52</v>
      </c>
      <c r="S114" s="17">
        <v>2627.5</v>
      </c>
      <c r="T114" s="17">
        <v>2669.67</v>
      </c>
      <c r="U114" s="17">
        <v>2664.85</v>
      </c>
      <c r="V114" s="17">
        <v>2622.3</v>
      </c>
      <c r="W114" s="17">
        <v>2576.91</v>
      </c>
      <c r="X114" s="17">
        <v>2507.33</v>
      </c>
      <c r="Y114" s="18">
        <v>2344.15</v>
      </c>
    </row>
    <row r="115" spans="1:25" ht="15.75">
      <c r="A115" s="15" t="str">
        <f t="shared" si="2"/>
        <v>05.10.2023</v>
      </c>
      <c r="B115" s="16">
        <v>2237.28</v>
      </c>
      <c r="C115" s="17">
        <v>2175.41</v>
      </c>
      <c r="D115" s="17">
        <v>2097.41</v>
      </c>
      <c r="E115" s="17">
        <v>2023.26</v>
      </c>
      <c r="F115" s="17">
        <v>1975.16</v>
      </c>
      <c r="G115" s="17">
        <v>2023.15</v>
      </c>
      <c r="H115" s="17">
        <v>2147.92</v>
      </c>
      <c r="I115" s="17">
        <v>2198.6</v>
      </c>
      <c r="J115" s="17">
        <v>2351.02</v>
      </c>
      <c r="K115" s="17">
        <v>2506.58</v>
      </c>
      <c r="L115" s="17">
        <v>2529.98</v>
      </c>
      <c r="M115" s="17">
        <v>2509.92</v>
      </c>
      <c r="N115" s="17">
        <v>2500.39</v>
      </c>
      <c r="O115" s="17">
        <v>2510.76</v>
      </c>
      <c r="P115" s="17">
        <v>2517.07</v>
      </c>
      <c r="Q115" s="17">
        <v>2506.13</v>
      </c>
      <c r="R115" s="17">
        <v>2521.77</v>
      </c>
      <c r="S115" s="17">
        <v>2551.62</v>
      </c>
      <c r="T115" s="17">
        <v>2603.32</v>
      </c>
      <c r="U115" s="17">
        <v>2589.69</v>
      </c>
      <c r="V115" s="17">
        <v>2566.59</v>
      </c>
      <c r="W115" s="17">
        <v>2521.54</v>
      </c>
      <c r="X115" s="17">
        <v>2470.81</v>
      </c>
      <c r="Y115" s="18">
        <v>2351.41</v>
      </c>
    </row>
    <row r="116" spans="1:25" ht="15.75">
      <c r="A116" s="15" t="str">
        <f t="shared" si="2"/>
        <v>06.10.2023</v>
      </c>
      <c r="B116" s="16">
        <v>2248.36</v>
      </c>
      <c r="C116" s="17">
        <v>2170.41</v>
      </c>
      <c r="D116" s="17">
        <v>2128.89</v>
      </c>
      <c r="E116" s="17">
        <v>2074.03</v>
      </c>
      <c r="F116" s="17">
        <v>2036.73</v>
      </c>
      <c r="G116" s="17">
        <v>2088.05</v>
      </c>
      <c r="H116" s="17">
        <v>2153.21</v>
      </c>
      <c r="I116" s="17">
        <v>2222.19</v>
      </c>
      <c r="J116" s="17">
        <v>2390.73</v>
      </c>
      <c r="K116" s="17">
        <v>2478.42</v>
      </c>
      <c r="L116" s="17">
        <v>2463.62</v>
      </c>
      <c r="M116" s="17">
        <v>2450.21</v>
      </c>
      <c r="N116" s="17">
        <v>2350.42</v>
      </c>
      <c r="O116" s="17">
        <v>2462.18</v>
      </c>
      <c r="P116" s="17">
        <v>2440.94</v>
      </c>
      <c r="Q116" s="17">
        <v>2436.13</v>
      </c>
      <c r="R116" s="17">
        <v>2454.77</v>
      </c>
      <c r="S116" s="17">
        <v>2486.43</v>
      </c>
      <c r="T116" s="17">
        <v>2637.2</v>
      </c>
      <c r="U116" s="17">
        <v>2615.31</v>
      </c>
      <c r="V116" s="17">
        <v>2504.81</v>
      </c>
      <c r="W116" s="17">
        <v>2486.99</v>
      </c>
      <c r="X116" s="17">
        <v>2318.29</v>
      </c>
      <c r="Y116" s="18">
        <v>2274.3</v>
      </c>
    </row>
    <row r="117" spans="1:25" ht="15.75">
      <c r="A117" s="15" t="str">
        <f t="shared" si="2"/>
        <v>07.10.2023</v>
      </c>
      <c r="B117" s="16">
        <v>2296.97</v>
      </c>
      <c r="C117" s="17">
        <v>2225.36</v>
      </c>
      <c r="D117" s="17">
        <v>2169.74</v>
      </c>
      <c r="E117" s="17">
        <v>2147.16</v>
      </c>
      <c r="F117" s="17">
        <v>2143.63</v>
      </c>
      <c r="G117" s="17">
        <v>2138.77</v>
      </c>
      <c r="H117" s="17">
        <v>2165.79</v>
      </c>
      <c r="I117" s="17">
        <v>2208.18</v>
      </c>
      <c r="J117" s="17">
        <v>2343.56</v>
      </c>
      <c r="K117" s="17">
        <v>2484.02</v>
      </c>
      <c r="L117" s="17">
        <v>2595.74</v>
      </c>
      <c r="M117" s="17">
        <v>2634.26</v>
      </c>
      <c r="N117" s="17">
        <v>2648.82</v>
      </c>
      <c r="O117" s="17">
        <v>2644.47</v>
      </c>
      <c r="P117" s="17">
        <v>2604.2</v>
      </c>
      <c r="Q117" s="17">
        <v>2607.54</v>
      </c>
      <c r="R117" s="17">
        <v>2602.18</v>
      </c>
      <c r="S117" s="17">
        <v>2610.66</v>
      </c>
      <c r="T117" s="17">
        <v>2646.48</v>
      </c>
      <c r="U117" s="17">
        <v>2655.31</v>
      </c>
      <c r="V117" s="17">
        <v>2648.78</v>
      </c>
      <c r="W117" s="17">
        <v>2590.29</v>
      </c>
      <c r="X117" s="17">
        <v>2475.65</v>
      </c>
      <c r="Y117" s="18">
        <v>2433.72</v>
      </c>
    </row>
    <row r="118" spans="1:25" ht="15.75">
      <c r="A118" s="15" t="str">
        <f t="shared" si="2"/>
        <v>08.10.2023</v>
      </c>
      <c r="B118" s="16">
        <v>2295.1</v>
      </c>
      <c r="C118" s="17">
        <v>2170.67</v>
      </c>
      <c r="D118" s="17">
        <v>2120.67</v>
      </c>
      <c r="E118" s="17">
        <v>2070.94</v>
      </c>
      <c r="F118" s="17">
        <v>2034.8</v>
      </c>
      <c r="G118" s="17">
        <v>2020.33</v>
      </c>
      <c r="H118" s="17">
        <v>2060.66</v>
      </c>
      <c r="I118" s="17">
        <v>2089.94</v>
      </c>
      <c r="J118" s="17">
        <v>2104.69</v>
      </c>
      <c r="K118" s="17">
        <v>2225.69</v>
      </c>
      <c r="L118" s="17">
        <v>2484.4</v>
      </c>
      <c r="M118" s="17">
        <v>2503.45</v>
      </c>
      <c r="N118" s="17">
        <v>2506.14</v>
      </c>
      <c r="O118" s="17">
        <v>2491.68</v>
      </c>
      <c r="P118" s="17">
        <v>2489.85</v>
      </c>
      <c r="Q118" s="17">
        <v>2493</v>
      </c>
      <c r="R118" s="17">
        <v>2492.43</v>
      </c>
      <c r="S118" s="17">
        <v>2505.01</v>
      </c>
      <c r="T118" s="17">
        <v>2535.01</v>
      </c>
      <c r="U118" s="17">
        <v>2596.52</v>
      </c>
      <c r="V118" s="17">
        <v>2596.77</v>
      </c>
      <c r="W118" s="17">
        <v>2547.07</v>
      </c>
      <c r="X118" s="17">
        <v>2485.31</v>
      </c>
      <c r="Y118" s="18">
        <v>2394.36</v>
      </c>
    </row>
    <row r="119" spans="1:25" ht="15.75">
      <c r="A119" s="15" t="str">
        <f t="shared" si="2"/>
        <v>09.10.2023</v>
      </c>
      <c r="B119" s="16">
        <v>2282.3</v>
      </c>
      <c r="C119" s="17">
        <v>2142.02</v>
      </c>
      <c r="D119" s="17">
        <v>2106.97</v>
      </c>
      <c r="E119" s="17">
        <v>2063.24</v>
      </c>
      <c r="F119" s="17">
        <v>2042.06</v>
      </c>
      <c r="G119" s="17">
        <v>2040.62</v>
      </c>
      <c r="H119" s="17">
        <v>2106.5</v>
      </c>
      <c r="I119" s="17">
        <v>2211.54</v>
      </c>
      <c r="J119" s="17">
        <v>2348.15</v>
      </c>
      <c r="K119" s="17">
        <v>2481.49</v>
      </c>
      <c r="L119" s="17">
        <v>2502.31</v>
      </c>
      <c r="M119" s="17">
        <v>2493.31</v>
      </c>
      <c r="N119" s="17">
        <v>2481.47</v>
      </c>
      <c r="O119" s="17">
        <v>2482.33</v>
      </c>
      <c r="P119" s="17">
        <v>2483.3</v>
      </c>
      <c r="Q119" s="17">
        <v>2490.34</v>
      </c>
      <c r="R119" s="17">
        <v>2490.23</v>
      </c>
      <c r="S119" s="17">
        <v>2518.69</v>
      </c>
      <c r="T119" s="17">
        <v>2531.73</v>
      </c>
      <c r="U119" s="17">
        <v>2530.89</v>
      </c>
      <c r="V119" s="17">
        <v>2505.67</v>
      </c>
      <c r="W119" s="17">
        <v>2476.84</v>
      </c>
      <c r="X119" s="17">
        <v>2376.55</v>
      </c>
      <c r="Y119" s="18">
        <v>2324.91</v>
      </c>
    </row>
    <row r="120" spans="1:25" ht="15.75">
      <c r="A120" s="15" t="str">
        <f t="shared" si="2"/>
        <v>10.10.2023</v>
      </c>
      <c r="B120" s="16">
        <v>2205.35</v>
      </c>
      <c r="C120" s="17">
        <v>2144.26</v>
      </c>
      <c r="D120" s="17">
        <v>2106.12</v>
      </c>
      <c r="E120" s="17">
        <v>2078.77</v>
      </c>
      <c r="F120" s="17">
        <v>2078.15</v>
      </c>
      <c r="G120" s="17">
        <v>2089.84</v>
      </c>
      <c r="H120" s="17">
        <v>2143.61</v>
      </c>
      <c r="I120" s="17">
        <v>2257.33</v>
      </c>
      <c r="J120" s="17">
        <v>2414.82</v>
      </c>
      <c r="K120" s="17">
        <v>2476.2</v>
      </c>
      <c r="L120" s="17">
        <v>2539.93</v>
      </c>
      <c r="M120" s="17">
        <v>2506.76</v>
      </c>
      <c r="N120" s="17">
        <v>2476.45</v>
      </c>
      <c r="O120" s="17">
        <v>2521.82</v>
      </c>
      <c r="P120" s="17">
        <v>2536.36</v>
      </c>
      <c r="Q120" s="17">
        <v>2532.46</v>
      </c>
      <c r="R120" s="17">
        <v>2526.45</v>
      </c>
      <c r="S120" s="17">
        <v>2577.92</v>
      </c>
      <c r="T120" s="17">
        <v>2615.32</v>
      </c>
      <c r="U120" s="17">
        <v>2631.96</v>
      </c>
      <c r="V120" s="17">
        <v>2553.15</v>
      </c>
      <c r="W120" s="17">
        <v>2470.1</v>
      </c>
      <c r="X120" s="17">
        <v>2449.05</v>
      </c>
      <c r="Y120" s="18">
        <v>2345.21</v>
      </c>
    </row>
    <row r="121" spans="1:25" ht="15.75">
      <c r="A121" s="15" t="str">
        <f t="shared" si="2"/>
        <v>11.10.2023</v>
      </c>
      <c r="B121" s="16">
        <v>2234.15</v>
      </c>
      <c r="C121" s="17">
        <v>2145.22</v>
      </c>
      <c r="D121" s="17">
        <v>2058.19</v>
      </c>
      <c r="E121" s="17">
        <v>2023.13</v>
      </c>
      <c r="F121" s="17">
        <v>2021.11</v>
      </c>
      <c r="G121" s="17">
        <v>2045.15</v>
      </c>
      <c r="H121" s="17">
        <v>2104.08</v>
      </c>
      <c r="I121" s="17">
        <v>2147.4</v>
      </c>
      <c r="J121" s="17">
        <v>2306.81</v>
      </c>
      <c r="K121" s="17">
        <v>2289.12</v>
      </c>
      <c r="L121" s="17">
        <v>2299.37</v>
      </c>
      <c r="M121" s="17">
        <v>2301.4</v>
      </c>
      <c r="N121" s="17">
        <v>2286.2</v>
      </c>
      <c r="O121" s="17">
        <v>2310.61</v>
      </c>
      <c r="P121" s="17">
        <v>2309.47</v>
      </c>
      <c r="Q121" s="17">
        <v>2310.8</v>
      </c>
      <c r="R121" s="17">
        <v>2312.88</v>
      </c>
      <c r="S121" s="17">
        <v>2411.79</v>
      </c>
      <c r="T121" s="17">
        <v>2417.36</v>
      </c>
      <c r="U121" s="17">
        <v>2460.94</v>
      </c>
      <c r="V121" s="17">
        <v>2414.4</v>
      </c>
      <c r="W121" s="17">
        <v>2409.47</v>
      </c>
      <c r="X121" s="17">
        <v>2363.77</v>
      </c>
      <c r="Y121" s="18">
        <v>2245.31</v>
      </c>
    </row>
    <row r="122" spans="1:25" ht="15.75">
      <c r="A122" s="15" t="str">
        <f t="shared" si="2"/>
        <v>12.10.2023</v>
      </c>
      <c r="B122" s="16">
        <v>2138.12</v>
      </c>
      <c r="C122" s="17">
        <v>2065.41</v>
      </c>
      <c r="D122" s="17">
        <v>1998.73</v>
      </c>
      <c r="E122" s="17">
        <v>1959.39</v>
      </c>
      <c r="F122" s="17">
        <v>1940.7</v>
      </c>
      <c r="G122" s="17">
        <v>1960.25</v>
      </c>
      <c r="H122" s="17">
        <v>2059.99</v>
      </c>
      <c r="I122" s="17">
        <v>2136.63</v>
      </c>
      <c r="J122" s="17">
        <v>2299.91</v>
      </c>
      <c r="K122" s="17">
        <v>2416.63</v>
      </c>
      <c r="L122" s="17">
        <v>2456.84</v>
      </c>
      <c r="M122" s="17">
        <v>2481.06</v>
      </c>
      <c r="N122" s="17">
        <v>2471.08</v>
      </c>
      <c r="O122" s="17">
        <v>2494.22</v>
      </c>
      <c r="P122" s="17">
        <v>2504.29</v>
      </c>
      <c r="Q122" s="17">
        <v>2491.93</v>
      </c>
      <c r="R122" s="17">
        <v>2490.52</v>
      </c>
      <c r="S122" s="17">
        <v>2554.46</v>
      </c>
      <c r="T122" s="17">
        <v>2614.28</v>
      </c>
      <c r="U122" s="17">
        <v>2594.07</v>
      </c>
      <c r="V122" s="17">
        <v>2555.58</v>
      </c>
      <c r="W122" s="17">
        <v>2442.18</v>
      </c>
      <c r="X122" s="17">
        <v>2389.04</v>
      </c>
      <c r="Y122" s="18">
        <v>2166.43</v>
      </c>
    </row>
    <row r="123" spans="1:25" ht="15.75">
      <c r="A123" s="15" t="str">
        <f t="shared" si="2"/>
        <v>13.10.2023</v>
      </c>
      <c r="B123" s="16">
        <v>2146.43</v>
      </c>
      <c r="C123" s="17">
        <v>2060.76</v>
      </c>
      <c r="D123" s="17">
        <v>2014.21</v>
      </c>
      <c r="E123" s="17">
        <v>1989.35</v>
      </c>
      <c r="F123" s="17">
        <v>1991.4</v>
      </c>
      <c r="G123" s="17">
        <v>2006.33</v>
      </c>
      <c r="H123" s="17">
        <v>2065.82</v>
      </c>
      <c r="I123" s="17">
        <v>2155.93</v>
      </c>
      <c r="J123" s="17">
        <v>2363.17</v>
      </c>
      <c r="K123" s="17">
        <v>2427.59</v>
      </c>
      <c r="L123" s="17">
        <v>2529.77</v>
      </c>
      <c r="M123" s="17">
        <v>2458.73</v>
      </c>
      <c r="N123" s="17">
        <v>2433.78</v>
      </c>
      <c r="O123" s="17">
        <v>2472.36</v>
      </c>
      <c r="P123" s="17">
        <v>2454.5</v>
      </c>
      <c r="Q123" s="17">
        <v>2466.69</v>
      </c>
      <c r="R123" s="17">
        <v>2475.93</v>
      </c>
      <c r="S123" s="17">
        <v>2513.07</v>
      </c>
      <c r="T123" s="17">
        <v>2581.34</v>
      </c>
      <c r="U123" s="17">
        <v>2492.98</v>
      </c>
      <c r="V123" s="17">
        <v>2419.21</v>
      </c>
      <c r="W123" s="17">
        <v>2417.99</v>
      </c>
      <c r="X123" s="17">
        <v>2337.85</v>
      </c>
      <c r="Y123" s="18">
        <v>2162.65</v>
      </c>
    </row>
    <row r="124" spans="1:25" ht="15.75">
      <c r="A124" s="15" t="str">
        <f t="shared" si="2"/>
        <v>14.10.2023</v>
      </c>
      <c r="B124" s="16">
        <v>2149.9</v>
      </c>
      <c r="C124" s="17">
        <v>2136.71</v>
      </c>
      <c r="D124" s="17">
        <v>2059.43</v>
      </c>
      <c r="E124" s="17">
        <v>2041.28</v>
      </c>
      <c r="F124" s="17">
        <v>2035.9</v>
      </c>
      <c r="G124" s="17">
        <v>2060.68</v>
      </c>
      <c r="H124" s="17">
        <v>2089.42</v>
      </c>
      <c r="I124" s="17">
        <v>2134.08</v>
      </c>
      <c r="J124" s="17">
        <v>2257.82</v>
      </c>
      <c r="K124" s="17">
        <v>2423.57</v>
      </c>
      <c r="L124" s="17">
        <v>2428.25</v>
      </c>
      <c r="M124" s="17">
        <v>2451.03</v>
      </c>
      <c r="N124" s="17">
        <v>2442.99</v>
      </c>
      <c r="O124" s="17">
        <v>2434.95</v>
      </c>
      <c r="P124" s="17">
        <v>2426.29</v>
      </c>
      <c r="Q124" s="17">
        <v>2422.67</v>
      </c>
      <c r="R124" s="17">
        <v>2420.19</v>
      </c>
      <c r="S124" s="17">
        <v>2425.84</v>
      </c>
      <c r="T124" s="17">
        <v>2440.35</v>
      </c>
      <c r="U124" s="17">
        <v>2427.04</v>
      </c>
      <c r="V124" s="17">
        <v>2420.87</v>
      </c>
      <c r="W124" s="17">
        <v>2366.22</v>
      </c>
      <c r="X124" s="17">
        <v>2340.37</v>
      </c>
      <c r="Y124" s="18">
        <v>2120.29</v>
      </c>
    </row>
    <row r="125" spans="1:25" ht="15.75">
      <c r="A125" s="15" t="str">
        <f t="shared" si="2"/>
        <v>15.10.2023</v>
      </c>
      <c r="B125" s="16">
        <v>2141.97</v>
      </c>
      <c r="C125" s="17">
        <v>2099.97</v>
      </c>
      <c r="D125" s="17">
        <v>2055.49</v>
      </c>
      <c r="E125" s="17">
        <v>2046.9</v>
      </c>
      <c r="F125" s="17">
        <v>2032.15</v>
      </c>
      <c r="G125" s="17">
        <v>2027.03</v>
      </c>
      <c r="H125" s="17">
        <v>2049.94</v>
      </c>
      <c r="I125" s="17">
        <v>2070.56</v>
      </c>
      <c r="J125" s="17">
        <v>2110.68</v>
      </c>
      <c r="K125" s="17">
        <v>2159.5</v>
      </c>
      <c r="L125" s="17">
        <v>2376.16</v>
      </c>
      <c r="M125" s="17">
        <v>2420.41</v>
      </c>
      <c r="N125" s="17">
        <v>2420.88</v>
      </c>
      <c r="O125" s="17">
        <v>2427.74</v>
      </c>
      <c r="P125" s="17">
        <v>2421.79</v>
      </c>
      <c r="Q125" s="17">
        <v>2422.78</v>
      </c>
      <c r="R125" s="17">
        <v>2424.09</v>
      </c>
      <c r="S125" s="17">
        <v>2427.97</v>
      </c>
      <c r="T125" s="17">
        <v>2461.8</v>
      </c>
      <c r="U125" s="17">
        <v>2477.25</v>
      </c>
      <c r="V125" s="17">
        <v>2428.42</v>
      </c>
      <c r="W125" s="17">
        <v>2418.08</v>
      </c>
      <c r="X125" s="17">
        <v>2280.75</v>
      </c>
      <c r="Y125" s="18">
        <v>2143.57</v>
      </c>
    </row>
    <row r="126" spans="1:25" ht="15.75">
      <c r="A126" s="15" t="str">
        <f t="shared" si="2"/>
        <v>16.10.2023</v>
      </c>
      <c r="B126" s="16">
        <v>2147.45</v>
      </c>
      <c r="C126" s="17">
        <v>2136.36</v>
      </c>
      <c r="D126" s="17">
        <v>2123.91</v>
      </c>
      <c r="E126" s="17">
        <v>2104.87</v>
      </c>
      <c r="F126" s="17">
        <v>2060.82</v>
      </c>
      <c r="G126" s="17">
        <v>2064.26</v>
      </c>
      <c r="H126" s="17">
        <v>2122.35</v>
      </c>
      <c r="I126" s="17">
        <v>2199.74</v>
      </c>
      <c r="J126" s="17">
        <v>2403.36</v>
      </c>
      <c r="K126" s="17">
        <v>2414.29</v>
      </c>
      <c r="L126" s="17">
        <v>2412.61</v>
      </c>
      <c r="M126" s="17">
        <v>2382.82</v>
      </c>
      <c r="N126" s="17">
        <v>2367.31</v>
      </c>
      <c r="O126" s="17">
        <v>2372</v>
      </c>
      <c r="P126" s="17">
        <v>2367.95</v>
      </c>
      <c r="Q126" s="17">
        <v>2371.64</v>
      </c>
      <c r="R126" s="17">
        <v>2409.54</v>
      </c>
      <c r="S126" s="17">
        <v>2414.37</v>
      </c>
      <c r="T126" s="17">
        <v>2418.37</v>
      </c>
      <c r="U126" s="17">
        <v>2416.58</v>
      </c>
      <c r="V126" s="17">
        <v>2517.18</v>
      </c>
      <c r="W126" s="17">
        <v>2446.73</v>
      </c>
      <c r="X126" s="17">
        <v>2177.32</v>
      </c>
      <c r="Y126" s="18">
        <v>2145.12</v>
      </c>
    </row>
    <row r="127" spans="1:25" ht="15.75">
      <c r="A127" s="15" t="str">
        <f t="shared" si="2"/>
        <v>17.10.2023</v>
      </c>
      <c r="B127" s="16">
        <v>2149.72</v>
      </c>
      <c r="C127" s="17">
        <v>2091.36</v>
      </c>
      <c r="D127" s="17">
        <v>2060.87</v>
      </c>
      <c r="E127" s="17">
        <v>2038.5</v>
      </c>
      <c r="F127" s="17">
        <v>2025.24</v>
      </c>
      <c r="G127" s="17">
        <v>2035.13</v>
      </c>
      <c r="H127" s="17">
        <v>2079.32</v>
      </c>
      <c r="I127" s="17">
        <v>2143.83</v>
      </c>
      <c r="J127" s="17">
        <v>2262.74</v>
      </c>
      <c r="K127" s="17">
        <v>2419.74</v>
      </c>
      <c r="L127" s="17">
        <v>2520.04</v>
      </c>
      <c r="M127" s="17">
        <v>2432.45</v>
      </c>
      <c r="N127" s="17">
        <v>2418.25</v>
      </c>
      <c r="O127" s="17">
        <v>2436.55</v>
      </c>
      <c r="P127" s="17">
        <v>2472.56</v>
      </c>
      <c r="Q127" s="17">
        <v>2505.38</v>
      </c>
      <c r="R127" s="17">
        <v>2531.29</v>
      </c>
      <c r="S127" s="17">
        <v>2552.37</v>
      </c>
      <c r="T127" s="17">
        <v>2571.43</v>
      </c>
      <c r="U127" s="17">
        <v>2557.79</v>
      </c>
      <c r="V127" s="17">
        <v>2512.79</v>
      </c>
      <c r="W127" s="17">
        <v>2464.73</v>
      </c>
      <c r="X127" s="17">
        <v>2410.31</v>
      </c>
      <c r="Y127" s="18">
        <v>2301.17</v>
      </c>
    </row>
    <row r="128" spans="1:25" ht="15.75">
      <c r="A128" s="15" t="str">
        <f t="shared" si="2"/>
        <v>18.10.2023</v>
      </c>
      <c r="B128" s="16">
        <v>2223.42</v>
      </c>
      <c r="C128" s="17">
        <v>2132.79</v>
      </c>
      <c r="D128" s="17">
        <v>2056.58</v>
      </c>
      <c r="E128" s="17">
        <v>2025.48</v>
      </c>
      <c r="F128" s="17">
        <v>2033.03</v>
      </c>
      <c r="G128" s="17">
        <v>2058.23</v>
      </c>
      <c r="H128" s="17">
        <v>2114.12</v>
      </c>
      <c r="I128" s="17">
        <v>2152.13</v>
      </c>
      <c r="J128" s="17">
        <v>2272.5</v>
      </c>
      <c r="K128" s="17">
        <v>2430.14</v>
      </c>
      <c r="L128" s="17">
        <v>2448.08</v>
      </c>
      <c r="M128" s="17">
        <v>2425.11</v>
      </c>
      <c r="N128" s="17">
        <v>2406.79</v>
      </c>
      <c r="O128" s="17">
        <v>2474.67</v>
      </c>
      <c r="P128" s="17">
        <v>2471.12</v>
      </c>
      <c r="Q128" s="17">
        <v>2440.73</v>
      </c>
      <c r="R128" s="17">
        <v>2504.55</v>
      </c>
      <c r="S128" s="17">
        <v>2523.45</v>
      </c>
      <c r="T128" s="17">
        <v>2531.41</v>
      </c>
      <c r="U128" s="17">
        <v>2433.69</v>
      </c>
      <c r="V128" s="17">
        <v>2435.42</v>
      </c>
      <c r="W128" s="17">
        <v>2430.46</v>
      </c>
      <c r="X128" s="17">
        <v>2418</v>
      </c>
      <c r="Y128" s="18">
        <v>2311.84</v>
      </c>
    </row>
    <row r="129" spans="1:25" ht="15.75">
      <c r="A129" s="15" t="str">
        <f t="shared" si="2"/>
        <v>19.10.2023</v>
      </c>
      <c r="B129" s="16">
        <v>2172.23</v>
      </c>
      <c r="C129" s="17">
        <v>2102.06</v>
      </c>
      <c r="D129" s="17">
        <v>2061.37</v>
      </c>
      <c r="E129" s="17">
        <v>2029.19</v>
      </c>
      <c r="F129" s="17">
        <v>2033.26</v>
      </c>
      <c r="G129" s="17">
        <v>2044.14</v>
      </c>
      <c r="H129" s="17">
        <v>2099.14</v>
      </c>
      <c r="I129" s="17">
        <v>2167.57</v>
      </c>
      <c r="J129" s="17">
        <v>2299.21</v>
      </c>
      <c r="K129" s="17">
        <v>2354.95</v>
      </c>
      <c r="L129" s="17">
        <v>2441.26</v>
      </c>
      <c r="M129" s="17">
        <v>2382.36</v>
      </c>
      <c r="N129" s="17">
        <v>2394.62</v>
      </c>
      <c r="O129" s="17">
        <v>2388.65</v>
      </c>
      <c r="P129" s="17">
        <v>2425.53</v>
      </c>
      <c r="Q129" s="17">
        <v>2439.65</v>
      </c>
      <c r="R129" s="17">
        <v>2441.13</v>
      </c>
      <c r="S129" s="17">
        <v>2430.39</v>
      </c>
      <c r="T129" s="17">
        <v>2448.47</v>
      </c>
      <c r="U129" s="17">
        <v>2484.06</v>
      </c>
      <c r="V129" s="17">
        <v>2443.85</v>
      </c>
      <c r="W129" s="17">
        <v>2397.22</v>
      </c>
      <c r="X129" s="17">
        <v>2330.03</v>
      </c>
      <c r="Y129" s="18">
        <v>2219.89</v>
      </c>
    </row>
    <row r="130" spans="1:25" ht="15.75">
      <c r="A130" s="15" t="str">
        <f t="shared" si="2"/>
        <v>20.10.2023</v>
      </c>
      <c r="B130" s="16">
        <v>2142.46</v>
      </c>
      <c r="C130" s="17">
        <v>2079.01</v>
      </c>
      <c r="D130" s="17">
        <v>2062.2</v>
      </c>
      <c r="E130" s="17">
        <v>2038.23</v>
      </c>
      <c r="F130" s="17">
        <v>2045.08</v>
      </c>
      <c r="G130" s="17">
        <v>2063.06</v>
      </c>
      <c r="H130" s="17">
        <v>2128.58</v>
      </c>
      <c r="I130" s="17">
        <v>2193.86</v>
      </c>
      <c r="J130" s="17">
        <v>2369.93</v>
      </c>
      <c r="K130" s="17">
        <v>2474.46</v>
      </c>
      <c r="L130" s="17">
        <v>2492.99</v>
      </c>
      <c r="M130" s="17">
        <v>2490.43</v>
      </c>
      <c r="N130" s="17">
        <v>2463.38</v>
      </c>
      <c r="O130" s="17">
        <v>2483.04</v>
      </c>
      <c r="P130" s="17">
        <v>2467.16</v>
      </c>
      <c r="Q130" s="17">
        <v>2477.53</v>
      </c>
      <c r="R130" s="17">
        <v>2550.24</v>
      </c>
      <c r="S130" s="17">
        <v>2589.62</v>
      </c>
      <c r="T130" s="17">
        <v>2608.17</v>
      </c>
      <c r="U130" s="17">
        <v>2587.66</v>
      </c>
      <c r="V130" s="17">
        <v>2575.81</v>
      </c>
      <c r="W130" s="17">
        <v>2557.53</v>
      </c>
      <c r="X130" s="17">
        <v>2454.32</v>
      </c>
      <c r="Y130" s="18">
        <v>2404.28</v>
      </c>
    </row>
    <row r="131" spans="1:25" ht="15.75">
      <c r="A131" s="15" t="str">
        <f t="shared" si="2"/>
        <v>21.10.2023</v>
      </c>
      <c r="B131" s="16">
        <v>2287.71</v>
      </c>
      <c r="C131" s="17">
        <v>2170.32</v>
      </c>
      <c r="D131" s="17">
        <v>2133.26</v>
      </c>
      <c r="E131" s="17">
        <v>2129.89</v>
      </c>
      <c r="F131" s="17">
        <v>2119.06</v>
      </c>
      <c r="G131" s="17">
        <v>2126.98</v>
      </c>
      <c r="H131" s="17">
        <v>2130.73</v>
      </c>
      <c r="I131" s="17">
        <v>2170.29</v>
      </c>
      <c r="J131" s="17">
        <v>2252.15</v>
      </c>
      <c r="K131" s="17">
        <v>2432.31</v>
      </c>
      <c r="L131" s="17">
        <v>2529.02</v>
      </c>
      <c r="M131" s="17">
        <v>2643.29</v>
      </c>
      <c r="N131" s="17">
        <v>2659.52</v>
      </c>
      <c r="O131" s="17">
        <v>2660.01</v>
      </c>
      <c r="P131" s="17">
        <v>2632.04</v>
      </c>
      <c r="Q131" s="17">
        <v>2626.63</v>
      </c>
      <c r="R131" s="17">
        <v>2619.06</v>
      </c>
      <c r="S131" s="17">
        <v>2640.44</v>
      </c>
      <c r="T131" s="17">
        <v>2651.48</v>
      </c>
      <c r="U131" s="17">
        <v>2651.45</v>
      </c>
      <c r="V131" s="17">
        <v>2644.73</v>
      </c>
      <c r="W131" s="17">
        <v>2557.06</v>
      </c>
      <c r="X131" s="17">
        <v>2465.33</v>
      </c>
      <c r="Y131" s="18">
        <v>2384.48</v>
      </c>
    </row>
    <row r="132" spans="1:25" ht="15.75">
      <c r="A132" s="15" t="str">
        <f t="shared" si="2"/>
        <v>22.10.2023</v>
      </c>
      <c r="B132" s="16">
        <v>2246.89</v>
      </c>
      <c r="C132" s="17">
        <v>2134.31</v>
      </c>
      <c r="D132" s="17">
        <v>2095.29</v>
      </c>
      <c r="E132" s="17">
        <v>2058.2</v>
      </c>
      <c r="F132" s="17">
        <v>2038.96</v>
      </c>
      <c r="G132" s="17">
        <v>2043.48</v>
      </c>
      <c r="H132" s="17">
        <v>2050.07</v>
      </c>
      <c r="I132" s="17">
        <v>2092.94</v>
      </c>
      <c r="J132" s="17">
        <v>2135.29</v>
      </c>
      <c r="K132" s="17">
        <v>2190.57</v>
      </c>
      <c r="L132" s="17">
        <v>2345.43</v>
      </c>
      <c r="M132" s="17">
        <v>2459.13</v>
      </c>
      <c r="N132" s="17">
        <v>2490.99</v>
      </c>
      <c r="O132" s="17">
        <v>2494.81</v>
      </c>
      <c r="P132" s="17">
        <v>2497.27</v>
      </c>
      <c r="Q132" s="17">
        <v>2514.65</v>
      </c>
      <c r="R132" s="17">
        <v>2526.33</v>
      </c>
      <c r="S132" s="17">
        <v>2543.45</v>
      </c>
      <c r="T132" s="17">
        <v>2601.2</v>
      </c>
      <c r="U132" s="17">
        <v>2641.23</v>
      </c>
      <c r="V132" s="17">
        <v>2629.15</v>
      </c>
      <c r="W132" s="17">
        <v>2548.67</v>
      </c>
      <c r="X132" s="17">
        <v>2470.34</v>
      </c>
      <c r="Y132" s="18">
        <v>2359.13</v>
      </c>
    </row>
    <row r="133" spans="1:25" ht="15.75">
      <c r="A133" s="15" t="str">
        <f t="shared" si="2"/>
        <v>23.10.2023</v>
      </c>
      <c r="B133" s="16">
        <v>2171.04</v>
      </c>
      <c r="C133" s="17">
        <v>2134.47</v>
      </c>
      <c r="D133" s="17">
        <v>2126.37</v>
      </c>
      <c r="E133" s="17">
        <v>2062.18</v>
      </c>
      <c r="F133" s="17">
        <v>2051.43</v>
      </c>
      <c r="G133" s="17">
        <v>2077.74</v>
      </c>
      <c r="H133" s="17">
        <v>2124.23</v>
      </c>
      <c r="I133" s="17">
        <v>2220.2</v>
      </c>
      <c r="J133" s="17">
        <v>2390.01</v>
      </c>
      <c r="K133" s="17">
        <v>2527.68</v>
      </c>
      <c r="L133" s="17">
        <v>2626.79</v>
      </c>
      <c r="M133" s="17">
        <v>2589.26</v>
      </c>
      <c r="N133" s="17">
        <v>2526.21</v>
      </c>
      <c r="O133" s="17">
        <v>2605.34</v>
      </c>
      <c r="P133" s="17">
        <v>2551.37</v>
      </c>
      <c r="Q133" s="17">
        <v>2581.27</v>
      </c>
      <c r="R133" s="17">
        <v>2617.26</v>
      </c>
      <c r="S133" s="17">
        <v>2635.99</v>
      </c>
      <c r="T133" s="17">
        <v>2647.45</v>
      </c>
      <c r="U133" s="17">
        <v>2584.84</v>
      </c>
      <c r="V133" s="17">
        <v>2551.53</v>
      </c>
      <c r="W133" s="17">
        <v>2515.56</v>
      </c>
      <c r="X133" s="17">
        <v>2432.68</v>
      </c>
      <c r="Y133" s="18">
        <v>2371.96</v>
      </c>
    </row>
    <row r="134" spans="1:25" ht="15.75">
      <c r="A134" s="15" t="str">
        <f t="shared" si="2"/>
        <v>24.10.2023</v>
      </c>
      <c r="B134" s="16">
        <v>2205.64</v>
      </c>
      <c r="C134" s="17">
        <v>2133.85</v>
      </c>
      <c r="D134" s="17">
        <v>2097.8</v>
      </c>
      <c r="E134" s="17">
        <v>2056.9</v>
      </c>
      <c r="F134" s="17">
        <v>2052.19</v>
      </c>
      <c r="G134" s="17">
        <v>2088.72</v>
      </c>
      <c r="H134" s="17">
        <v>2135.86</v>
      </c>
      <c r="I134" s="17">
        <v>2249.22</v>
      </c>
      <c r="J134" s="17">
        <v>2423.79</v>
      </c>
      <c r="K134" s="17">
        <v>2588.05</v>
      </c>
      <c r="L134" s="17">
        <v>2675.64</v>
      </c>
      <c r="M134" s="17">
        <v>2657.92</v>
      </c>
      <c r="N134" s="17">
        <v>2568.83</v>
      </c>
      <c r="O134" s="17">
        <v>2670.98</v>
      </c>
      <c r="P134" s="17">
        <v>2649.21</v>
      </c>
      <c r="Q134" s="17">
        <v>2652.02</v>
      </c>
      <c r="R134" s="17">
        <v>2672.39</v>
      </c>
      <c r="S134" s="17">
        <v>2687.51</v>
      </c>
      <c r="T134" s="17">
        <v>2679.03</v>
      </c>
      <c r="U134" s="17">
        <v>2581.99</v>
      </c>
      <c r="V134" s="17">
        <v>2559.79</v>
      </c>
      <c r="W134" s="17">
        <v>2532.86</v>
      </c>
      <c r="X134" s="17">
        <v>2483.12</v>
      </c>
      <c r="Y134" s="18">
        <v>2360.06</v>
      </c>
    </row>
    <row r="135" spans="1:25" ht="15.75">
      <c r="A135" s="15" t="str">
        <f t="shared" si="2"/>
        <v>25.10.2023</v>
      </c>
      <c r="B135" s="16">
        <v>2247.08</v>
      </c>
      <c r="C135" s="17">
        <v>2135.07</v>
      </c>
      <c r="D135" s="17">
        <v>2098.93</v>
      </c>
      <c r="E135" s="17">
        <v>2060.86</v>
      </c>
      <c r="F135" s="17">
        <v>2051.64</v>
      </c>
      <c r="G135" s="17">
        <v>2058.95</v>
      </c>
      <c r="H135" s="17">
        <v>2139.38</v>
      </c>
      <c r="I135" s="17">
        <v>2241.55</v>
      </c>
      <c r="J135" s="17">
        <v>2379.11</v>
      </c>
      <c r="K135" s="17">
        <v>2574.73</v>
      </c>
      <c r="L135" s="17">
        <v>2688.51</v>
      </c>
      <c r="M135" s="17">
        <v>2687.26</v>
      </c>
      <c r="N135" s="17">
        <v>2663.84</v>
      </c>
      <c r="O135" s="17">
        <v>2722.85</v>
      </c>
      <c r="P135" s="17">
        <v>2721.21</v>
      </c>
      <c r="Q135" s="17">
        <v>2713.21</v>
      </c>
      <c r="R135" s="17">
        <v>2765.56</v>
      </c>
      <c r="S135" s="17">
        <v>2766.7</v>
      </c>
      <c r="T135" s="17">
        <v>2771.69</v>
      </c>
      <c r="U135" s="17">
        <v>2732.06</v>
      </c>
      <c r="V135" s="17">
        <v>2687.61</v>
      </c>
      <c r="W135" s="17">
        <v>2681.7</v>
      </c>
      <c r="X135" s="17">
        <v>2662.47</v>
      </c>
      <c r="Y135" s="18">
        <v>2572.71</v>
      </c>
    </row>
    <row r="136" spans="1:25" ht="15.75">
      <c r="A136" s="15" t="str">
        <f t="shared" si="2"/>
        <v>26.10.2023</v>
      </c>
      <c r="B136" s="16">
        <v>2311.6</v>
      </c>
      <c r="C136" s="17">
        <v>2140.93</v>
      </c>
      <c r="D136" s="17">
        <v>2100.37</v>
      </c>
      <c r="E136" s="17">
        <v>2051.9</v>
      </c>
      <c r="F136" s="17">
        <v>2047.67</v>
      </c>
      <c r="G136" s="17">
        <v>2048.77</v>
      </c>
      <c r="H136" s="17">
        <v>2162.74</v>
      </c>
      <c r="I136" s="17">
        <v>2340.87</v>
      </c>
      <c r="J136" s="17">
        <v>2495.74</v>
      </c>
      <c r="K136" s="17">
        <v>2561.11</v>
      </c>
      <c r="L136" s="17">
        <v>2690.73</v>
      </c>
      <c r="M136" s="17">
        <v>2673.21</v>
      </c>
      <c r="N136" s="17">
        <v>2667.98</v>
      </c>
      <c r="O136" s="17">
        <v>2687</v>
      </c>
      <c r="P136" s="17">
        <v>2667.31</v>
      </c>
      <c r="Q136" s="17">
        <v>2659.49</v>
      </c>
      <c r="R136" s="17">
        <v>2650.41</v>
      </c>
      <c r="S136" s="17">
        <v>2674.21</v>
      </c>
      <c r="T136" s="17">
        <v>2690.89</v>
      </c>
      <c r="U136" s="17">
        <v>2665.11</v>
      </c>
      <c r="V136" s="17">
        <v>2544.61</v>
      </c>
      <c r="W136" s="17">
        <v>2534.11</v>
      </c>
      <c r="X136" s="17">
        <v>2524.26</v>
      </c>
      <c r="Y136" s="18">
        <v>2516.64</v>
      </c>
    </row>
    <row r="137" spans="1:25" ht="15.75">
      <c r="A137" s="15" t="str">
        <f t="shared" si="2"/>
        <v>27.10.2023</v>
      </c>
      <c r="B137" s="16">
        <v>2340.04</v>
      </c>
      <c r="C137" s="17">
        <v>2132.3</v>
      </c>
      <c r="D137" s="17">
        <v>2125.49</v>
      </c>
      <c r="E137" s="17">
        <v>2075.08</v>
      </c>
      <c r="F137" s="17">
        <v>2066.06</v>
      </c>
      <c r="G137" s="17">
        <v>2090.13</v>
      </c>
      <c r="H137" s="17">
        <v>2153.38</v>
      </c>
      <c r="I137" s="17">
        <v>2259.22</v>
      </c>
      <c r="J137" s="17">
        <v>2389.55</v>
      </c>
      <c r="K137" s="17">
        <v>2539.04</v>
      </c>
      <c r="L137" s="17">
        <v>2585.43</v>
      </c>
      <c r="M137" s="17">
        <v>2592.45</v>
      </c>
      <c r="N137" s="17">
        <v>2574.57</v>
      </c>
      <c r="O137" s="17">
        <v>2596.87</v>
      </c>
      <c r="P137" s="17">
        <v>2591.94</v>
      </c>
      <c r="Q137" s="17">
        <v>2602.17</v>
      </c>
      <c r="R137" s="17">
        <v>2597.15</v>
      </c>
      <c r="S137" s="17">
        <v>2640.71</v>
      </c>
      <c r="T137" s="17">
        <v>2649.68</v>
      </c>
      <c r="U137" s="17">
        <v>2608.57</v>
      </c>
      <c r="V137" s="17">
        <v>2584.95</v>
      </c>
      <c r="W137" s="17">
        <v>2611.46</v>
      </c>
      <c r="X137" s="17">
        <v>2590.45</v>
      </c>
      <c r="Y137" s="18">
        <v>2545.6</v>
      </c>
    </row>
    <row r="138" spans="1:25" ht="15.75">
      <c r="A138" s="15" t="str">
        <f t="shared" si="2"/>
        <v>28.10.2023</v>
      </c>
      <c r="B138" s="16">
        <v>2388.06</v>
      </c>
      <c r="C138" s="17">
        <v>2327.75</v>
      </c>
      <c r="D138" s="17">
        <v>2154.87</v>
      </c>
      <c r="E138" s="17">
        <v>2139.95</v>
      </c>
      <c r="F138" s="17">
        <v>2131.37</v>
      </c>
      <c r="G138" s="17">
        <v>2114.55</v>
      </c>
      <c r="H138" s="17">
        <v>2152.53</v>
      </c>
      <c r="I138" s="17">
        <v>2175.36</v>
      </c>
      <c r="J138" s="17">
        <v>2225.98</v>
      </c>
      <c r="K138" s="17">
        <v>2384.65</v>
      </c>
      <c r="L138" s="17">
        <v>2530.98</v>
      </c>
      <c r="M138" s="17">
        <v>2610.28</v>
      </c>
      <c r="N138" s="17">
        <v>2626.37</v>
      </c>
      <c r="O138" s="17">
        <v>2627.21</v>
      </c>
      <c r="P138" s="17">
        <v>2615.81</v>
      </c>
      <c r="Q138" s="17">
        <v>2601.41</v>
      </c>
      <c r="R138" s="17">
        <v>2560.19</v>
      </c>
      <c r="S138" s="17">
        <v>2560.18</v>
      </c>
      <c r="T138" s="17">
        <v>2561.81</v>
      </c>
      <c r="U138" s="17">
        <v>2568.9</v>
      </c>
      <c r="V138" s="17">
        <v>2558.88</v>
      </c>
      <c r="W138" s="17">
        <v>2553.9</v>
      </c>
      <c r="X138" s="17">
        <v>2522.13</v>
      </c>
      <c r="Y138" s="18">
        <v>2363.92</v>
      </c>
    </row>
    <row r="139" spans="1:25" ht="15.75">
      <c r="A139" s="15" t="str">
        <f t="shared" si="2"/>
        <v>29.10.2023</v>
      </c>
      <c r="B139" s="16">
        <v>2184.61</v>
      </c>
      <c r="C139" s="17">
        <v>2152.98</v>
      </c>
      <c r="D139" s="17">
        <v>2154.19</v>
      </c>
      <c r="E139" s="17">
        <v>2118.1</v>
      </c>
      <c r="F139" s="17">
        <v>2094.92</v>
      </c>
      <c r="G139" s="17">
        <v>2073.25</v>
      </c>
      <c r="H139" s="17">
        <v>2112.14</v>
      </c>
      <c r="I139" s="17">
        <v>2154</v>
      </c>
      <c r="J139" s="17">
        <v>2180.85</v>
      </c>
      <c r="K139" s="17">
        <v>2254.73</v>
      </c>
      <c r="L139" s="17">
        <v>2413.99</v>
      </c>
      <c r="M139" s="17">
        <v>2544.78</v>
      </c>
      <c r="N139" s="17">
        <v>2542.66</v>
      </c>
      <c r="O139" s="17">
        <v>2545.64</v>
      </c>
      <c r="P139" s="17">
        <v>2544.6</v>
      </c>
      <c r="Q139" s="17">
        <v>2544.33</v>
      </c>
      <c r="R139" s="17">
        <v>2545.36</v>
      </c>
      <c r="S139" s="17">
        <v>2549.74</v>
      </c>
      <c r="T139" s="17">
        <v>2567.94</v>
      </c>
      <c r="U139" s="17">
        <v>2609.4</v>
      </c>
      <c r="V139" s="17">
        <v>2551.8</v>
      </c>
      <c r="W139" s="17">
        <v>2548.32</v>
      </c>
      <c r="X139" s="17">
        <v>2464.89</v>
      </c>
      <c r="Y139" s="18">
        <v>2378.57</v>
      </c>
    </row>
    <row r="140" spans="1:25" ht="15.75">
      <c r="A140" s="15" t="str">
        <f t="shared" si="2"/>
        <v>30.10.2023</v>
      </c>
      <c r="B140" s="16">
        <v>2307.91</v>
      </c>
      <c r="C140" s="17">
        <v>2153.49</v>
      </c>
      <c r="D140" s="17">
        <v>2101.79</v>
      </c>
      <c r="E140" s="17">
        <v>2061.33</v>
      </c>
      <c r="F140" s="17">
        <v>2043.14</v>
      </c>
      <c r="G140" s="17">
        <v>2052.49</v>
      </c>
      <c r="H140" s="17">
        <v>2111.11</v>
      </c>
      <c r="I140" s="17">
        <v>2185.97</v>
      </c>
      <c r="J140" s="17">
        <v>2351.59</v>
      </c>
      <c r="K140" s="17">
        <v>2478.89</v>
      </c>
      <c r="L140" s="17">
        <v>2535.64</v>
      </c>
      <c r="M140" s="17">
        <v>2536.75</v>
      </c>
      <c r="N140" s="17">
        <v>2504.01</v>
      </c>
      <c r="O140" s="17">
        <v>2441.04</v>
      </c>
      <c r="P140" s="17">
        <v>2422.6</v>
      </c>
      <c r="Q140" s="17">
        <v>2425.83</v>
      </c>
      <c r="R140" s="17">
        <v>2462.56</v>
      </c>
      <c r="S140" s="17">
        <v>2524.19</v>
      </c>
      <c r="T140" s="17">
        <v>2533.2</v>
      </c>
      <c r="U140" s="17">
        <v>2505.76</v>
      </c>
      <c r="V140" s="17">
        <v>2401.38</v>
      </c>
      <c r="W140" s="17">
        <v>2374.11</v>
      </c>
      <c r="X140" s="17">
        <v>2351.21</v>
      </c>
      <c r="Y140" s="18">
        <v>2310.35</v>
      </c>
    </row>
    <row r="141" spans="1:25" ht="16.5" thickBot="1">
      <c r="A141" s="24" t="str">
        <f t="shared" si="2"/>
        <v>31.10.2023</v>
      </c>
      <c r="B141" s="19">
        <v>2147.67</v>
      </c>
      <c r="C141" s="20">
        <v>2109.17</v>
      </c>
      <c r="D141" s="20">
        <v>2047.06</v>
      </c>
      <c r="E141" s="20">
        <v>1973.56</v>
      </c>
      <c r="F141" s="20">
        <v>1958.39</v>
      </c>
      <c r="G141" s="20">
        <v>1958.97</v>
      </c>
      <c r="H141" s="20">
        <v>2057.3</v>
      </c>
      <c r="I141" s="20">
        <v>2151.54</v>
      </c>
      <c r="J141" s="20">
        <v>2265.75</v>
      </c>
      <c r="K141" s="20">
        <v>2409.31</v>
      </c>
      <c r="L141" s="20">
        <v>2467.52</v>
      </c>
      <c r="M141" s="20">
        <v>2486.31</v>
      </c>
      <c r="N141" s="20">
        <v>2441</v>
      </c>
      <c r="O141" s="20">
        <v>2469.31</v>
      </c>
      <c r="P141" s="20">
        <v>2452.27</v>
      </c>
      <c r="Q141" s="20">
        <v>2467.76</v>
      </c>
      <c r="R141" s="20">
        <v>2490.11</v>
      </c>
      <c r="S141" s="20">
        <v>2517.42</v>
      </c>
      <c r="T141" s="20">
        <v>2519.51</v>
      </c>
      <c r="U141" s="20">
        <v>2506.15</v>
      </c>
      <c r="V141" s="20">
        <v>2460.61</v>
      </c>
      <c r="W141" s="20">
        <v>2367.8</v>
      </c>
      <c r="X141" s="20">
        <v>2351.61</v>
      </c>
      <c r="Y141" s="21">
        <v>2323.07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28.62</v>
      </c>
      <c r="H175" s="20">
        <v>88.35</v>
      </c>
      <c r="I175" s="20">
        <v>197.24</v>
      </c>
      <c r="J175" s="20">
        <v>252.16</v>
      </c>
      <c r="K175" s="20">
        <v>211.97</v>
      </c>
      <c r="L175" s="20">
        <v>185.36</v>
      </c>
      <c r="M175" s="20">
        <v>112.44</v>
      </c>
      <c r="N175" s="20">
        <v>175.65</v>
      </c>
      <c r="O175" s="20">
        <v>171.6</v>
      </c>
      <c r="P175" s="20">
        <v>213.02</v>
      </c>
      <c r="Q175" s="20">
        <v>220.36</v>
      </c>
      <c r="R175" s="20">
        <v>219.5</v>
      </c>
      <c r="S175" s="20">
        <v>195.47</v>
      </c>
      <c r="T175" s="20">
        <v>201.37</v>
      </c>
      <c r="U175" s="20">
        <v>185.97</v>
      </c>
      <c r="V175" s="20">
        <v>195.67</v>
      </c>
      <c r="W175" s="20">
        <v>118.64</v>
      </c>
      <c r="X175" s="20">
        <v>0.03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19">
        <v>121.2</v>
      </c>
      <c r="C209" s="20">
        <v>230.09</v>
      </c>
      <c r="D209" s="20">
        <v>235.01</v>
      </c>
      <c r="E209" s="20">
        <v>369.68</v>
      </c>
      <c r="F209" s="20">
        <v>14.88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34.45</v>
      </c>
      <c r="Y209" s="21">
        <v>170.81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3.94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225.36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862449.9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695502.67</v>
      </c>
      <c r="H221" s="53"/>
      <c r="I221" s="53"/>
      <c r="J221" s="53">
        <v>1165535.36</v>
      </c>
      <c r="K221" s="53"/>
      <c r="L221" s="53"/>
      <c r="M221" s="53">
        <v>1523270.86</v>
      </c>
      <c r="N221" s="53"/>
      <c r="O221" s="53"/>
      <c r="P221" s="53">
        <v>1670180.52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1825.83</v>
      </c>
      <c r="C9" s="12">
        <v>1734.3</v>
      </c>
      <c r="D9" s="12">
        <v>1678.42</v>
      </c>
      <c r="E9" s="12">
        <v>1657.04</v>
      </c>
      <c r="F9" s="12">
        <v>1656.11</v>
      </c>
      <c r="G9" s="12">
        <v>1668.72</v>
      </c>
      <c r="H9" s="12">
        <v>1681.35</v>
      </c>
      <c r="I9" s="12">
        <v>1696.87</v>
      </c>
      <c r="J9" s="12">
        <v>1763.87</v>
      </c>
      <c r="K9" s="12">
        <v>1833.99</v>
      </c>
      <c r="L9" s="12">
        <v>2010.25</v>
      </c>
      <c r="M9" s="12">
        <v>2139.82</v>
      </c>
      <c r="N9" s="12">
        <v>2158.36</v>
      </c>
      <c r="O9" s="12">
        <v>2159.59</v>
      </c>
      <c r="P9" s="12">
        <v>2161.37</v>
      </c>
      <c r="Q9" s="12">
        <v>2163.03</v>
      </c>
      <c r="R9" s="12">
        <v>2168.32</v>
      </c>
      <c r="S9" s="12">
        <v>2196.7</v>
      </c>
      <c r="T9" s="12">
        <v>2213.53</v>
      </c>
      <c r="U9" s="12">
        <v>2223.88</v>
      </c>
      <c r="V9" s="12">
        <v>2245.02</v>
      </c>
      <c r="W9" s="12">
        <v>2236.66</v>
      </c>
      <c r="X9" s="12">
        <v>2153.8</v>
      </c>
      <c r="Y9" s="13">
        <v>1998.08</v>
      </c>
      <c r="Z9" s="14"/>
    </row>
    <row r="10" spans="1:25" ht="15.75">
      <c r="A10" s="15" t="s">
        <v>54</v>
      </c>
      <c r="B10" s="16">
        <v>1803.04</v>
      </c>
      <c r="C10" s="17">
        <v>1757.37</v>
      </c>
      <c r="D10" s="17">
        <v>1680.74</v>
      </c>
      <c r="E10" s="17">
        <v>1665.7</v>
      </c>
      <c r="F10" s="17">
        <v>1652.05</v>
      </c>
      <c r="G10" s="17">
        <v>1660.57</v>
      </c>
      <c r="H10" s="17">
        <v>1684.85</v>
      </c>
      <c r="I10" s="17">
        <v>1789.69</v>
      </c>
      <c r="J10" s="17">
        <v>1981.57</v>
      </c>
      <c r="K10" s="17">
        <v>2057.48</v>
      </c>
      <c r="L10" s="17">
        <v>2084.75</v>
      </c>
      <c r="M10" s="17">
        <v>2020.64</v>
      </c>
      <c r="N10" s="17">
        <v>2008.59</v>
      </c>
      <c r="O10" s="17">
        <v>2022</v>
      </c>
      <c r="P10" s="17">
        <v>2047.56</v>
      </c>
      <c r="Q10" s="17">
        <v>2074.53</v>
      </c>
      <c r="R10" s="17">
        <v>2095.85</v>
      </c>
      <c r="S10" s="17">
        <v>2097.48</v>
      </c>
      <c r="T10" s="17">
        <v>2121.9</v>
      </c>
      <c r="U10" s="17">
        <v>2069.78</v>
      </c>
      <c r="V10" s="17">
        <v>2052.55</v>
      </c>
      <c r="W10" s="17">
        <v>2005.58</v>
      </c>
      <c r="X10" s="17">
        <v>1998.33</v>
      </c>
      <c r="Y10" s="18">
        <v>1926.53</v>
      </c>
    </row>
    <row r="11" spans="1:25" ht="15.75">
      <c r="A11" s="15" t="s">
        <v>55</v>
      </c>
      <c r="B11" s="16">
        <v>1758.9</v>
      </c>
      <c r="C11" s="17">
        <v>1685.13</v>
      </c>
      <c r="D11" s="17">
        <v>1654.83</v>
      </c>
      <c r="E11" s="17">
        <v>1577.98</v>
      </c>
      <c r="F11" s="17">
        <v>1539.67</v>
      </c>
      <c r="G11" s="17">
        <v>1573.46</v>
      </c>
      <c r="H11" s="17">
        <v>1668.49</v>
      </c>
      <c r="I11" s="17">
        <v>1802.45</v>
      </c>
      <c r="J11" s="17">
        <v>1917.59</v>
      </c>
      <c r="K11" s="17">
        <v>2015.16</v>
      </c>
      <c r="L11" s="17">
        <v>2041.37</v>
      </c>
      <c r="M11" s="17">
        <v>2029.68</v>
      </c>
      <c r="N11" s="17">
        <v>2011.29</v>
      </c>
      <c r="O11" s="17">
        <v>2024.38</v>
      </c>
      <c r="P11" s="17">
        <v>2098.17</v>
      </c>
      <c r="Q11" s="17">
        <v>2116.72</v>
      </c>
      <c r="R11" s="17">
        <v>2133.01</v>
      </c>
      <c r="S11" s="17">
        <v>2169.52</v>
      </c>
      <c r="T11" s="17">
        <v>2200.48</v>
      </c>
      <c r="U11" s="17">
        <v>2132.3</v>
      </c>
      <c r="V11" s="17">
        <v>2100.7</v>
      </c>
      <c r="W11" s="17">
        <v>2087.45</v>
      </c>
      <c r="X11" s="17">
        <v>2001.56</v>
      </c>
      <c r="Y11" s="18">
        <v>1856.09</v>
      </c>
    </row>
    <row r="12" spans="1:25" ht="15.75">
      <c r="A12" s="15" t="s">
        <v>56</v>
      </c>
      <c r="B12" s="16">
        <v>1772.09</v>
      </c>
      <c r="C12" s="17">
        <v>1690.81</v>
      </c>
      <c r="D12" s="17">
        <v>1651.36</v>
      </c>
      <c r="E12" s="17">
        <v>1585.47</v>
      </c>
      <c r="F12" s="17">
        <v>1520.23</v>
      </c>
      <c r="G12" s="17">
        <v>1596.14</v>
      </c>
      <c r="H12" s="17">
        <v>1672.09</v>
      </c>
      <c r="I12" s="17">
        <v>1766.96</v>
      </c>
      <c r="J12" s="17">
        <v>1837.31</v>
      </c>
      <c r="K12" s="17">
        <v>2014.39</v>
      </c>
      <c r="L12" s="17">
        <v>2162.68</v>
      </c>
      <c r="M12" s="17">
        <v>2137.22</v>
      </c>
      <c r="N12" s="17">
        <v>2111.24</v>
      </c>
      <c r="O12" s="17">
        <v>2061.17</v>
      </c>
      <c r="P12" s="17">
        <v>2084.19</v>
      </c>
      <c r="Q12" s="17">
        <v>2102.08</v>
      </c>
      <c r="R12" s="17">
        <v>2113.02</v>
      </c>
      <c r="S12" s="17">
        <v>2127</v>
      </c>
      <c r="T12" s="17">
        <v>2169.17</v>
      </c>
      <c r="U12" s="17">
        <v>2164.35</v>
      </c>
      <c r="V12" s="17">
        <v>2121.8</v>
      </c>
      <c r="W12" s="17">
        <v>2076.41</v>
      </c>
      <c r="X12" s="17">
        <v>2006.83</v>
      </c>
      <c r="Y12" s="18">
        <v>1843.65</v>
      </c>
    </row>
    <row r="13" spans="1:25" ht="15.75">
      <c r="A13" s="15" t="s">
        <v>57</v>
      </c>
      <c r="B13" s="16">
        <v>1736.78</v>
      </c>
      <c r="C13" s="17">
        <v>1674.91</v>
      </c>
      <c r="D13" s="17">
        <v>1596.91</v>
      </c>
      <c r="E13" s="17">
        <v>1522.76</v>
      </c>
      <c r="F13" s="17">
        <v>1474.66</v>
      </c>
      <c r="G13" s="17">
        <v>1522.65</v>
      </c>
      <c r="H13" s="17">
        <v>1647.42</v>
      </c>
      <c r="I13" s="17">
        <v>1698.1</v>
      </c>
      <c r="J13" s="17">
        <v>1850.52</v>
      </c>
      <c r="K13" s="17">
        <v>2006.08</v>
      </c>
      <c r="L13" s="17">
        <v>2029.48</v>
      </c>
      <c r="M13" s="17">
        <v>2009.42</v>
      </c>
      <c r="N13" s="17">
        <v>1999.89</v>
      </c>
      <c r="O13" s="17">
        <v>2010.26</v>
      </c>
      <c r="P13" s="17">
        <v>2016.57</v>
      </c>
      <c r="Q13" s="17">
        <v>2005.63</v>
      </c>
      <c r="R13" s="17">
        <v>2021.27</v>
      </c>
      <c r="S13" s="17">
        <v>2051.12</v>
      </c>
      <c r="T13" s="17">
        <v>2102.82</v>
      </c>
      <c r="U13" s="17">
        <v>2089.19</v>
      </c>
      <c r="V13" s="17">
        <v>2066.09</v>
      </c>
      <c r="W13" s="17">
        <v>2021.04</v>
      </c>
      <c r="X13" s="17">
        <v>1970.31</v>
      </c>
      <c r="Y13" s="18">
        <v>1850.91</v>
      </c>
    </row>
    <row r="14" spans="1:25" ht="15.75">
      <c r="A14" s="15" t="s">
        <v>58</v>
      </c>
      <c r="B14" s="16">
        <v>1747.86</v>
      </c>
      <c r="C14" s="17">
        <v>1669.91</v>
      </c>
      <c r="D14" s="17">
        <v>1628.39</v>
      </c>
      <c r="E14" s="17">
        <v>1573.53</v>
      </c>
      <c r="F14" s="17">
        <v>1536.23</v>
      </c>
      <c r="G14" s="17">
        <v>1587.55</v>
      </c>
      <c r="H14" s="17">
        <v>1652.71</v>
      </c>
      <c r="I14" s="17">
        <v>1721.69</v>
      </c>
      <c r="J14" s="17">
        <v>1890.23</v>
      </c>
      <c r="K14" s="17">
        <v>1977.92</v>
      </c>
      <c r="L14" s="17">
        <v>1963.12</v>
      </c>
      <c r="M14" s="17">
        <v>1949.71</v>
      </c>
      <c r="N14" s="17">
        <v>1849.92</v>
      </c>
      <c r="O14" s="17">
        <v>1961.68</v>
      </c>
      <c r="P14" s="17">
        <v>1940.44</v>
      </c>
      <c r="Q14" s="17">
        <v>1935.63</v>
      </c>
      <c r="R14" s="17">
        <v>1954.27</v>
      </c>
      <c r="S14" s="17">
        <v>1985.93</v>
      </c>
      <c r="T14" s="17">
        <v>2136.7</v>
      </c>
      <c r="U14" s="17">
        <v>2114.81</v>
      </c>
      <c r="V14" s="17">
        <v>2004.31</v>
      </c>
      <c r="W14" s="17">
        <v>1986.49</v>
      </c>
      <c r="X14" s="17">
        <v>1817.79</v>
      </c>
      <c r="Y14" s="18">
        <v>1773.8</v>
      </c>
    </row>
    <row r="15" spans="1:25" ht="15.75">
      <c r="A15" s="15" t="s">
        <v>59</v>
      </c>
      <c r="B15" s="16">
        <v>1796.47</v>
      </c>
      <c r="C15" s="17">
        <v>1724.86</v>
      </c>
      <c r="D15" s="17">
        <v>1669.24</v>
      </c>
      <c r="E15" s="17">
        <v>1646.66</v>
      </c>
      <c r="F15" s="17">
        <v>1643.13</v>
      </c>
      <c r="G15" s="17">
        <v>1638.27</v>
      </c>
      <c r="H15" s="17">
        <v>1665.29</v>
      </c>
      <c r="I15" s="17">
        <v>1707.68</v>
      </c>
      <c r="J15" s="17">
        <v>1843.06</v>
      </c>
      <c r="K15" s="17">
        <v>1983.52</v>
      </c>
      <c r="L15" s="17">
        <v>2095.24</v>
      </c>
      <c r="M15" s="17">
        <v>2133.76</v>
      </c>
      <c r="N15" s="17">
        <v>2148.32</v>
      </c>
      <c r="O15" s="17">
        <v>2143.97</v>
      </c>
      <c r="P15" s="17">
        <v>2103.7</v>
      </c>
      <c r="Q15" s="17">
        <v>2107.04</v>
      </c>
      <c r="R15" s="17">
        <v>2101.68</v>
      </c>
      <c r="S15" s="17">
        <v>2110.16</v>
      </c>
      <c r="T15" s="17">
        <v>2145.98</v>
      </c>
      <c r="U15" s="17">
        <v>2154.81</v>
      </c>
      <c r="V15" s="17">
        <v>2148.28</v>
      </c>
      <c r="W15" s="17">
        <v>2089.79</v>
      </c>
      <c r="X15" s="17">
        <v>1975.15</v>
      </c>
      <c r="Y15" s="18">
        <v>1933.22</v>
      </c>
    </row>
    <row r="16" spans="1:25" ht="15.75">
      <c r="A16" s="15" t="s">
        <v>60</v>
      </c>
      <c r="B16" s="16">
        <v>1794.6</v>
      </c>
      <c r="C16" s="17">
        <v>1670.17</v>
      </c>
      <c r="D16" s="17">
        <v>1620.17</v>
      </c>
      <c r="E16" s="17">
        <v>1570.44</v>
      </c>
      <c r="F16" s="17">
        <v>1534.3</v>
      </c>
      <c r="G16" s="17">
        <v>1519.83</v>
      </c>
      <c r="H16" s="17">
        <v>1560.16</v>
      </c>
      <c r="I16" s="17">
        <v>1589.44</v>
      </c>
      <c r="J16" s="17">
        <v>1604.19</v>
      </c>
      <c r="K16" s="17">
        <v>1725.19</v>
      </c>
      <c r="L16" s="17">
        <v>1983.9</v>
      </c>
      <c r="M16" s="17">
        <v>2002.95</v>
      </c>
      <c r="N16" s="17">
        <v>2005.64</v>
      </c>
      <c r="O16" s="17">
        <v>1991.18</v>
      </c>
      <c r="P16" s="17">
        <v>1989.35</v>
      </c>
      <c r="Q16" s="17">
        <v>1992.5</v>
      </c>
      <c r="R16" s="17">
        <v>1991.93</v>
      </c>
      <c r="S16" s="17">
        <v>2004.51</v>
      </c>
      <c r="T16" s="17">
        <v>2034.51</v>
      </c>
      <c r="U16" s="17">
        <v>2096.02</v>
      </c>
      <c r="V16" s="17">
        <v>2096.27</v>
      </c>
      <c r="W16" s="17">
        <v>2046.57</v>
      </c>
      <c r="X16" s="17">
        <v>1984.81</v>
      </c>
      <c r="Y16" s="18">
        <v>1893.86</v>
      </c>
    </row>
    <row r="17" spans="1:25" ht="15.75">
      <c r="A17" s="15" t="s">
        <v>61</v>
      </c>
      <c r="B17" s="16">
        <v>1781.8</v>
      </c>
      <c r="C17" s="17">
        <v>1641.52</v>
      </c>
      <c r="D17" s="17">
        <v>1606.47</v>
      </c>
      <c r="E17" s="17">
        <v>1562.74</v>
      </c>
      <c r="F17" s="17">
        <v>1541.56</v>
      </c>
      <c r="G17" s="17">
        <v>1540.12</v>
      </c>
      <c r="H17" s="17">
        <v>1606</v>
      </c>
      <c r="I17" s="17">
        <v>1711.04</v>
      </c>
      <c r="J17" s="17">
        <v>1847.65</v>
      </c>
      <c r="K17" s="17">
        <v>1980.99</v>
      </c>
      <c r="L17" s="17">
        <v>2001.81</v>
      </c>
      <c r="M17" s="17">
        <v>1992.81</v>
      </c>
      <c r="N17" s="17">
        <v>1980.97</v>
      </c>
      <c r="O17" s="17">
        <v>1981.83</v>
      </c>
      <c r="P17" s="17">
        <v>1982.8</v>
      </c>
      <c r="Q17" s="17">
        <v>1989.84</v>
      </c>
      <c r="R17" s="17">
        <v>1989.73</v>
      </c>
      <c r="S17" s="17">
        <v>2018.19</v>
      </c>
      <c r="T17" s="17">
        <v>2031.23</v>
      </c>
      <c r="U17" s="17">
        <v>2030.39</v>
      </c>
      <c r="V17" s="17">
        <v>2005.17</v>
      </c>
      <c r="W17" s="17">
        <v>1976.34</v>
      </c>
      <c r="X17" s="17">
        <v>1876.05</v>
      </c>
      <c r="Y17" s="18">
        <v>1824.41</v>
      </c>
    </row>
    <row r="18" spans="1:25" ht="15.75">
      <c r="A18" s="15" t="s">
        <v>62</v>
      </c>
      <c r="B18" s="16">
        <v>1704.85</v>
      </c>
      <c r="C18" s="17">
        <v>1643.76</v>
      </c>
      <c r="D18" s="17">
        <v>1605.62</v>
      </c>
      <c r="E18" s="17">
        <v>1578.27</v>
      </c>
      <c r="F18" s="17">
        <v>1577.65</v>
      </c>
      <c r="G18" s="17">
        <v>1589.34</v>
      </c>
      <c r="H18" s="17">
        <v>1643.11</v>
      </c>
      <c r="I18" s="17">
        <v>1756.83</v>
      </c>
      <c r="J18" s="17">
        <v>1914.32</v>
      </c>
      <c r="K18" s="17">
        <v>1975.7</v>
      </c>
      <c r="L18" s="17">
        <v>2039.43</v>
      </c>
      <c r="M18" s="17">
        <v>2006.26</v>
      </c>
      <c r="N18" s="17">
        <v>1975.95</v>
      </c>
      <c r="O18" s="17">
        <v>2021.32</v>
      </c>
      <c r="P18" s="17">
        <v>2035.86</v>
      </c>
      <c r="Q18" s="17">
        <v>2031.96</v>
      </c>
      <c r="R18" s="17">
        <v>2025.95</v>
      </c>
      <c r="S18" s="17">
        <v>2077.42</v>
      </c>
      <c r="T18" s="17">
        <v>2114.82</v>
      </c>
      <c r="U18" s="17">
        <v>2131.46</v>
      </c>
      <c r="V18" s="17">
        <v>2052.65</v>
      </c>
      <c r="W18" s="17">
        <v>1969.6</v>
      </c>
      <c r="X18" s="17">
        <v>1948.55</v>
      </c>
      <c r="Y18" s="18">
        <v>1844.71</v>
      </c>
    </row>
    <row r="19" spans="1:25" ht="15.75">
      <c r="A19" s="15" t="s">
        <v>63</v>
      </c>
      <c r="B19" s="16">
        <v>1733.65</v>
      </c>
      <c r="C19" s="17">
        <v>1644.72</v>
      </c>
      <c r="D19" s="17">
        <v>1557.69</v>
      </c>
      <c r="E19" s="17">
        <v>1522.63</v>
      </c>
      <c r="F19" s="17">
        <v>1520.61</v>
      </c>
      <c r="G19" s="17">
        <v>1544.65</v>
      </c>
      <c r="H19" s="17">
        <v>1603.58</v>
      </c>
      <c r="I19" s="17">
        <v>1646.9</v>
      </c>
      <c r="J19" s="17">
        <v>1806.31</v>
      </c>
      <c r="K19" s="17">
        <v>1788.62</v>
      </c>
      <c r="L19" s="17">
        <v>1798.87</v>
      </c>
      <c r="M19" s="17">
        <v>1800.9</v>
      </c>
      <c r="N19" s="17">
        <v>1785.7</v>
      </c>
      <c r="O19" s="17">
        <v>1810.11</v>
      </c>
      <c r="P19" s="17">
        <v>1808.97</v>
      </c>
      <c r="Q19" s="17">
        <v>1810.3</v>
      </c>
      <c r="R19" s="17">
        <v>1812.38</v>
      </c>
      <c r="S19" s="17">
        <v>1911.29</v>
      </c>
      <c r="T19" s="17">
        <v>1916.86</v>
      </c>
      <c r="U19" s="17">
        <v>1960.44</v>
      </c>
      <c r="V19" s="17">
        <v>1913.9</v>
      </c>
      <c r="W19" s="17">
        <v>1908.97</v>
      </c>
      <c r="X19" s="17">
        <v>1863.27</v>
      </c>
      <c r="Y19" s="18">
        <v>1744.81</v>
      </c>
    </row>
    <row r="20" spans="1:25" ht="15.75">
      <c r="A20" s="15" t="s">
        <v>64</v>
      </c>
      <c r="B20" s="16">
        <v>1637.62</v>
      </c>
      <c r="C20" s="17">
        <v>1564.91</v>
      </c>
      <c r="D20" s="17">
        <v>1498.23</v>
      </c>
      <c r="E20" s="17">
        <v>1458.89</v>
      </c>
      <c r="F20" s="17">
        <v>1440.2</v>
      </c>
      <c r="G20" s="17">
        <v>1459.75</v>
      </c>
      <c r="H20" s="17">
        <v>1559.49</v>
      </c>
      <c r="I20" s="17">
        <v>1636.13</v>
      </c>
      <c r="J20" s="17">
        <v>1799.41</v>
      </c>
      <c r="K20" s="17">
        <v>1916.13</v>
      </c>
      <c r="L20" s="17">
        <v>1956.34</v>
      </c>
      <c r="M20" s="17">
        <v>1980.56</v>
      </c>
      <c r="N20" s="17">
        <v>1970.58</v>
      </c>
      <c r="O20" s="17">
        <v>1993.72</v>
      </c>
      <c r="P20" s="17">
        <v>2003.79</v>
      </c>
      <c r="Q20" s="17">
        <v>1991.43</v>
      </c>
      <c r="R20" s="17">
        <v>1990.02</v>
      </c>
      <c r="S20" s="17">
        <v>2053.96</v>
      </c>
      <c r="T20" s="17">
        <v>2113.78</v>
      </c>
      <c r="U20" s="17">
        <v>2093.57</v>
      </c>
      <c r="V20" s="17">
        <v>2055.08</v>
      </c>
      <c r="W20" s="17">
        <v>1941.68</v>
      </c>
      <c r="X20" s="17">
        <v>1888.54</v>
      </c>
      <c r="Y20" s="18">
        <v>1665.93</v>
      </c>
    </row>
    <row r="21" spans="1:25" ht="15.75">
      <c r="A21" s="15" t="s">
        <v>65</v>
      </c>
      <c r="B21" s="16">
        <v>1645.93</v>
      </c>
      <c r="C21" s="17">
        <v>1560.26</v>
      </c>
      <c r="D21" s="17">
        <v>1513.71</v>
      </c>
      <c r="E21" s="17">
        <v>1488.85</v>
      </c>
      <c r="F21" s="17">
        <v>1490.9</v>
      </c>
      <c r="G21" s="17">
        <v>1505.83</v>
      </c>
      <c r="H21" s="17">
        <v>1565.32</v>
      </c>
      <c r="I21" s="17">
        <v>1655.43</v>
      </c>
      <c r="J21" s="17">
        <v>1862.67</v>
      </c>
      <c r="K21" s="17">
        <v>1927.09</v>
      </c>
      <c r="L21" s="17">
        <v>2029.27</v>
      </c>
      <c r="M21" s="17">
        <v>1958.23</v>
      </c>
      <c r="N21" s="17">
        <v>1933.28</v>
      </c>
      <c r="O21" s="17">
        <v>1971.86</v>
      </c>
      <c r="P21" s="17">
        <v>1954</v>
      </c>
      <c r="Q21" s="17">
        <v>1966.19</v>
      </c>
      <c r="R21" s="17">
        <v>1975.43</v>
      </c>
      <c r="S21" s="17">
        <v>2012.57</v>
      </c>
      <c r="T21" s="17">
        <v>2080.84</v>
      </c>
      <c r="U21" s="17">
        <v>1992.48</v>
      </c>
      <c r="V21" s="17">
        <v>1918.71</v>
      </c>
      <c r="W21" s="17">
        <v>1917.49</v>
      </c>
      <c r="X21" s="17">
        <v>1837.35</v>
      </c>
      <c r="Y21" s="18">
        <v>1662.15</v>
      </c>
    </row>
    <row r="22" spans="1:25" ht="15.75">
      <c r="A22" s="15" t="s">
        <v>66</v>
      </c>
      <c r="B22" s="16">
        <v>1649.4</v>
      </c>
      <c r="C22" s="17">
        <v>1636.21</v>
      </c>
      <c r="D22" s="17">
        <v>1558.93</v>
      </c>
      <c r="E22" s="17">
        <v>1540.78</v>
      </c>
      <c r="F22" s="17">
        <v>1535.4</v>
      </c>
      <c r="G22" s="17">
        <v>1560.18</v>
      </c>
      <c r="H22" s="17">
        <v>1588.92</v>
      </c>
      <c r="I22" s="17">
        <v>1633.58</v>
      </c>
      <c r="J22" s="17">
        <v>1757.32</v>
      </c>
      <c r="K22" s="17">
        <v>1923.07</v>
      </c>
      <c r="L22" s="17">
        <v>1927.75</v>
      </c>
      <c r="M22" s="17">
        <v>1950.53</v>
      </c>
      <c r="N22" s="17">
        <v>1942.49</v>
      </c>
      <c r="O22" s="17">
        <v>1934.45</v>
      </c>
      <c r="P22" s="17">
        <v>1925.79</v>
      </c>
      <c r="Q22" s="17">
        <v>1922.17</v>
      </c>
      <c r="R22" s="17">
        <v>1919.69</v>
      </c>
      <c r="S22" s="17">
        <v>1925.34</v>
      </c>
      <c r="T22" s="17">
        <v>1939.85</v>
      </c>
      <c r="U22" s="17">
        <v>1926.54</v>
      </c>
      <c r="V22" s="17">
        <v>1920.37</v>
      </c>
      <c r="W22" s="17">
        <v>1865.72</v>
      </c>
      <c r="X22" s="17">
        <v>1839.87</v>
      </c>
      <c r="Y22" s="18">
        <v>1619.79</v>
      </c>
    </row>
    <row r="23" spans="1:25" ht="15.75">
      <c r="A23" s="15" t="s">
        <v>67</v>
      </c>
      <c r="B23" s="16">
        <v>1641.47</v>
      </c>
      <c r="C23" s="17">
        <v>1599.47</v>
      </c>
      <c r="D23" s="17">
        <v>1554.99</v>
      </c>
      <c r="E23" s="17">
        <v>1546.4</v>
      </c>
      <c r="F23" s="17">
        <v>1531.65</v>
      </c>
      <c r="G23" s="17">
        <v>1526.53</v>
      </c>
      <c r="H23" s="17">
        <v>1549.44</v>
      </c>
      <c r="I23" s="17">
        <v>1570.06</v>
      </c>
      <c r="J23" s="17">
        <v>1610.18</v>
      </c>
      <c r="K23" s="17">
        <v>1659</v>
      </c>
      <c r="L23" s="17">
        <v>1875.66</v>
      </c>
      <c r="M23" s="17">
        <v>1919.91</v>
      </c>
      <c r="N23" s="17">
        <v>1920.38</v>
      </c>
      <c r="O23" s="17">
        <v>1927.24</v>
      </c>
      <c r="P23" s="17">
        <v>1921.29</v>
      </c>
      <c r="Q23" s="17">
        <v>1922.28</v>
      </c>
      <c r="R23" s="17">
        <v>1923.59</v>
      </c>
      <c r="S23" s="17">
        <v>1927.47</v>
      </c>
      <c r="T23" s="17">
        <v>1961.3</v>
      </c>
      <c r="U23" s="17">
        <v>1976.75</v>
      </c>
      <c r="V23" s="17">
        <v>1927.92</v>
      </c>
      <c r="W23" s="17">
        <v>1917.58</v>
      </c>
      <c r="X23" s="17">
        <v>1780.25</v>
      </c>
      <c r="Y23" s="18">
        <v>1643.07</v>
      </c>
    </row>
    <row r="24" spans="1:25" ht="15.75">
      <c r="A24" s="15" t="s">
        <v>68</v>
      </c>
      <c r="B24" s="16">
        <v>1646.95</v>
      </c>
      <c r="C24" s="17">
        <v>1635.86</v>
      </c>
      <c r="D24" s="17">
        <v>1623.41</v>
      </c>
      <c r="E24" s="17">
        <v>1604.37</v>
      </c>
      <c r="F24" s="17">
        <v>1560.32</v>
      </c>
      <c r="G24" s="17">
        <v>1563.76</v>
      </c>
      <c r="H24" s="17">
        <v>1621.85</v>
      </c>
      <c r="I24" s="17">
        <v>1699.24</v>
      </c>
      <c r="J24" s="17">
        <v>1902.86</v>
      </c>
      <c r="K24" s="17">
        <v>1913.79</v>
      </c>
      <c r="L24" s="17">
        <v>1912.11</v>
      </c>
      <c r="M24" s="17">
        <v>1882.32</v>
      </c>
      <c r="N24" s="17">
        <v>1866.81</v>
      </c>
      <c r="O24" s="17">
        <v>1871.5</v>
      </c>
      <c r="P24" s="17">
        <v>1867.45</v>
      </c>
      <c r="Q24" s="17">
        <v>1871.14</v>
      </c>
      <c r="R24" s="17">
        <v>1909.04</v>
      </c>
      <c r="S24" s="17">
        <v>1913.87</v>
      </c>
      <c r="T24" s="17">
        <v>1917.87</v>
      </c>
      <c r="U24" s="17">
        <v>1916.08</v>
      </c>
      <c r="V24" s="17">
        <v>2016.68</v>
      </c>
      <c r="W24" s="17">
        <v>1946.23</v>
      </c>
      <c r="X24" s="17">
        <v>1676.82</v>
      </c>
      <c r="Y24" s="18">
        <v>1644.62</v>
      </c>
    </row>
    <row r="25" spans="1:25" ht="15.75">
      <c r="A25" s="15" t="s">
        <v>69</v>
      </c>
      <c r="B25" s="16">
        <v>1649.22</v>
      </c>
      <c r="C25" s="17">
        <v>1590.86</v>
      </c>
      <c r="D25" s="17">
        <v>1560.37</v>
      </c>
      <c r="E25" s="17">
        <v>1538</v>
      </c>
      <c r="F25" s="17">
        <v>1524.74</v>
      </c>
      <c r="G25" s="17">
        <v>1534.63</v>
      </c>
      <c r="H25" s="17">
        <v>1578.82</v>
      </c>
      <c r="I25" s="17">
        <v>1643.33</v>
      </c>
      <c r="J25" s="17">
        <v>1762.24</v>
      </c>
      <c r="K25" s="17">
        <v>1919.24</v>
      </c>
      <c r="L25" s="17">
        <v>2019.54</v>
      </c>
      <c r="M25" s="17">
        <v>1931.95</v>
      </c>
      <c r="N25" s="17">
        <v>1917.75</v>
      </c>
      <c r="O25" s="17">
        <v>1936.05</v>
      </c>
      <c r="P25" s="17">
        <v>1972.06</v>
      </c>
      <c r="Q25" s="17">
        <v>2004.88</v>
      </c>
      <c r="R25" s="17">
        <v>2030.79</v>
      </c>
      <c r="S25" s="17">
        <v>2051.87</v>
      </c>
      <c r="T25" s="17">
        <v>2070.93</v>
      </c>
      <c r="U25" s="17">
        <v>2057.29</v>
      </c>
      <c r="V25" s="17">
        <v>2012.29</v>
      </c>
      <c r="W25" s="17">
        <v>1964.23</v>
      </c>
      <c r="X25" s="17">
        <v>1909.81</v>
      </c>
      <c r="Y25" s="18">
        <v>1800.67</v>
      </c>
    </row>
    <row r="26" spans="1:25" ht="15.75">
      <c r="A26" s="15" t="s">
        <v>70</v>
      </c>
      <c r="B26" s="16">
        <v>1722.92</v>
      </c>
      <c r="C26" s="17">
        <v>1632.29</v>
      </c>
      <c r="D26" s="17">
        <v>1556.08</v>
      </c>
      <c r="E26" s="17">
        <v>1524.98</v>
      </c>
      <c r="F26" s="17">
        <v>1532.53</v>
      </c>
      <c r="G26" s="17">
        <v>1557.73</v>
      </c>
      <c r="H26" s="17">
        <v>1613.62</v>
      </c>
      <c r="I26" s="17">
        <v>1651.63</v>
      </c>
      <c r="J26" s="17">
        <v>1772</v>
      </c>
      <c r="K26" s="17">
        <v>1929.64</v>
      </c>
      <c r="L26" s="17">
        <v>1947.58</v>
      </c>
      <c r="M26" s="17">
        <v>1924.61</v>
      </c>
      <c r="N26" s="17">
        <v>1906.29</v>
      </c>
      <c r="O26" s="17">
        <v>1974.17</v>
      </c>
      <c r="P26" s="17">
        <v>1970.62</v>
      </c>
      <c r="Q26" s="17">
        <v>1940.23</v>
      </c>
      <c r="R26" s="17">
        <v>2004.05</v>
      </c>
      <c r="S26" s="17">
        <v>2022.95</v>
      </c>
      <c r="T26" s="17">
        <v>2030.91</v>
      </c>
      <c r="U26" s="17">
        <v>1933.19</v>
      </c>
      <c r="V26" s="17">
        <v>1934.92</v>
      </c>
      <c r="W26" s="17">
        <v>1929.96</v>
      </c>
      <c r="X26" s="17">
        <v>1917.5</v>
      </c>
      <c r="Y26" s="18">
        <v>1811.34</v>
      </c>
    </row>
    <row r="27" spans="1:25" ht="15.75">
      <c r="A27" s="15" t="s">
        <v>71</v>
      </c>
      <c r="B27" s="16">
        <v>1671.73</v>
      </c>
      <c r="C27" s="17">
        <v>1601.56</v>
      </c>
      <c r="D27" s="17">
        <v>1560.87</v>
      </c>
      <c r="E27" s="17">
        <v>1528.69</v>
      </c>
      <c r="F27" s="17">
        <v>1532.76</v>
      </c>
      <c r="G27" s="17">
        <v>1543.64</v>
      </c>
      <c r="H27" s="17">
        <v>1598.64</v>
      </c>
      <c r="I27" s="17">
        <v>1667.07</v>
      </c>
      <c r="J27" s="17">
        <v>1798.71</v>
      </c>
      <c r="K27" s="17">
        <v>1854.45</v>
      </c>
      <c r="L27" s="17">
        <v>1940.76</v>
      </c>
      <c r="M27" s="17">
        <v>1881.86</v>
      </c>
      <c r="N27" s="17">
        <v>1894.12</v>
      </c>
      <c r="O27" s="17">
        <v>1888.15</v>
      </c>
      <c r="P27" s="17">
        <v>1925.03</v>
      </c>
      <c r="Q27" s="17">
        <v>1939.15</v>
      </c>
      <c r="R27" s="17">
        <v>1940.63</v>
      </c>
      <c r="S27" s="17">
        <v>1929.89</v>
      </c>
      <c r="T27" s="17">
        <v>1947.97</v>
      </c>
      <c r="U27" s="17">
        <v>1983.56</v>
      </c>
      <c r="V27" s="17">
        <v>1943.35</v>
      </c>
      <c r="W27" s="17">
        <v>1896.72</v>
      </c>
      <c r="X27" s="17">
        <v>1829.53</v>
      </c>
      <c r="Y27" s="18">
        <v>1719.39</v>
      </c>
    </row>
    <row r="28" spans="1:25" ht="15.75">
      <c r="A28" s="15" t="s">
        <v>72</v>
      </c>
      <c r="B28" s="16">
        <v>1641.96</v>
      </c>
      <c r="C28" s="17">
        <v>1578.51</v>
      </c>
      <c r="D28" s="17">
        <v>1561.7</v>
      </c>
      <c r="E28" s="17">
        <v>1537.73</v>
      </c>
      <c r="F28" s="17">
        <v>1544.58</v>
      </c>
      <c r="G28" s="17">
        <v>1562.56</v>
      </c>
      <c r="H28" s="17">
        <v>1628.08</v>
      </c>
      <c r="I28" s="17">
        <v>1693.36</v>
      </c>
      <c r="J28" s="17">
        <v>1869.43</v>
      </c>
      <c r="K28" s="17">
        <v>1973.96</v>
      </c>
      <c r="L28" s="17">
        <v>1992.49</v>
      </c>
      <c r="M28" s="17">
        <v>1989.93</v>
      </c>
      <c r="N28" s="17">
        <v>1962.88</v>
      </c>
      <c r="O28" s="17">
        <v>1982.54</v>
      </c>
      <c r="P28" s="17">
        <v>1966.66</v>
      </c>
      <c r="Q28" s="17">
        <v>1977.03</v>
      </c>
      <c r="R28" s="17">
        <v>2049.74</v>
      </c>
      <c r="S28" s="17">
        <v>2089.12</v>
      </c>
      <c r="T28" s="17">
        <v>2107.67</v>
      </c>
      <c r="U28" s="17">
        <v>2087.16</v>
      </c>
      <c r="V28" s="17">
        <v>2075.31</v>
      </c>
      <c r="W28" s="17">
        <v>2057.03</v>
      </c>
      <c r="X28" s="17">
        <v>1953.82</v>
      </c>
      <c r="Y28" s="18">
        <v>1903.78</v>
      </c>
    </row>
    <row r="29" spans="1:25" ht="15.75">
      <c r="A29" s="15" t="s">
        <v>73</v>
      </c>
      <c r="B29" s="16">
        <v>1787.21</v>
      </c>
      <c r="C29" s="17">
        <v>1669.82</v>
      </c>
      <c r="D29" s="17">
        <v>1632.76</v>
      </c>
      <c r="E29" s="17">
        <v>1629.39</v>
      </c>
      <c r="F29" s="17">
        <v>1618.56</v>
      </c>
      <c r="G29" s="17">
        <v>1626.48</v>
      </c>
      <c r="H29" s="17">
        <v>1630.23</v>
      </c>
      <c r="I29" s="17">
        <v>1669.79</v>
      </c>
      <c r="J29" s="17">
        <v>1751.65</v>
      </c>
      <c r="K29" s="17">
        <v>1931.81</v>
      </c>
      <c r="L29" s="17">
        <v>2028.52</v>
      </c>
      <c r="M29" s="17">
        <v>2142.79</v>
      </c>
      <c r="N29" s="17">
        <v>2159.02</v>
      </c>
      <c r="O29" s="17">
        <v>2159.51</v>
      </c>
      <c r="P29" s="17">
        <v>2131.54</v>
      </c>
      <c r="Q29" s="17">
        <v>2126.13</v>
      </c>
      <c r="R29" s="17">
        <v>2118.56</v>
      </c>
      <c r="S29" s="17">
        <v>2139.94</v>
      </c>
      <c r="T29" s="17">
        <v>2150.98</v>
      </c>
      <c r="U29" s="17">
        <v>2150.95</v>
      </c>
      <c r="V29" s="17">
        <v>2144.23</v>
      </c>
      <c r="W29" s="17">
        <v>2056.56</v>
      </c>
      <c r="X29" s="17">
        <v>1964.83</v>
      </c>
      <c r="Y29" s="18">
        <v>1883.98</v>
      </c>
    </row>
    <row r="30" spans="1:25" ht="15.75">
      <c r="A30" s="15" t="s">
        <v>74</v>
      </c>
      <c r="B30" s="16">
        <v>1746.39</v>
      </c>
      <c r="C30" s="17">
        <v>1633.81</v>
      </c>
      <c r="D30" s="17">
        <v>1594.79</v>
      </c>
      <c r="E30" s="17">
        <v>1557.7</v>
      </c>
      <c r="F30" s="17">
        <v>1538.46</v>
      </c>
      <c r="G30" s="17">
        <v>1542.98</v>
      </c>
      <c r="H30" s="17">
        <v>1549.57</v>
      </c>
      <c r="I30" s="17">
        <v>1592.44</v>
      </c>
      <c r="J30" s="17">
        <v>1634.79</v>
      </c>
      <c r="K30" s="17">
        <v>1690.07</v>
      </c>
      <c r="L30" s="17">
        <v>1844.93</v>
      </c>
      <c r="M30" s="17">
        <v>1958.63</v>
      </c>
      <c r="N30" s="17">
        <v>1990.49</v>
      </c>
      <c r="O30" s="17">
        <v>1994.31</v>
      </c>
      <c r="P30" s="17">
        <v>1996.77</v>
      </c>
      <c r="Q30" s="17">
        <v>2014.15</v>
      </c>
      <c r="R30" s="17">
        <v>2025.83</v>
      </c>
      <c r="S30" s="17">
        <v>2042.95</v>
      </c>
      <c r="T30" s="17">
        <v>2100.7</v>
      </c>
      <c r="U30" s="17">
        <v>2140.73</v>
      </c>
      <c r="V30" s="17">
        <v>2128.65</v>
      </c>
      <c r="W30" s="17">
        <v>2048.17</v>
      </c>
      <c r="X30" s="17">
        <v>1969.84</v>
      </c>
      <c r="Y30" s="18">
        <v>1858.63</v>
      </c>
    </row>
    <row r="31" spans="1:25" ht="15.75">
      <c r="A31" s="15" t="s">
        <v>75</v>
      </c>
      <c r="B31" s="16">
        <v>1670.54</v>
      </c>
      <c r="C31" s="17">
        <v>1633.97</v>
      </c>
      <c r="D31" s="17">
        <v>1625.87</v>
      </c>
      <c r="E31" s="17">
        <v>1561.68</v>
      </c>
      <c r="F31" s="17">
        <v>1550.93</v>
      </c>
      <c r="G31" s="17">
        <v>1577.24</v>
      </c>
      <c r="H31" s="17">
        <v>1623.73</v>
      </c>
      <c r="I31" s="17">
        <v>1719.7</v>
      </c>
      <c r="J31" s="17">
        <v>1889.51</v>
      </c>
      <c r="K31" s="17">
        <v>2027.18</v>
      </c>
      <c r="L31" s="17">
        <v>2126.29</v>
      </c>
      <c r="M31" s="17">
        <v>2088.76</v>
      </c>
      <c r="N31" s="17">
        <v>2025.71</v>
      </c>
      <c r="O31" s="17">
        <v>2104.84</v>
      </c>
      <c r="P31" s="17">
        <v>2050.87</v>
      </c>
      <c r="Q31" s="17">
        <v>2080.77</v>
      </c>
      <c r="R31" s="17">
        <v>2116.76</v>
      </c>
      <c r="S31" s="17">
        <v>2135.49</v>
      </c>
      <c r="T31" s="17">
        <v>2146.95</v>
      </c>
      <c r="U31" s="17">
        <v>2084.34</v>
      </c>
      <c r="V31" s="17">
        <v>2051.03</v>
      </c>
      <c r="W31" s="17">
        <v>2015.06</v>
      </c>
      <c r="X31" s="17">
        <v>1932.18</v>
      </c>
      <c r="Y31" s="18">
        <v>1871.46</v>
      </c>
    </row>
    <row r="32" spans="1:25" ht="15.75">
      <c r="A32" s="15" t="s">
        <v>76</v>
      </c>
      <c r="B32" s="16">
        <v>1705.14</v>
      </c>
      <c r="C32" s="17">
        <v>1633.35</v>
      </c>
      <c r="D32" s="17">
        <v>1597.3</v>
      </c>
      <c r="E32" s="17">
        <v>1556.4</v>
      </c>
      <c r="F32" s="17">
        <v>1551.69</v>
      </c>
      <c r="G32" s="17">
        <v>1588.22</v>
      </c>
      <c r="H32" s="17">
        <v>1635.36</v>
      </c>
      <c r="I32" s="17">
        <v>1748.72</v>
      </c>
      <c r="J32" s="17">
        <v>1923.29</v>
      </c>
      <c r="K32" s="17">
        <v>2087.55</v>
      </c>
      <c r="L32" s="17">
        <v>2175.14</v>
      </c>
      <c r="M32" s="17">
        <v>2157.42</v>
      </c>
      <c r="N32" s="17">
        <v>2068.33</v>
      </c>
      <c r="O32" s="17">
        <v>2170.48</v>
      </c>
      <c r="P32" s="17">
        <v>2148.71</v>
      </c>
      <c r="Q32" s="17">
        <v>2151.52</v>
      </c>
      <c r="R32" s="17">
        <v>2171.89</v>
      </c>
      <c r="S32" s="17">
        <v>2187.01</v>
      </c>
      <c r="T32" s="17">
        <v>2178.53</v>
      </c>
      <c r="U32" s="17">
        <v>2081.49</v>
      </c>
      <c r="V32" s="17">
        <v>2059.29</v>
      </c>
      <c r="W32" s="17">
        <v>2032.36</v>
      </c>
      <c r="X32" s="17">
        <v>1982.62</v>
      </c>
      <c r="Y32" s="18">
        <v>1859.56</v>
      </c>
    </row>
    <row r="33" spans="1:25" ht="15.75">
      <c r="A33" s="15" t="s">
        <v>77</v>
      </c>
      <c r="B33" s="16">
        <v>1746.58</v>
      </c>
      <c r="C33" s="17">
        <v>1634.57</v>
      </c>
      <c r="D33" s="17">
        <v>1598.43</v>
      </c>
      <c r="E33" s="17">
        <v>1560.36</v>
      </c>
      <c r="F33" s="17">
        <v>1551.14</v>
      </c>
      <c r="G33" s="17">
        <v>1558.45</v>
      </c>
      <c r="H33" s="17">
        <v>1638.88</v>
      </c>
      <c r="I33" s="17">
        <v>1741.05</v>
      </c>
      <c r="J33" s="17">
        <v>1878.61</v>
      </c>
      <c r="K33" s="17">
        <v>2074.23</v>
      </c>
      <c r="L33" s="17">
        <v>2188.01</v>
      </c>
      <c r="M33" s="17">
        <v>2186.76</v>
      </c>
      <c r="N33" s="17">
        <v>2163.34</v>
      </c>
      <c r="O33" s="17">
        <v>2222.35</v>
      </c>
      <c r="P33" s="17">
        <v>2220.71</v>
      </c>
      <c r="Q33" s="17">
        <v>2212.71</v>
      </c>
      <c r="R33" s="17">
        <v>2265.06</v>
      </c>
      <c r="S33" s="17">
        <v>2266.2</v>
      </c>
      <c r="T33" s="17">
        <v>2271.19</v>
      </c>
      <c r="U33" s="17">
        <v>2231.56</v>
      </c>
      <c r="V33" s="17">
        <v>2187.11</v>
      </c>
      <c r="W33" s="17">
        <v>2181.2</v>
      </c>
      <c r="X33" s="17">
        <v>2161.97</v>
      </c>
      <c r="Y33" s="18">
        <v>2072.21</v>
      </c>
    </row>
    <row r="34" spans="1:25" ht="15.75">
      <c r="A34" s="15" t="s">
        <v>78</v>
      </c>
      <c r="B34" s="16">
        <v>1811.1</v>
      </c>
      <c r="C34" s="17">
        <v>1640.43</v>
      </c>
      <c r="D34" s="17">
        <v>1599.87</v>
      </c>
      <c r="E34" s="17">
        <v>1551.4</v>
      </c>
      <c r="F34" s="17">
        <v>1547.17</v>
      </c>
      <c r="G34" s="17">
        <v>1548.27</v>
      </c>
      <c r="H34" s="17">
        <v>1662.24</v>
      </c>
      <c r="I34" s="17">
        <v>1840.37</v>
      </c>
      <c r="J34" s="17">
        <v>1995.24</v>
      </c>
      <c r="K34" s="17">
        <v>2060.61</v>
      </c>
      <c r="L34" s="17">
        <v>2190.23</v>
      </c>
      <c r="M34" s="17">
        <v>2172.71</v>
      </c>
      <c r="N34" s="17">
        <v>2167.48</v>
      </c>
      <c r="O34" s="17">
        <v>2186.5</v>
      </c>
      <c r="P34" s="17">
        <v>2166.81</v>
      </c>
      <c r="Q34" s="17">
        <v>2158.99</v>
      </c>
      <c r="R34" s="17">
        <v>2149.91</v>
      </c>
      <c r="S34" s="17">
        <v>2173.71</v>
      </c>
      <c r="T34" s="17">
        <v>2190.39</v>
      </c>
      <c r="U34" s="17">
        <v>2164.61</v>
      </c>
      <c r="V34" s="17">
        <v>2044.11</v>
      </c>
      <c r="W34" s="17">
        <v>2033.61</v>
      </c>
      <c r="X34" s="17">
        <v>2023.76</v>
      </c>
      <c r="Y34" s="18">
        <v>2016.14</v>
      </c>
    </row>
    <row r="35" spans="1:25" ht="15.75">
      <c r="A35" s="15" t="s">
        <v>79</v>
      </c>
      <c r="B35" s="16">
        <v>1839.54</v>
      </c>
      <c r="C35" s="17">
        <v>1631.8</v>
      </c>
      <c r="D35" s="17">
        <v>1624.99</v>
      </c>
      <c r="E35" s="17">
        <v>1574.58</v>
      </c>
      <c r="F35" s="17">
        <v>1565.56</v>
      </c>
      <c r="G35" s="17">
        <v>1589.63</v>
      </c>
      <c r="H35" s="17">
        <v>1652.88</v>
      </c>
      <c r="I35" s="17">
        <v>1758.72</v>
      </c>
      <c r="J35" s="17">
        <v>1889.05</v>
      </c>
      <c r="K35" s="17">
        <v>2038.54</v>
      </c>
      <c r="L35" s="17">
        <v>2084.93</v>
      </c>
      <c r="M35" s="17">
        <v>2091.95</v>
      </c>
      <c r="N35" s="17">
        <v>2074.07</v>
      </c>
      <c r="O35" s="17">
        <v>2096.37</v>
      </c>
      <c r="P35" s="17">
        <v>2091.44</v>
      </c>
      <c r="Q35" s="17">
        <v>2101.67</v>
      </c>
      <c r="R35" s="17">
        <v>2096.65</v>
      </c>
      <c r="S35" s="17">
        <v>2140.21</v>
      </c>
      <c r="T35" s="17">
        <v>2149.18</v>
      </c>
      <c r="U35" s="17">
        <v>2108.07</v>
      </c>
      <c r="V35" s="17">
        <v>2084.45</v>
      </c>
      <c r="W35" s="17">
        <v>2110.96</v>
      </c>
      <c r="X35" s="17">
        <v>2089.95</v>
      </c>
      <c r="Y35" s="18">
        <v>2045.1</v>
      </c>
    </row>
    <row r="36" spans="1:25" ht="15.75">
      <c r="A36" s="15" t="s">
        <v>80</v>
      </c>
      <c r="B36" s="16">
        <v>1887.56</v>
      </c>
      <c r="C36" s="17">
        <v>1827.25</v>
      </c>
      <c r="D36" s="17">
        <v>1654.37</v>
      </c>
      <c r="E36" s="17">
        <v>1639.45</v>
      </c>
      <c r="F36" s="17">
        <v>1630.87</v>
      </c>
      <c r="G36" s="17">
        <v>1614.05</v>
      </c>
      <c r="H36" s="17">
        <v>1652.03</v>
      </c>
      <c r="I36" s="17">
        <v>1674.86</v>
      </c>
      <c r="J36" s="17">
        <v>1725.48</v>
      </c>
      <c r="K36" s="17">
        <v>1884.15</v>
      </c>
      <c r="L36" s="17">
        <v>2030.48</v>
      </c>
      <c r="M36" s="17">
        <v>2109.78</v>
      </c>
      <c r="N36" s="17">
        <v>2125.87</v>
      </c>
      <c r="O36" s="17">
        <v>2126.71</v>
      </c>
      <c r="P36" s="17">
        <v>2115.31</v>
      </c>
      <c r="Q36" s="17">
        <v>2100.91</v>
      </c>
      <c r="R36" s="17">
        <v>2059.69</v>
      </c>
      <c r="S36" s="17">
        <v>2059.68</v>
      </c>
      <c r="T36" s="17">
        <v>2061.31</v>
      </c>
      <c r="U36" s="17">
        <v>2068.4</v>
      </c>
      <c r="V36" s="17">
        <v>2058.38</v>
      </c>
      <c r="W36" s="17">
        <v>2053.4</v>
      </c>
      <c r="X36" s="17">
        <v>2021.63</v>
      </c>
      <c r="Y36" s="18">
        <v>1863.42</v>
      </c>
    </row>
    <row r="37" spans="1:25" ht="15.75">
      <c r="A37" s="15" t="s">
        <v>81</v>
      </c>
      <c r="B37" s="16">
        <v>1684.11</v>
      </c>
      <c r="C37" s="17">
        <v>1652.48</v>
      </c>
      <c r="D37" s="17">
        <v>1653.69</v>
      </c>
      <c r="E37" s="17">
        <v>1617.6</v>
      </c>
      <c r="F37" s="17">
        <v>1594.42</v>
      </c>
      <c r="G37" s="17">
        <v>1572.75</v>
      </c>
      <c r="H37" s="17">
        <v>1611.64</v>
      </c>
      <c r="I37" s="17">
        <v>1653.5</v>
      </c>
      <c r="J37" s="17">
        <v>1680.35</v>
      </c>
      <c r="K37" s="17">
        <v>1754.23</v>
      </c>
      <c r="L37" s="17">
        <v>1913.49</v>
      </c>
      <c r="M37" s="17">
        <v>2044.28</v>
      </c>
      <c r="N37" s="17">
        <v>2042.16</v>
      </c>
      <c r="O37" s="17">
        <v>2045.14</v>
      </c>
      <c r="P37" s="17">
        <v>2044.1</v>
      </c>
      <c r="Q37" s="17">
        <v>2043.83</v>
      </c>
      <c r="R37" s="17">
        <v>2044.86</v>
      </c>
      <c r="S37" s="17">
        <v>2049.24</v>
      </c>
      <c r="T37" s="17">
        <v>2067.44</v>
      </c>
      <c r="U37" s="17">
        <v>2108.9</v>
      </c>
      <c r="V37" s="17">
        <v>2051.3</v>
      </c>
      <c r="W37" s="17">
        <v>2047.82</v>
      </c>
      <c r="X37" s="17">
        <v>1964.39</v>
      </c>
      <c r="Y37" s="18">
        <v>1878.07</v>
      </c>
    </row>
    <row r="38" spans="1:25" ht="15.75">
      <c r="A38" s="15" t="s">
        <v>82</v>
      </c>
      <c r="B38" s="16">
        <v>1807.41</v>
      </c>
      <c r="C38" s="17">
        <v>1652.99</v>
      </c>
      <c r="D38" s="17">
        <v>1601.29</v>
      </c>
      <c r="E38" s="17">
        <v>1560.83</v>
      </c>
      <c r="F38" s="17">
        <v>1542.64</v>
      </c>
      <c r="G38" s="17">
        <v>1551.99</v>
      </c>
      <c r="H38" s="17">
        <v>1610.61</v>
      </c>
      <c r="I38" s="17">
        <v>1685.47</v>
      </c>
      <c r="J38" s="17">
        <v>1851.09</v>
      </c>
      <c r="K38" s="17">
        <v>1978.39</v>
      </c>
      <c r="L38" s="17">
        <v>2035.14</v>
      </c>
      <c r="M38" s="17">
        <v>2036.25</v>
      </c>
      <c r="N38" s="17">
        <v>2003.51</v>
      </c>
      <c r="O38" s="17">
        <v>1940.54</v>
      </c>
      <c r="P38" s="17">
        <v>1922.1</v>
      </c>
      <c r="Q38" s="17">
        <v>1925.33</v>
      </c>
      <c r="R38" s="17">
        <v>1962.06</v>
      </c>
      <c r="S38" s="17">
        <v>2023.69</v>
      </c>
      <c r="T38" s="17">
        <v>2032.7</v>
      </c>
      <c r="U38" s="17">
        <v>2005.26</v>
      </c>
      <c r="V38" s="17">
        <v>1900.88</v>
      </c>
      <c r="W38" s="17">
        <v>1873.61</v>
      </c>
      <c r="X38" s="17">
        <v>1850.71</v>
      </c>
      <c r="Y38" s="18">
        <v>1809.85</v>
      </c>
    </row>
    <row r="39" spans="1:26" ht="16.5" thickBot="1">
      <c r="A39" s="15" t="s">
        <v>83</v>
      </c>
      <c r="B39" s="19">
        <v>1647.17</v>
      </c>
      <c r="C39" s="20">
        <v>1608.67</v>
      </c>
      <c r="D39" s="20">
        <v>1546.56</v>
      </c>
      <c r="E39" s="20">
        <v>1473.06</v>
      </c>
      <c r="F39" s="20">
        <v>1457.89</v>
      </c>
      <c r="G39" s="20">
        <v>1458.47</v>
      </c>
      <c r="H39" s="20">
        <v>1556.8</v>
      </c>
      <c r="I39" s="20">
        <v>1651.04</v>
      </c>
      <c r="J39" s="20">
        <v>1765.25</v>
      </c>
      <c r="K39" s="20">
        <v>1908.81</v>
      </c>
      <c r="L39" s="20">
        <v>1967.02</v>
      </c>
      <c r="M39" s="20">
        <v>1985.81</v>
      </c>
      <c r="N39" s="20">
        <v>1940.5</v>
      </c>
      <c r="O39" s="20">
        <v>1968.81</v>
      </c>
      <c r="P39" s="20">
        <v>1951.77</v>
      </c>
      <c r="Q39" s="20">
        <v>1967.26</v>
      </c>
      <c r="R39" s="20">
        <v>1989.61</v>
      </c>
      <c r="S39" s="20">
        <v>2016.92</v>
      </c>
      <c r="T39" s="20">
        <v>2019.01</v>
      </c>
      <c r="U39" s="20">
        <v>2005.65</v>
      </c>
      <c r="V39" s="20">
        <v>1960.11</v>
      </c>
      <c r="W39" s="20">
        <v>1867.3</v>
      </c>
      <c r="X39" s="20">
        <v>1851.11</v>
      </c>
      <c r="Y39" s="21">
        <v>1822.57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1825.83</v>
      </c>
      <c r="C43" s="12">
        <v>1734.3</v>
      </c>
      <c r="D43" s="12">
        <v>1678.42</v>
      </c>
      <c r="E43" s="12">
        <v>1657.04</v>
      </c>
      <c r="F43" s="12">
        <v>1656.11</v>
      </c>
      <c r="G43" s="12">
        <v>1668.72</v>
      </c>
      <c r="H43" s="12">
        <v>1681.35</v>
      </c>
      <c r="I43" s="12">
        <v>1696.87</v>
      </c>
      <c r="J43" s="12">
        <v>1763.87</v>
      </c>
      <c r="K43" s="12">
        <v>1833.99</v>
      </c>
      <c r="L43" s="12">
        <v>2010.25</v>
      </c>
      <c r="M43" s="12">
        <v>2139.82</v>
      </c>
      <c r="N43" s="12">
        <v>2158.36</v>
      </c>
      <c r="O43" s="12">
        <v>2159.59</v>
      </c>
      <c r="P43" s="12">
        <v>2161.37</v>
      </c>
      <c r="Q43" s="12">
        <v>2163.03</v>
      </c>
      <c r="R43" s="12">
        <v>2168.32</v>
      </c>
      <c r="S43" s="12">
        <v>2196.7</v>
      </c>
      <c r="T43" s="12">
        <v>2213.53</v>
      </c>
      <c r="U43" s="12">
        <v>2223.88</v>
      </c>
      <c r="V43" s="12">
        <v>2245.02</v>
      </c>
      <c r="W43" s="12">
        <v>2236.66</v>
      </c>
      <c r="X43" s="12">
        <v>2153.8</v>
      </c>
      <c r="Y43" s="13">
        <v>1998.08</v>
      </c>
      <c r="Z43" s="14"/>
    </row>
    <row r="44" spans="1:25" ht="15.75">
      <c r="A44" s="15" t="str">
        <f t="shared" si="0"/>
        <v>02.10.2023</v>
      </c>
      <c r="B44" s="16">
        <v>1803.04</v>
      </c>
      <c r="C44" s="17">
        <v>1757.37</v>
      </c>
      <c r="D44" s="17">
        <v>1680.74</v>
      </c>
      <c r="E44" s="17">
        <v>1665.7</v>
      </c>
      <c r="F44" s="17">
        <v>1652.05</v>
      </c>
      <c r="G44" s="17">
        <v>1660.57</v>
      </c>
      <c r="H44" s="17">
        <v>1684.85</v>
      </c>
      <c r="I44" s="17">
        <v>1789.69</v>
      </c>
      <c r="J44" s="17">
        <v>1981.57</v>
      </c>
      <c r="K44" s="17">
        <v>2057.48</v>
      </c>
      <c r="L44" s="17">
        <v>2084.75</v>
      </c>
      <c r="M44" s="17">
        <v>2020.64</v>
      </c>
      <c r="N44" s="17">
        <v>2008.59</v>
      </c>
      <c r="O44" s="17">
        <v>2022</v>
      </c>
      <c r="P44" s="17">
        <v>2047.56</v>
      </c>
      <c r="Q44" s="17">
        <v>2074.53</v>
      </c>
      <c r="R44" s="17">
        <v>2095.85</v>
      </c>
      <c r="S44" s="17">
        <v>2097.48</v>
      </c>
      <c r="T44" s="17">
        <v>2121.9</v>
      </c>
      <c r="U44" s="17">
        <v>2069.78</v>
      </c>
      <c r="V44" s="17">
        <v>2052.55</v>
      </c>
      <c r="W44" s="17">
        <v>2005.58</v>
      </c>
      <c r="X44" s="17">
        <v>1998.33</v>
      </c>
      <c r="Y44" s="18">
        <v>1926.53</v>
      </c>
    </row>
    <row r="45" spans="1:25" ht="15.75">
      <c r="A45" s="15" t="str">
        <f t="shared" si="0"/>
        <v>03.10.2023</v>
      </c>
      <c r="B45" s="16">
        <v>1758.9</v>
      </c>
      <c r="C45" s="17">
        <v>1685.13</v>
      </c>
      <c r="D45" s="17">
        <v>1654.83</v>
      </c>
      <c r="E45" s="17">
        <v>1577.98</v>
      </c>
      <c r="F45" s="17">
        <v>1539.67</v>
      </c>
      <c r="G45" s="17">
        <v>1573.46</v>
      </c>
      <c r="H45" s="17">
        <v>1668.49</v>
      </c>
      <c r="I45" s="17">
        <v>1802.45</v>
      </c>
      <c r="J45" s="17">
        <v>1917.59</v>
      </c>
      <c r="K45" s="17">
        <v>2015.16</v>
      </c>
      <c r="L45" s="17">
        <v>2041.37</v>
      </c>
      <c r="M45" s="17">
        <v>2029.68</v>
      </c>
      <c r="N45" s="17">
        <v>2011.29</v>
      </c>
      <c r="O45" s="17">
        <v>2024.38</v>
      </c>
      <c r="P45" s="17">
        <v>2098.17</v>
      </c>
      <c r="Q45" s="17">
        <v>2116.72</v>
      </c>
      <c r="R45" s="17">
        <v>2133.01</v>
      </c>
      <c r="S45" s="17">
        <v>2169.52</v>
      </c>
      <c r="T45" s="17">
        <v>2200.48</v>
      </c>
      <c r="U45" s="17">
        <v>2132.3</v>
      </c>
      <c r="V45" s="17">
        <v>2100.7</v>
      </c>
      <c r="W45" s="17">
        <v>2087.45</v>
      </c>
      <c r="X45" s="17">
        <v>2001.56</v>
      </c>
      <c r="Y45" s="18">
        <v>1856.09</v>
      </c>
    </row>
    <row r="46" spans="1:25" ht="15.75">
      <c r="A46" s="15" t="str">
        <f t="shared" si="0"/>
        <v>04.10.2023</v>
      </c>
      <c r="B46" s="16">
        <v>1772.09</v>
      </c>
      <c r="C46" s="17">
        <v>1690.81</v>
      </c>
      <c r="D46" s="17">
        <v>1651.36</v>
      </c>
      <c r="E46" s="17">
        <v>1585.47</v>
      </c>
      <c r="F46" s="17">
        <v>1520.23</v>
      </c>
      <c r="G46" s="17">
        <v>1596.14</v>
      </c>
      <c r="H46" s="17">
        <v>1672.09</v>
      </c>
      <c r="I46" s="17">
        <v>1766.96</v>
      </c>
      <c r="J46" s="17">
        <v>1837.31</v>
      </c>
      <c r="K46" s="17">
        <v>2014.39</v>
      </c>
      <c r="L46" s="17">
        <v>2162.68</v>
      </c>
      <c r="M46" s="17">
        <v>2137.22</v>
      </c>
      <c r="N46" s="17">
        <v>2111.24</v>
      </c>
      <c r="O46" s="17">
        <v>2061.17</v>
      </c>
      <c r="P46" s="17">
        <v>2084.19</v>
      </c>
      <c r="Q46" s="17">
        <v>2102.08</v>
      </c>
      <c r="R46" s="17">
        <v>2113.02</v>
      </c>
      <c r="S46" s="17">
        <v>2127</v>
      </c>
      <c r="T46" s="17">
        <v>2169.17</v>
      </c>
      <c r="U46" s="17">
        <v>2164.35</v>
      </c>
      <c r="V46" s="17">
        <v>2121.8</v>
      </c>
      <c r="W46" s="17">
        <v>2076.41</v>
      </c>
      <c r="X46" s="17">
        <v>2006.83</v>
      </c>
      <c r="Y46" s="18">
        <v>1843.65</v>
      </c>
    </row>
    <row r="47" spans="1:25" ht="15.75">
      <c r="A47" s="15" t="str">
        <f t="shared" si="0"/>
        <v>05.10.2023</v>
      </c>
      <c r="B47" s="16">
        <v>1736.78</v>
      </c>
      <c r="C47" s="17">
        <v>1674.91</v>
      </c>
      <c r="D47" s="17">
        <v>1596.91</v>
      </c>
      <c r="E47" s="17">
        <v>1522.76</v>
      </c>
      <c r="F47" s="17">
        <v>1474.66</v>
      </c>
      <c r="G47" s="17">
        <v>1522.65</v>
      </c>
      <c r="H47" s="17">
        <v>1647.42</v>
      </c>
      <c r="I47" s="17">
        <v>1698.1</v>
      </c>
      <c r="J47" s="17">
        <v>1850.52</v>
      </c>
      <c r="K47" s="17">
        <v>2006.08</v>
      </c>
      <c r="L47" s="17">
        <v>2029.48</v>
      </c>
      <c r="M47" s="17">
        <v>2009.42</v>
      </c>
      <c r="N47" s="17">
        <v>1999.89</v>
      </c>
      <c r="O47" s="17">
        <v>2010.26</v>
      </c>
      <c r="P47" s="17">
        <v>2016.57</v>
      </c>
      <c r="Q47" s="17">
        <v>2005.63</v>
      </c>
      <c r="R47" s="17">
        <v>2021.27</v>
      </c>
      <c r="S47" s="17">
        <v>2051.12</v>
      </c>
      <c r="T47" s="17">
        <v>2102.82</v>
      </c>
      <c r="U47" s="17">
        <v>2089.19</v>
      </c>
      <c r="V47" s="17">
        <v>2066.09</v>
      </c>
      <c r="W47" s="17">
        <v>2021.04</v>
      </c>
      <c r="X47" s="17">
        <v>1970.31</v>
      </c>
      <c r="Y47" s="18">
        <v>1850.91</v>
      </c>
    </row>
    <row r="48" spans="1:25" ht="15.75">
      <c r="A48" s="15" t="str">
        <f t="shared" si="0"/>
        <v>06.10.2023</v>
      </c>
      <c r="B48" s="16">
        <v>1747.86</v>
      </c>
      <c r="C48" s="17">
        <v>1669.91</v>
      </c>
      <c r="D48" s="17">
        <v>1628.39</v>
      </c>
      <c r="E48" s="17">
        <v>1573.53</v>
      </c>
      <c r="F48" s="17">
        <v>1536.23</v>
      </c>
      <c r="G48" s="17">
        <v>1587.55</v>
      </c>
      <c r="H48" s="17">
        <v>1652.71</v>
      </c>
      <c r="I48" s="17">
        <v>1721.69</v>
      </c>
      <c r="J48" s="17">
        <v>1890.23</v>
      </c>
      <c r="K48" s="17">
        <v>1977.92</v>
      </c>
      <c r="L48" s="17">
        <v>1963.12</v>
      </c>
      <c r="M48" s="17">
        <v>1949.71</v>
      </c>
      <c r="N48" s="17">
        <v>1849.92</v>
      </c>
      <c r="O48" s="17">
        <v>1961.68</v>
      </c>
      <c r="P48" s="17">
        <v>1940.44</v>
      </c>
      <c r="Q48" s="17">
        <v>1935.63</v>
      </c>
      <c r="R48" s="17">
        <v>1954.27</v>
      </c>
      <c r="S48" s="17">
        <v>1985.93</v>
      </c>
      <c r="T48" s="17">
        <v>2136.7</v>
      </c>
      <c r="U48" s="17">
        <v>2114.81</v>
      </c>
      <c r="V48" s="17">
        <v>2004.31</v>
      </c>
      <c r="W48" s="17">
        <v>1986.49</v>
      </c>
      <c r="X48" s="17">
        <v>1817.79</v>
      </c>
      <c r="Y48" s="18">
        <v>1773.8</v>
      </c>
    </row>
    <row r="49" spans="1:25" ht="15.75">
      <c r="A49" s="15" t="str">
        <f t="shared" si="0"/>
        <v>07.10.2023</v>
      </c>
      <c r="B49" s="16">
        <v>1796.47</v>
      </c>
      <c r="C49" s="17">
        <v>1724.86</v>
      </c>
      <c r="D49" s="17">
        <v>1669.24</v>
      </c>
      <c r="E49" s="17">
        <v>1646.66</v>
      </c>
      <c r="F49" s="17">
        <v>1643.13</v>
      </c>
      <c r="G49" s="17">
        <v>1638.27</v>
      </c>
      <c r="H49" s="17">
        <v>1665.29</v>
      </c>
      <c r="I49" s="17">
        <v>1707.68</v>
      </c>
      <c r="J49" s="17">
        <v>1843.06</v>
      </c>
      <c r="K49" s="17">
        <v>1983.52</v>
      </c>
      <c r="L49" s="17">
        <v>2095.24</v>
      </c>
      <c r="M49" s="17">
        <v>2133.76</v>
      </c>
      <c r="N49" s="17">
        <v>2148.32</v>
      </c>
      <c r="O49" s="17">
        <v>2143.97</v>
      </c>
      <c r="P49" s="17">
        <v>2103.7</v>
      </c>
      <c r="Q49" s="17">
        <v>2107.04</v>
      </c>
      <c r="R49" s="17">
        <v>2101.68</v>
      </c>
      <c r="S49" s="17">
        <v>2110.16</v>
      </c>
      <c r="T49" s="17">
        <v>2145.98</v>
      </c>
      <c r="U49" s="17">
        <v>2154.81</v>
      </c>
      <c r="V49" s="17">
        <v>2148.28</v>
      </c>
      <c r="W49" s="17">
        <v>2089.79</v>
      </c>
      <c r="X49" s="17">
        <v>1975.15</v>
      </c>
      <c r="Y49" s="18">
        <v>1933.22</v>
      </c>
    </row>
    <row r="50" spans="1:25" ht="15.75">
      <c r="A50" s="15" t="str">
        <f t="shared" si="0"/>
        <v>08.10.2023</v>
      </c>
      <c r="B50" s="16">
        <v>1794.6</v>
      </c>
      <c r="C50" s="17">
        <v>1670.17</v>
      </c>
      <c r="D50" s="17">
        <v>1620.17</v>
      </c>
      <c r="E50" s="17">
        <v>1570.44</v>
      </c>
      <c r="F50" s="17">
        <v>1534.3</v>
      </c>
      <c r="G50" s="17">
        <v>1519.83</v>
      </c>
      <c r="H50" s="17">
        <v>1560.16</v>
      </c>
      <c r="I50" s="17">
        <v>1589.44</v>
      </c>
      <c r="J50" s="17">
        <v>1604.19</v>
      </c>
      <c r="K50" s="17">
        <v>1725.19</v>
      </c>
      <c r="L50" s="17">
        <v>1983.9</v>
      </c>
      <c r="M50" s="17">
        <v>2002.95</v>
      </c>
      <c r="N50" s="17">
        <v>2005.64</v>
      </c>
      <c r="O50" s="17">
        <v>1991.18</v>
      </c>
      <c r="P50" s="17">
        <v>1989.35</v>
      </c>
      <c r="Q50" s="17">
        <v>1992.5</v>
      </c>
      <c r="R50" s="17">
        <v>1991.93</v>
      </c>
      <c r="S50" s="17">
        <v>2004.51</v>
      </c>
      <c r="T50" s="17">
        <v>2034.51</v>
      </c>
      <c r="U50" s="17">
        <v>2096.02</v>
      </c>
      <c r="V50" s="17">
        <v>2096.27</v>
      </c>
      <c r="W50" s="17">
        <v>2046.57</v>
      </c>
      <c r="X50" s="17">
        <v>1984.81</v>
      </c>
      <c r="Y50" s="18">
        <v>1893.86</v>
      </c>
    </row>
    <row r="51" spans="1:25" ht="15.75">
      <c r="A51" s="15" t="str">
        <f t="shared" si="0"/>
        <v>09.10.2023</v>
      </c>
      <c r="B51" s="16">
        <v>1781.8</v>
      </c>
      <c r="C51" s="17">
        <v>1641.52</v>
      </c>
      <c r="D51" s="17">
        <v>1606.47</v>
      </c>
      <c r="E51" s="17">
        <v>1562.74</v>
      </c>
      <c r="F51" s="17">
        <v>1541.56</v>
      </c>
      <c r="G51" s="17">
        <v>1540.12</v>
      </c>
      <c r="H51" s="17">
        <v>1606</v>
      </c>
      <c r="I51" s="17">
        <v>1711.04</v>
      </c>
      <c r="J51" s="17">
        <v>1847.65</v>
      </c>
      <c r="K51" s="17">
        <v>1980.99</v>
      </c>
      <c r="L51" s="17">
        <v>2001.81</v>
      </c>
      <c r="M51" s="17">
        <v>1992.81</v>
      </c>
      <c r="N51" s="17">
        <v>1980.97</v>
      </c>
      <c r="O51" s="17">
        <v>1981.83</v>
      </c>
      <c r="P51" s="17">
        <v>1982.8</v>
      </c>
      <c r="Q51" s="17">
        <v>1989.84</v>
      </c>
      <c r="R51" s="17">
        <v>1989.73</v>
      </c>
      <c r="S51" s="17">
        <v>2018.19</v>
      </c>
      <c r="T51" s="17">
        <v>2031.23</v>
      </c>
      <c r="U51" s="17">
        <v>2030.39</v>
      </c>
      <c r="V51" s="17">
        <v>2005.17</v>
      </c>
      <c r="W51" s="17">
        <v>1976.34</v>
      </c>
      <c r="X51" s="17">
        <v>1876.05</v>
      </c>
      <c r="Y51" s="18">
        <v>1824.41</v>
      </c>
    </row>
    <row r="52" spans="1:25" ht="15.75">
      <c r="A52" s="15" t="str">
        <f t="shared" si="0"/>
        <v>10.10.2023</v>
      </c>
      <c r="B52" s="16">
        <v>1704.85</v>
      </c>
      <c r="C52" s="17">
        <v>1643.76</v>
      </c>
      <c r="D52" s="17">
        <v>1605.62</v>
      </c>
      <c r="E52" s="17">
        <v>1578.27</v>
      </c>
      <c r="F52" s="17">
        <v>1577.65</v>
      </c>
      <c r="G52" s="17">
        <v>1589.34</v>
      </c>
      <c r="H52" s="17">
        <v>1643.11</v>
      </c>
      <c r="I52" s="17">
        <v>1756.83</v>
      </c>
      <c r="J52" s="17">
        <v>1914.32</v>
      </c>
      <c r="K52" s="17">
        <v>1975.7</v>
      </c>
      <c r="L52" s="17">
        <v>2039.43</v>
      </c>
      <c r="M52" s="17">
        <v>2006.26</v>
      </c>
      <c r="N52" s="17">
        <v>1975.95</v>
      </c>
      <c r="O52" s="17">
        <v>2021.32</v>
      </c>
      <c r="P52" s="17">
        <v>2035.86</v>
      </c>
      <c r="Q52" s="17">
        <v>2031.96</v>
      </c>
      <c r="R52" s="17">
        <v>2025.95</v>
      </c>
      <c r="S52" s="17">
        <v>2077.42</v>
      </c>
      <c r="T52" s="17">
        <v>2114.82</v>
      </c>
      <c r="U52" s="17">
        <v>2131.46</v>
      </c>
      <c r="V52" s="17">
        <v>2052.65</v>
      </c>
      <c r="W52" s="17">
        <v>1969.6</v>
      </c>
      <c r="X52" s="17">
        <v>1948.55</v>
      </c>
      <c r="Y52" s="18">
        <v>1844.71</v>
      </c>
    </row>
    <row r="53" spans="1:25" ht="15.75">
      <c r="A53" s="15" t="str">
        <f t="shared" si="0"/>
        <v>11.10.2023</v>
      </c>
      <c r="B53" s="16">
        <v>1733.65</v>
      </c>
      <c r="C53" s="17">
        <v>1644.72</v>
      </c>
      <c r="D53" s="17">
        <v>1557.69</v>
      </c>
      <c r="E53" s="17">
        <v>1522.63</v>
      </c>
      <c r="F53" s="17">
        <v>1520.61</v>
      </c>
      <c r="G53" s="17">
        <v>1544.65</v>
      </c>
      <c r="H53" s="17">
        <v>1603.58</v>
      </c>
      <c r="I53" s="17">
        <v>1646.9</v>
      </c>
      <c r="J53" s="17">
        <v>1806.31</v>
      </c>
      <c r="K53" s="17">
        <v>1788.62</v>
      </c>
      <c r="L53" s="17">
        <v>1798.87</v>
      </c>
      <c r="M53" s="17">
        <v>1800.9</v>
      </c>
      <c r="N53" s="17">
        <v>1785.7</v>
      </c>
      <c r="O53" s="17">
        <v>1810.11</v>
      </c>
      <c r="P53" s="17">
        <v>1808.97</v>
      </c>
      <c r="Q53" s="17">
        <v>1810.3</v>
      </c>
      <c r="R53" s="17">
        <v>1812.38</v>
      </c>
      <c r="S53" s="17">
        <v>1911.29</v>
      </c>
      <c r="T53" s="17">
        <v>1916.86</v>
      </c>
      <c r="U53" s="17">
        <v>1960.44</v>
      </c>
      <c r="V53" s="17">
        <v>1913.9</v>
      </c>
      <c r="W53" s="17">
        <v>1908.97</v>
      </c>
      <c r="X53" s="17">
        <v>1863.27</v>
      </c>
      <c r="Y53" s="18">
        <v>1744.81</v>
      </c>
    </row>
    <row r="54" spans="1:25" ht="15.75">
      <c r="A54" s="15" t="str">
        <f t="shared" si="0"/>
        <v>12.10.2023</v>
      </c>
      <c r="B54" s="16">
        <v>1637.62</v>
      </c>
      <c r="C54" s="17">
        <v>1564.91</v>
      </c>
      <c r="D54" s="17">
        <v>1498.23</v>
      </c>
      <c r="E54" s="17">
        <v>1458.89</v>
      </c>
      <c r="F54" s="17">
        <v>1440.2</v>
      </c>
      <c r="G54" s="17">
        <v>1459.75</v>
      </c>
      <c r="H54" s="17">
        <v>1559.49</v>
      </c>
      <c r="I54" s="17">
        <v>1636.13</v>
      </c>
      <c r="J54" s="17">
        <v>1799.41</v>
      </c>
      <c r="K54" s="17">
        <v>1916.13</v>
      </c>
      <c r="L54" s="17">
        <v>1956.34</v>
      </c>
      <c r="M54" s="17">
        <v>1980.56</v>
      </c>
      <c r="N54" s="17">
        <v>1970.58</v>
      </c>
      <c r="O54" s="17">
        <v>1993.72</v>
      </c>
      <c r="P54" s="17">
        <v>2003.79</v>
      </c>
      <c r="Q54" s="17">
        <v>1991.43</v>
      </c>
      <c r="R54" s="17">
        <v>1990.02</v>
      </c>
      <c r="S54" s="17">
        <v>2053.96</v>
      </c>
      <c r="T54" s="17">
        <v>2113.78</v>
      </c>
      <c r="U54" s="17">
        <v>2093.57</v>
      </c>
      <c r="V54" s="17">
        <v>2055.08</v>
      </c>
      <c r="W54" s="17">
        <v>1941.68</v>
      </c>
      <c r="X54" s="17">
        <v>1888.54</v>
      </c>
      <c r="Y54" s="18">
        <v>1665.93</v>
      </c>
    </row>
    <row r="55" spans="1:25" ht="15.75">
      <c r="A55" s="15" t="str">
        <f t="shared" si="0"/>
        <v>13.10.2023</v>
      </c>
      <c r="B55" s="16">
        <v>1645.93</v>
      </c>
      <c r="C55" s="17">
        <v>1560.26</v>
      </c>
      <c r="D55" s="17">
        <v>1513.71</v>
      </c>
      <c r="E55" s="17">
        <v>1488.85</v>
      </c>
      <c r="F55" s="17">
        <v>1490.9</v>
      </c>
      <c r="G55" s="17">
        <v>1505.83</v>
      </c>
      <c r="H55" s="17">
        <v>1565.32</v>
      </c>
      <c r="I55" s="17">
        <v>1655.43</v>
      </c>
      <c r="J55" s="17">
        <v>1862.67</v>
      </c>
      <c r="K55" s="17">
        <v>1927.09</v>
      </c>
      <c r="L55" s="17">
        <v>2029.27</v>
      </c>
      <c r="M55" s="17">
        <v>1958.23</v>
      </c>
      <c r="N55" s="17">
        <v>1933.28</v>
      </c>
      <c r="O55" s="17">
        <v>1971.86</v>
      </c>
      <c r="P55" s="17">
        <v>1954</v>
      </c>
      <c r="Q55" s="17">
        <v>1966.19</v>
      </c>
      <c r="R55" s="17">
        <v>1975.43</v>
      </c>
      <c r="S55" s="17">
        <v>2012.57</v>
      </c>
      <c r="T55" s="17">
        <v>2080.84</v>
      </c>
      <c r="U55" s="17">
        <v>1992.48</v>
      </c>
      <c r="V55" s="17">
        <v>1918.71</v>
      </c>
      <c r="W55" s="17">
        <v>1917.49</v>
      </c>
      <c r="X55" s="17">
        <v>1837.35</v>
      </c>
      <c r="Y55" s="18">
        <v>1662.15</v>
      </c>
    </row>
    <row r="56" spans="1:25" ht="15.75">
      <c r="A56" s="15" t="str">
        <f t="shared" si="0"/>
        <v>14.10.2023</v>
      </c>
      <c r="B56" s="16">
        <v>1649.4</v>
      </c>
      <c r="C56" s="17">
        <v>1636.21</v>
      </c>
      <c r="D56" s="17">
        <v>1558.93</v>
      </c>
      <c r="E56" s="17">
        <v>1540.78</v>
      </c>
      <c r="F56" s="17">
        <v>1535.4</v>
      </c>
      <c r="G56" s="17">
        <v>1560.18</v>
      </c>
      <c r="H56" s="17">
        <v>1588.92</v>
      </c>
      <c r="I56" s="17">
        <v>1633.58</v>
      </c>
      <c r="J56" s="17">
        <v>1757.32</v>
      </c>
      <c r="K56" s="17">
        <v>1923.07</v>
      </c>
      <c r="L56" s="17">
        <v>1927.75</v>
      </c>
      <c r="M56" s="17">
        <v>1950.53</v>
      </c>
      <c r="N56" s="17">
        <v>1942.49</v>
      </c>
      <c r="O56" s="17">
        <v>1934.45</v>
      </c>
      <c r="P56" s="17">
        <v>1925.79</v>
      </c>
      <c r="Q56" s="17">
        <v>1922.17</v>
      </c>
      <c r="R56" s="17">
        <v>1919.69</v>
      </c>
      <c r="S56" s="17">
        <v>1925.34</v>
      </c>
      <c r="T56" s="17">
        <v>1939.85</v>
      </c>
      <c r="U56" s="17">
        <v>1926.54</v>
      </c>
      <c r="V56" s="17">
        <v>1920.37</v>
      </c>
      <c r="W56" s="17">
        <v>1865.72</v>
      </c>
      <c r="X56" s="17">
        <v>1839.87</v>
      </c>
      <c r="Y56" s="18">
        <v>1619.79</v>
      </c>
    </row>
    <row r="57" spans="1:25" ht="15.75">
      <c r="A57" s="15" t="str">
        <f t="shared" si="0"/>
        <v>15.10.2023</v>
      </c>
      <c r="B57" s="16">
        <v>1641.47</v>
      </c>
      <c r="C57" s="17">
        <v>1599.47</v>
      </c>
      <c r="D57" s="17">
        <v>1554.99</v>
      </c>
      <c r="E57" s="17">
        <v>1546.4</v>
      </c>
      <c r="F57" s="17">
        <v>1531.65</v>
      </c>
      <c r="G57" s="17">
        <v>1526.53</v>
      </c>
      <c r="H57" s="17">
        <v>1549.44</v>
      </c>
      <c r="I57" s="17">
        <v>1570.06</v>
      </c>
      <c r="J57" s="17">
        <v>1610.18</v>
      </c>
      <c r="K57" s="17">
        <v>1659</v>
      </c>
      <c r="L57" s="17">
        <v>1875.66</v>
      </c>
      <c r="M57" s="17">
        <v>1919.91</v>
      </c>
      <c r="N57" s="17">
        <v>1920.38</v>
      </c>
      <c r="O57" s="17">
        <v>1927.24</v>
      </c>
      <c r="P57" s="17">
        <v>1921.29</v>
      </c>
      <c r="Q57" s="17">
        <v>1922.28</v>
      </c>
      <c r="R57" s="17">
        <v>1923.59</v>
      </c>
      <c r="S57" s="17">
        <v>1927.47</v>
      </c>
      <c r="T57" s="17">
        <v>1961.3</v>
      </c>
      <c r="U57" s="17">
        <v>1976.75</v>
      </c>
      <c r="V57" s="17">
        <v>1927.92</v>
      </c>
      <c r="W57" s="17">
        <v>1917.58</v>
      </c>
      <c r="X57" s="17">
        <v>1780.25</v>
      </c>
      <c r="Y57" s="18">
        <v>1643.07</v>
      </c>
    </row>
    <row r="58" spans="1:25" ht="15.75">
      <c r="A58" s="15" t="str">
        <f t="shared" si="0"/>
        <v>16.10.2023</v>
      </c>
      <c r="B58" s="16">
        <v>1646.95</v>
      </c>
      <c r="C58" s="17">
        <v>1635.86</v>
      </c>
      <c r="D58" s="17">
        <v>1623.41</v>
      </c>
      <c r="E58" s="17">
        <v>1604.37</v>
      </c>
      <c r="F58" s="17">
        <v>1560.32</v>
      </c>
      <c r="G58" s="17">
        <v>1563.76</v>
      </c>
      <c r="H58" s="17">
        <v>1621.85</v>
      </c>
      <c r="I58" s="17">
        <v>1699.24</v>
      </c>
      <c r="J58" s="17">
        <v>1902.86</v>
      </c>
      <c r="K58" s="17">
        <v>1913.79</v>
      </c>
      <c r="L58" s="17">
        <v>1912.11</v>
      </c>
      <c r="M58" s="17">
        <v>1882.32</v>
      </c>
      <c r="N58" s="17">
        <v>1866.81</v>
      </c>
      <c r="O58" s="17">
        <v>1871.5</v>
      </c>
      <c r="P58" s="17">
        <v>1867.45</v>
      </c>
      <c r="Q58" s="17">
        <v>1871.14</v>
      </c>
      <c r="R58" s="17">
        <v>1909.04</v>
      </c>
      <c r="S58" s="17">
        <v>1913.87</v>
      </c>
      <c r="T58" s="17">
        <v>1917.87</v>
      </c>
      <c r="U58" s="17">
        <v>1916.08</v>
      </c>
      <c r="V58" s="17">
        <v>2016.68</v>
      </c>
      <c r="W58" s="17">
        <v>1946.23</v>
      </c>
      <c r="X58" s="17">
        <v>1676.82</v>
      </c>
      <c r="Y58" s="18">
        <v>1644.62</v>
      </c>
    </row>
    <row r="59" spans="1:25" ht="15.75">
      <c r="A59" s="15" t="str">
        <f t="shared" si="0"/>
        <v>17.10.2023</v>
      </c>
      <c r="B59" s="16">
        <v>1649.22</v>
      </c>
      <c r="C59" s="17">
        <v>1590.86</v>
      </c>
      <c r="D59" s="17">
        <v>1560.37</v>
      </c>
      <c r="E59" s="17">
        <v>1538</v>
      </c>
      <c r="F59" s="17">
        <v>1524.74</v>
      </c>
      <c r="G59" s="17">
        <v>1534.63</v>
      </c>
      <c r="H59" s="17">
        <v>1578.82</v>
      </c>
      <c r="I59" s="17">
        <v>1643.33</v>
      </c>
      <c r="J59" s="17">
        <v>1762.24</v>
      </c>
      <c r="K59" s="17">
        <v>1919.24</v>
      </c>
      <c r="L59" s="17">
        <v>2019.54</v>
      </c>
      <c r="M59" s="17">
        <v>1931.95</v>
      </c>
      <c r="N59" s="17">
        <v>1917.75</v>
      </c>
      <c r="O59" s="17">
        <v>1936.05</v>
      </c>
      <c r="P59" s="17">
        <v>1972.06</v>
      </c>
      <c r="Q59" s="17">
        <v>2004.88</v>
      </c>
      <c r="R59" s="17">
        <v>2030.79</v>
      </c>
      <c r="S59" s="17">
        <v>2051.87</v>
      </c>
      <c r="T59" s="17">
        <v>2070.93</v>
      </c>
      <c r="U59" s="17">
        <v>2057.29</v>
      </c>
      <c r="V59" s="17">
        <v>2012.29</v>
      </c>
      <c r="W59" s="17">
        <v>1964.23</v>
      </c>
      <c r="X59" s="17">
        <v>1909.81</v>
      </c>
      <c r="Y59" s="18">
        <v>1800.67</v>
      </c>
    </row>
    <row r="60" spans="1:25" ht="15.75">
      <c r="A60" s="15" t="str">
        <f t="shared" si="0"/>
        <v>18.10.2023</v>
      </c>
      <c r="B60" s="16">
        <v>1722.92</v>
      </c>
      <c r="C60" s="17">
        <v>1632.29</v>
      </c>
      <c r="D60" s="17">
        <v>1556.08</v>
      </c>
      <c r="E60" s="17">
        <v>1524.98</v>
      </c>
      <c r="F60" s="17">
        <v>1532.53</v>
      </c>
      <c r="G60" s="17">
        <v>1557.73</v>
      </c>
      <c r="H60" s="17">
        <v>1613.62</v>
      </c>
      <c r="I60" s="17">
        <v>1651.63</v>
      </c>
      <c r="J60" s="17">
        <v>1772</v>
      </c>
      <c r="K60" s="17">
        <v>1929.64</v>
      </c>
      <c r="L60" s="17">
        <v>1947.58</v>
      </c>
      <c r="M60" s="17">
        <v>1924.61</v>
      </c>
      <c r="N60" s="17">
        <v>1906.29</v>
      </c>
      <c r="O60" s="17">
        <v>1974.17</v>
      </c>
      <c r="P60" s="17">
        <v>1970.62</v>
      </c>
      <c r="Q60" s="17">
        <v>1940.23</v>
      </c>
      <c r="R60" s="17">
        <v>2004.05</v>
      </c>
      <c r="S60" s="17">
        <v>2022.95</v>
      </c>
      <c r="T60" s="17">
        <v>2030.91</v>
      </c>
      <c r="U60" s="17">
        <v>1933.19</v>
      </c>
      <c r="V60" s="17">
        <v>1934.92</v>
      </c>
      <c r="W60" s="17">
        <v>1929.96</v>
      </c>
      <c r="X60" s="17">
        <v>1917.5</v>
      </c>
      <c r="Y60" s="18">
        <v>1811.34</v>
      </c>
    </row>
    <row r="61" spans="1:25" ht="15.75">
      <c r="A61" s="15" t="str">
        <f t="shared" si="0"/>
        <v>19.10.2023</v>
      </c>
      <c r="B61" s="16">
        <v>1671.73</v>
      </c>
      <c r="C61" s="17">
        <v>1601.56</v>
      </c>
      <c r="D61" s="17">
        <v>1560.87</v>
      </c>
      <c r="E61" s="17">
        <v>1528.69</v>
      </c>
      <c r="F61" s="17">
        <v>1532.76</v>
      </c>
      <c r="G61" s="17">
        <v>1543.64</v>
      </c>
      <c r="H61" s="17">
        <v>1598.64</v>
      </c>
      <c r="I61" s="17">
        <v>1667.07</v>
      </c>
      <c r="J61" s="17">
        <v>1798.71</v>
      </c>
      <c r="K61" s="17">
        <v>1854.45</v>
      </c>
      <c r="L61" s="17">
        <v>1940.76</v>
      </c>
      <c r="M61" s="17">
        <v>1881.86</v>
      </c>
      <c r="N61" s="17">
        <v>1894.12</v>
      </c>
      <c r="O61" s="17">
        <v>1888.15</v>
      </c>
      <c r="P61" s="17">
        <v>1925.03</v>
      </c>
      <c r="Q61" s="17">
        <v>1939.15</v>
      </c>
      <c r="R61" s="17">
        <v>1940.63</v>
      </c>
      <c r="S61" s="17">
        <v>1929.89</v>
      </c>
      <c r="T61" s="17">
        <v>1947.97</v>
      </c>
      <c r="U61" s="17">
        <v>1983.56</v>
      </c>
      <c r="V61" s="17">
        <v>1943.35</v>
      </c>
      <c r="W61" s="17">
        <v>1896.72</v>
      </c>
      <c r="X61" s="17">
        <v>1829.53</v>
      </c>
      <c r="Y61" s="18">
        <v>1719.39</v>
      </c>
    </row>
    <row r="62" spans="1:25" ht="15.75">
      <c r="A62" s="15" t="str">
        <f t="shared" si="0"/>
        <v>20.10.2023</v>
      </c>
      <c r="B62" s="16">
        <v>1641.96</v>
      </c>
      <c r="C62" s="17">
        <v>1578.51</v>
      </c>
      <c r="D62" s="17">
        <v>1561.7</v>
      </c>
      <c r="E62" s="17">
        <v>1537.73</v>
      </c>
      <c r="F62" s="17">
        <v>1544.58</v>
      </c>
      <c r="G62" s="17">
        <v>1562.56</v>
      </c>
      <c r="H62" s="17">
        <v>1628.08</v>
      </c>
      <c r="I62" s="17">
        <v>1693.36</v>
      </c>
      <c r="J62" s="17">
        <v>1869.43</v>
      </c>
      <c r="K62" s="17">
        <v>1973.96</v>
      </c>
      <c r="L62" s="17">
        <v>1992.49</v>
      </c>
      <c r="M62" s="17">
        <v>1989.93</v>
      </c>
      <c r="N62" s="17">
        <v>1962.88</v>
      </c>
      <c r="O62" s="17">
        <v>1982.54</v>
      </c>
      <c r="P62" s="17">
        <v>1966.66</v>
      </c>
      <c r="Q62" s="17">
        <v>1977.03</v>
      </c>
      <c r="R62" s="17">
        <v>2049.74</v>
      </c>
      <c r="S62" s="17">
        <v>2089.12</v>
      </c>
      <c r="T62" s="17">
        <v>2107.67</v>
      </c>
      <c r="U62" s="17">
        <v>2087.16</v>
      </c>
      <c r="V62" s="17">
        <v>2075.31</v>
      </c>
      <c r="W62" s="17">
        <v>2057.03</v>
      </c>
      <c r="X62" s="17">
        <v>1953.82</v>
      </c>
      <c r="Y62" s="18">
        <v>1903.78</v>
      </c>
    </row>
    <row r="63" spans="1:25" ht="15.75">
      <c r="A63" s="15" t="str">
        <f t="shared" si="0"/>
        <v>21.10.2023</v>
      </c>
      <c r="B63" s="16">
        <v>1787.21</v>
      </c>
      <c r="C63" s="17">
        <v>1669.82</v>
      </c>
      <c r="D63" s="17">
        <v>1632.76</v>
      </c>
      <c r="E63" s="17">
        <v>1629.39</v>
      </c>
      <c r="F63" s="17">
        <v>1618.56</v>
      </c>
      <c r="G63" s="17">
        <v>1626.48</v>
      </c>
      <c r="H63" s="17">
        <v>1630.23</v>
      </c>
      <c r="I63" s="17">
        <v>1669.79</v>
      </c>
      <c r="J63" s="17">
        <v>1751.65</v>
      </c>
      <c r="K63" s="17">
        <v>1931.81</v>
      </c>
      <c r="L63" s="17">
        <v>2028.52</v>
      </c>
      <c r="M63" s="17">
        <v>2142.79</v>
      </c>
      <c r="N63" s="17">
        <v>2159.02</v>
      </c>
      <c r="O63" s="17">
        <v>2159.51</v>
      </c>
      <c r="P63" s="17">
        <v>2131.54</v>
      </c>
      <c r="Q63" s="17">
        <v>2126.13</v>
      </c>
      <c r="R63" s="17">
        <v>2118.56</v>
      </c>
      <c r="S63" s="17">
        <v>2139.94</v>
      </c>
      <c r="T63" s="17">
        <v>2150.98</v>
      </c>
      <c r="U63" s="17">
        <v>2150.95</v>
      </c>
      <c r="V63" s="17">
        <v>2144.23</v>
      </c>
      <c r="W63" s="17">
        <v>2056.56</v>
      </c>
      <c r="X63" s="17">
        <v>1964.83</v>
      </c>
      <c r="Y63" s="18">
        <v>1883.98</v>
      </c>
    </row>
    <row r="64" spans="1:25" ht="15.75">
      <c r="A64" s="15" t="str">
        <f t="shared" si="0"/>
        <v>22.10.2023</v>
      </c>
      <c r="B64" s="16">
        <v>1746.39</v>
      </c>
      <c r="C64" s="17">
        <v>1633.81</v>
      </c>
      <c r="D64" s="17">
        <v>1594.79</v>
      </c>
      <c r="E64" s="17">
        <v>1557.7</v>
      </c>
      <c r="F64" s="17">
        <v>1538.46</v>
      </c>
      <c r="G64" s="17">
        <v>1542.98</v>
      </c>
      <c r="H64" s="17">
        <v>1549.57</v>
      </c>
      <c r="I64" s="17">
        <v>1592.44</v>
      </c>
      <c r="J64" s="17">
        <v>1634.79</v>
      </c>
      <c r="K64" s="17">
        <v>1690.07</v>
      </c>
      <c r="L64" s="17">
        <v>1844.93</v>
      </c>
      <c r="M64" s="17">
        <v>1958.63</v>
      </c>
      <c r="N64" s="17">
        <v>1990.49</v>
      </c>
      <c r="O64" s="17">
        <v>1994.31</v>
      </c>
      <c r="P64" s="17">
        <v>1996.77</v>
      </c>
      <c r="Q64" s="17">
        <v>2014.15</v>
      </c>
      <c r="R64" s="17">
        <v>2025.83</v>
      </c>
      <c r="S64" s="17">
        <v>2042.95</v>
      </c>
      <c r="T64" s="17">
        <v>2100.7</v>
      </c>
      <c r="U64" s="17">
        <v>2140.73</v>
      </c>
      <c r="V64" s="17">
        <v>2128.65</v>
      </c>
      <c r="W64" s="17">
        <v>2048.17</v>
      </c>
      <c r="X64" s="17">
        <v>1969.84</v>
      </c>
      <c r="Y64" s="18">
        <v>1858.63</v>
      </c>
    </row>
    <row r="65" spans="1:25" ht="15.75">
      <c r="A65" s="15" t="str">
        <f t="shared" si="0"/>
        <v>23.10.2023</v>
      </c>
      <c r="B65" s="16">
        <v>1670.54</v>
      </c>
      <c r="C65" s="17">
        <v>1633.97</v>
      </c>
      <c r="D65" s="17">
        <v>1625.87</v>
      </c>
      <c r="E65" s="17">
        <v>1561.68</v>
      </c>
      <c r="F65" s="17">
        <v>1550.93</v>
      </c>
      <c r="G65" s="17">
        <v>1577.24</v>
      </c>
      <c r="H65" s="17">
        <v>1623.73</v>
      </c>
      <c r="I65" s="17">
        <v>1719.7</v>
      </c>
      <c r="J65" s="17">
        <v>1889.51</v>
      </c>
      <c r="K65" s="17">
        <v>2027.18</v>
      </c>
      <c r="L65" s="17">
        <v>2126.29</v>
      </c>
      <c r="M65" s="17">
        <v>2088.76</v>
      </c>
      <c r="N65" s="17">
        <v>2025.71</v>
      </c>
      <c r="O65" s="17">
        <v>2104.84</v>
      </c>
      <c r="P65" s="17">
        <v>2050.87</v>
      </c>
      <c r="Q65" s="17">
        <v>2080.77</v>
      </c>
      <c r="R65" s="17">
        <v>2116.76</v>
      </c>
      <c r="S65" s="17">
        <v>2135.49</v>
      </c>
      <c r="T65" s="17">
        <v>2146.95</v>
      </c>
      <c r="U65" s="17">
        <v>2084.34</v>
      </c>
      <c r="V65" s="17">
        <v>2051.03</v>
      </c>
      <c r="W65" s="17">
        <v>2015.06</v>
      </c>
      <c r="X65" s="17">
        <v>1932.18</v>
      </c>
      <c r="Y65" s="18">
        <v>1871.46</v>
      </c>
    </row>
    <row r="66" spans="1:25" ht="15.75">
      <c r="A66" s="15" t="str">
        <f t="shared" si="0"/>
        <v>24.10.2023</v>
      </c>
      <c r="B66" s="16">
        <v>1705.14</v>
      </c>
      <c r="C66" s="17">
        <v>1633.35</v>
      </c>
      <c r="D66" s="17">
        <v>1597.3</v>
      </c>
      <c r="E66" s="17">
        <v>1556.4</v>
      </c>
      <c r="F66" s="17">
        <v>1551.69</v>
      </c>
      <c r="G66" s="17">
        <v>1588.22</v>
      </c>
      <c r="H66" s="17">
        <v>1635.36</v>
      </c>
      <c r="I66" s="17">
        <v>1748.72</v>
      </c>
      <c r="J66" s="17">
        <v>1923.29</v>
      </c>
      <c r="K66" s="17">
        <v>2087.55</v>
      </c>
      <c r="L66" s="17">
        <v>2175.14</v>
      </c>
      <c r="M66" s="17">
        <v>2157.42</v>
      </c>
      <c r="N66" s="17">
        <v>2068.33</v>
      </c>
      <c r="O66" s="17">
        <v>2170.48</v>
      </c>
      <c r="P66" s="17">
        <v>2148.71</v>
      </c>
      <c r="Q66" s="17">
        <v>2151.52</v>
      </c>
      <c r="R66" s="17">
        <v>2171.89</v>
      </c>
      <c r="S66" s="17">
        <v>2187.01</v>
      </c>
      <c r="T66" s="17">
        <v>2178.53</v>
      </c>
      <c r="U66" s="17">
        <v>2081.49</v>
      </c>
      <c r="V66" s="17">
        <v>2059.29</v>
      </c>
      <c r="W66" s="17">
        <v>2032.36</v>
      </c>
      <c r="X66" s="17">
        <v>1982.62</v>
      </c>
      <c r="Y66" s="18">
        <v>1859.56</v>
      </c>
    </row>
    <row r="67" spans="1:25" ht="15.75">
      <c r="A67" s="15" t="str">
        <f t="shared" si="0"/>
        <v>25.10.2023</v>
      </c>
      <c r="B67" s="16">
        <v>1746.58</v>
      </c>
      <c r="C67" s="17">
        <v>1634.57</v>
      </c>
      <c r="D67" s="17">
        <v>1598.43</v>
      </c>
      <c r="E67" s="17">
        <v>1560.36</v>
      </c>
      <c r="F67" s="17">
        <v>1551.14</v>
      </c>
      <c r="G67" s="17">
        <v>1558.45</v>
      </c>
      <c r="H67" s="17">
        <v>1638.88</v>
      </c>
      <c r="I67" s="17">
        <v>1741.05</v>
      </c>
      <c r="J67" s="17">
        <v>1878.61</v>
      </c>
      <c r="K67" s="17">
        <v>2074.23</v>
      </c>
      <c r="L67" s="17">
        <v>2188.01</v>
      </c>
      <c r="M67" s="17">
        <v>2186.76</v>
      </c>
      <c r="N67" s="17">
        <v>2163.34</v>
      </c>
      <c r="O67" s="17">
        <v>2222.35</v>
      </c>
      <c r="P67" s="17">
        <v>2220.71</v>
      </c>
      <c r="Q67" s="17">
        <v>2212.71</v>
      </c>
      <c r="R67" s="17">
        <v>2265.06</v>
      </c>
      <c r="S67" s="17">
        <v>2266.2</v>
      </c>
      <c r="T67" s="17">
        <v>2271.19</v>
      </c>
      <c r="U67" s="17">
        <v>2231.56</v>
      </c>
      <c r="V67" s="17">
        <v>2187.11</v>
      </c>
      <c r="W67" s="17">
        <v>2181.2</v>
      </c>
      <c r="X67" s="17">
        <v>2161.97</v>
      </c>
      <c r="Y67" s="18">
        <v>2072.21</v>
      </c>
    </row>
    <row r="68" spans="1:25" ht="15.75">
      <c r="A68" s="15" t="str">
        <f t="shared" si="0"/>
        <v>26.10.2023</v>
      </c>
      <c r="B68" s="16">
        <v>1811.1</v>
      </c>
      <c r="C68" s="17">
        <v>1640.43</v>
      </c>
      <c r="D68" s="17">
        <v>1599.87</v>
      </c>
      <c r="E68" s="17">
        <v>1551.4</v>
      </c>
      <c r="F68" s="17">
        <v>1547.17</v>
      </c>
      <c r="G68" s="17">
        <v>1548.27</v>
      </c>
      <c r="H68" s="17">
        <v>1662.24</v>
      </c>
      <c r="I68" s="17">
        <v>1840.37</v>
      </c>
      <c r="J68" s="17">
        <v>1995.24</v>
      </c>
      <c r="K68" s="17">
        <v>2060.61</v>
      </c>
      <c r="L68" s="17">
        <v>2190.23</v>
      </c>
      <c r="M68" s="17">
        <v>2172.71</v>
      </c>
      <c r="N68" s="17">
        <v>2167.48</v>
      </c>
      <c r="O68" s="17">
        <v>2186.5</v>
      </c>
      <c r="P68" s="17">
        <v>2166.81</v>
      </c>
      <c r="Q68" s="17">
        <v>2158.99</v>
      </c>
      <c r="R68" s="17">
        <v>2149.91</v>
      </c>
      <c r="S68" s="17">
        <v>2173.71</v>
      </c>
      <c r="T68" s="17">
        <v>2190.39</v>
      </c>
      <c r="U68" s="17">
        <v>2164.61</v>
      </c>
      <c r="V68" s="17">
        <v>2044.11</v>
      </c>
      <c r="W68" s="17">
        <v>2033.61</v>
      </c>
      <c r="X68" s="17">
        <v>2023.76</v>
      </c>
      <c r="Y68" s="18">
        <v>2016.14</v>
      </c>
    </row>
    <row r="69" spans="1:25" ht="15.75">
      <c r="A69" s="15" t="str">
        <f t="shared" si="0"/>
        <v>27.10.2023</v>
      </c>
      <c r="B69" s="16">
        <v>1839.54</v>
      </c>
      <c r="C69" s="17">
        <v>1631.8</v>
      </c>
      <c r="D69" s="17">
        <v>1624.99</v>
      </c>
      <c r="E69" s="17">
        <v>1574.58</v>
      </c>
      <c r="F69" s="17">
        <v>1565.56</v>
      </c>
      <c r="G69" s="17">
        <v>1589.63</v>
      </c>
      <c r="H69" s="17">
        <v>1652.88</v>
      </c>
      <c r="I69" s="17">
        <v>1758.72</v>
      </c>
      <c r="J69" s="17">
        <v>1889.05</v>
      </c>
      <c r="K69" s="17">
        <v>2038.54</v>
      </c>
      <c r="L69" s="17">
        <v>2084.93</v>
      </c>
      <c r="M69" s="17">
        <v>2091.95</v>
      </c>
      <c r="N69" s="17">
        <v>2074.07</v>
      </c>
      <c r="O69" s="17">
        <v>2096.37</v>
      </c>
      <c r="P69" s="17">
        <v>2091.44</v>
      </c>
      <c r="Q69" s="17">
        <v>2101.67</v>
      </c>
      <c r="R69" s="17">
        <v>2096.65</v>
      </c>
      <c r="S69" s="17">
        <v>2140.21</v>
      </c>
      <c r="T69" s="17">
        <v>2149.18</v>
      </c>
      <c r="U69" s="17">
        <v>2108.07</v>
      </c>
      <c r="V69" s="17">
        <v>2084.45</v>
      </c>
      <c r="W69" s="17">
        <v>2110.96</v>
      </c>
      <c r="X69" s="17">
        <v>2089.95</v>
      </c>
      <c r="Y69" s="18">
        <v>2045.1</v>
      </c>
    </row>
    <row r="70" spans="1:25" ht="15.75">
      <c r="A70" s="15" t="str">
        <f t="shared" si="0"/>
        <v>28.10.2023</v>
      </c>
      <c r="B70" s="16">
        <v>1887.56</v>
      </c>
      <c r="C70" s="17">
        <v>1827.25</v>
      </c>
      <c r="D70" s="17">
        <v>1654.37</v>
      </c>
      <c r="E70" s="17">
        <v>1639.45</v>
      </c>
      <c r="F70" s="17">
        <v>1630.87</v>
      </c>
      <c r="G70" s="17">
        <v>1614.05</v>
      </c>
      <c r="H70" s="17">
        <v>1652.03</v>
      </c>
      <c r="I70" s="17">
        <v>1674.86</v>
      </c>
      <c r="J70" s="17">
        <v>1725.48</v>
      </c>
      <c r="K70" s="17">
        <v>1884.15</v>
      </c>
      <c r="L70" s="17">
        <v>2030.48</v>
      </c>
      <c r="M70" s="17">
        <v>2109.78</v>
      </c>
      <c r="N70" s="17">
        <v>2125.87</v>
      </c>
      <c r="O70" s="17">
        <v>2126.71</v>
      </c>
      <c r="P70" s="17">
        <v>2115.31</v>
      </c>
      <c r="Q70" s="17">
        <v>2100.91</v>
      </c>
      <c r="R70" s="17">
        <v>2059.69</v>
      </c>
      <c r="S70" s="17">
        <v>2059.68</v>
      </c>
      <c r="T70" s="17">
        <v>2061.31</v>
      </c>
      <c r="U70" s="17">
        <v>2068.4</v>
      </c>
      <c r="V70" s="17">
        <v>2058.38</v>
      </c>
      <c r="W70" s="17">
        <v>2053.4</v>
      </c>
      <c r="X70" s="17">
        <v>2021.63</v>
      </c>
      <c r="Y70" s="18">
        <v>1863.42</v>
      </c>
    </row>
    <row r="71" spans="1:25" ht="15.75">
      <c r="A71" s="15" t="str">
        <f t="shared" si="0"/>
        <v>29.10.2023</v>
      </c>
      <c r="B71" s="16">
        <v>1684.11</v>
      </c>
      <c r="C71" s="17">
        <v>1652.48</v>
      </c>
      <c r="D71" s="17">
        <v>1653.69</v>
      </c>
      <c r="E71" s="17">
        <v>1617.6</v>
      </c>
      <c r="F71" s="17">
        <v>1594.42</v>
      </c>
      <c r="G71" s="17">
        <v>1572.75</v>
      </c>
      <c r="H71" s="17">
        <v>1611.64</v>
      </c>
      <c r="I71" s="17">
        <v>1653.5</v>
      </c>
      <c r="J71" s="17">
        <v>1680.35</v>
      </c>
      <c r="K71" s="17">
        <v>1754.23</v>
      </c>
      <c r="L71" s="17">
        <v>1913.49</v>
      </c>
      <c r="M71" s="17">
        <v>2044.28</v>
      </c>
      <c r="N71" s="17">
        <v>2042.16</v>
      </c>
      <c r="O71" s="17">
        <v>2045.14</v>
      </c>
      <c r="P71" s="17">
        <v>2044.1</v>
      </c>
      <c r="Q71" s="17">
        <v>2043.83</v>
      </c>
      <c r="R71" s="17">
        <v>2044.86</v>
      </c>
      <c r="S71" s="17">
        <v>2049.24</v>
      </c>
      <c r="T71" s="17">
        <v>2067.44</v>
      </c>
      <c r="U71" s="17">
        <v>2108.9</v>
      </c>
      <c r="V71" s="17">
        <v>2051.3</v>
      </c>
      <c r="W71" s="17">
        <v>2047.82</v>
      </c>
      <c r="X71" s="17">
        <v>1964.39</v>
      </c>
      <c r="Y71" s="18">
        <v>1878.07</v>
      </c>
    </row>
    <row r="72" spans="1:25" ht="15.75">
      <c r="A72" s="15" t="str">
        <f t="shared" si="0"/>
        <v>30.10.2023</v>
      </c>
      <c r="B72" s="16">
        <v>1807.41</v>
      </c>
      <c r="C72" s="17">
        <v>1652.99</v>
      </c>
      <c r="D72" s="17">
        <v>1601.29</v>
      </c>
      <c r="E72" s="17">
        <v>1560.83</v>
      </c>
      <c r="F72" s="17">
        <v>1542.64</v>
      </c>
      <c r="G72" s="17">
        <v>1551.99</v>
      </c>
      <c r="H72" s="17">
        <v>1610.61</v>
      </c>
      <c r="I72" s="17">
        <v>1685.47</v>
      </c>
      <c r="J72" s="17">
        <v>1851.09</v>
      </c>
      <c r="K72" s="17">
        <v>1978.39</v>
      </c>
      <c r="L72" s="17">
        <v>2035.14</v>
      </c>
      <c r="M72" s="17">
        <v>2036.25</v>
      </c>
      <c r="N72" s="17">
        <v>2003.51</v>
      </c>
      <c r="O72" s="17">
        <v>1940.54</v>
      </c>
      <c r="P72" s="17">
        <v>1922.1</v>
      </c>
      <c r="Q72" s="17">
        <v>1925.33</v>
      </c>
      <c r="R72" s="17">
        <v>1962.06</v>
      </c>
      <c r="S72" s="17">
        <v>2023.69</v>
      </c>
      <c r="T72" s="17">
        <v>2032.7</v>
      </c>
      <c r="U72" s="17">
        <v>2005.26</v>
      </c>
      <c r="V72" s="17">
        <v>1900.88</v>
      </c>
      <c r="W72" s="17">
        <v>1873.61</v>
      </c>
      <c r="X72" s="17">
        <v>1850.71</v>
      </c>
      <c r="Y72" s="18">
        <v>1809.85</v>
      </c>
    </row>
    <row r="73" spans="1:25" ht="16.5" thickBot="1">
      <c r="A73" s="24" t="str">
        <f t="shared" si="0"/>
        <v>31.10.2023</v>
      </c>
      <c r="B73" s="19">
        <v>1647.17</v>
      </c>
      <c r="C73" s="20">
        <v>1608.67</v>
      </c>
      <c r="D73" s="20">
        <v>1546.56</v>
      </c>
      <c r="E73" s="20">
        <v>1473.06</v>
      </c>
      <c r="F73" s="20">
        <v>1457.89</v>
      </c>
      <c r="G73" s="20">
        <v>1458.47</v>
      </c>
      <c r="H73" s="20">
        <v>1556.8</v>
      </c>
      <c r="I73" s="20">
        <v>1651.04</v>
      </c>
      <c r="J73" s="20">
        <v>1765.25</v>
      </c>
      <c r="K73" s="20">
        <v>1908.81</v>
      </c>
      <c r="L73" s="20">
        <v>1967.02</v>
      </c>
      <c r="M73" s="20">
        <v>1985.81</v>
      </c>
      <c r="N73" s="20">
        <v>1940.5</v>
      </c>
      <c r="O73" s="20">
        <v>1968.81</v>
      </c>
      <c r="P73" s="20">
        <v>1951.77</v>
      </c>
      <c r="Q73" s="20">
        <v>1967.26</v>
      </c>
      <c r="R73" s="20">
        <v>1989.61</v>
      </c>
      <c r="S73" s="20">
        <v>2016.92</v>
      </c>
      <c r="T73" s="20">
        <v>2019.01</v>
      </c>
      <c r="U73" s="20">
        <v>2005.65</v>
      </c>
      <c r="V73" s="20">
        <v>1960.11</v>
      </c>
      <c r="W73" s="20">
        <v>1867.3</v>
      </c>
      <c r="X73" s="20">
        <v>1851.11</v>
      </c>
      <c r="Y73" s="21">
        <v>1822.57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1825.83</v>
      </c>
      <c r="C77" s="12">
        <v>1734.3</v>
      </c>
      <c r="D77" s="12">
        <v>1678.42</v>
      </c>
      <c r="E77" s="12">
        <v>1657.04</v>
      </c>
      <c r="F77" s="12">
        <v>1656.11</v>
      </c>
      <c r="G77" s="12">
        <v>1668.72</v>
      </c>
      <c r="H77" s="12">
        <v>1681.35</v>
      </c>
      <c r="I77" s="12">
        <v>1696.87</v>
      </c>
      <c r="J77" s="12">
        <v>1763.87</v>
      </c>
      <c r="K77" s="12">
        <v>1833.99</v>
      </c>
      <c r="L77" s="12">
        <v>2010.25</v>
      </c>
      <c r="M77" s="12">
        <v>2139.82</v>
      </c>
      <c r="N77" s="12">
        <v>2158.36</v>
      </c>
      <c r="O77" s="12">
        <v>2159.59</v>
      </c>
      <c r="P77" s="12">
        <v>2161.37</v>
      </c>
      <c r="Q77" s="12">
        <v>2163.03</v>
      </c>
      <c r="R77" s="12">
        <v>2168.32</v>
      </c>
      <c r="S77" s="12">
        <v>2196.7</v>
      </c>
      <c r="T77" s="12">
        <v>2213.53</v>
      </c>
      <c r="U77" s="12">
        <v>2223.88</v>
      </c>
      <c r="V77" s="12">
        <v>2245.02</v>
      </c>
      <c r="W77" s="12">
        <v>2236.66</v>
      </c>
      <c r="X77" s="12">
        <v>2153.8</v>
      </c>
      <c r="Y77" s="13">
        <v>1998.08</v>
      </c>
      <c r="Z77" s="14"/>
    </row>
    <row r="78" spans="1:25" ht="15.75">
      <c r="A78" s="15" t="str">
        <f t="shared" si="1"/>
        <v>02.10.2023</v>
      </c>
      <c r="B78" s="16">
        <v>1803.04</v>
      </c>
      <c r="C78" s="17">
        <v>1757.37</v>
      </c>
      <c r="D78" s="17">
        <v>1680.74</v>
      </c>
      <c r="E78" s="17">
        <v>1665.7</v>
      </c>
      <c r="F78" s="17">
        <v>1652.05</v>
      </c>
      <c r="G78" s="17">
        <v>1660.57</v>
      </c>
      <c r="H78" s="17">
        <v>1684.85</v>
      </c>
      <c r="I78" s="17">
        <v>1789.69</v>
      </c>
      <c r="J78" s="17">
        <v>1981.57</v>
      </c>
      <c r="K78" s="17">
        <v>2057.48</v>
      </c>
      <c r="L78" s="17">
        <v>2084.75</v>
      </c>
      <c r="M78" s="17">
        <v>2020.64</v>
      </c>
      <c r="N78" s="17">
        <v>2008.59</v>
      </c>
      <c r="O78" s="17">
        <v>2022</v>
      </c>
      <c r="P78" s="17">
        <v>2047.56</v>
      </c>
      <c r="Q78" s="17">
        <v>2074.53</v>
      </c>
      <c r="R78" s="17">
        <v>2095.85</v>
      </c>
      <c r="S78" s="17">
        <v>2097.48</v>
      </c>
      <c r="T78" s="17">
        <v>2121.9</v>
      </c>
      <c r="U78" s="17">
        <v>2069.78</v>
      </c>
      <c r="V78" s="17">
        <v>2052.55</v>
      </c>
      <c r="W78" s="17">
        <v>2005.58</v>
      </c>
      <c r="X78" s="17">
        <v>1998.33</v>
      </c>
      <c r="Y78" s="18">
        <v>1926.53</v>
      </c>
    </row>
    <row r="79" spans="1:25" ht="15.75">
      <c r="A79" s="15" t="str">
        <f t="shared" si="1"/>
        <v>03.10.2023</v>
      </c>
      <c r="B79" s="16">
        <v>1758.9</v>
      </c>
      <c r="C79" s="17">
        <v>1685.13</v>
      </c>
      <c r="D79" s="17">
        <v>1654.83</v>
      </c>
      <c r="E79" s="17">
        <v>1577.98</v>
      </c>
      <c r="F79" s="17">
        <v>1539.67</v>
      </c>
      <c r="G79" s="17">
        <v>1573.46</v>
      </c>
      <c r="H79" s="17">
        <v>1668.49</v>
      </c>
      <c r="I79" s="17">
        <v>1802.45</v>
      </c>
      <c r="J79" s="17">
        <v>1917.59</v>
      </c>
      <c r="K79" s="17">
        <v>2015.16</v>
      </c>
      <c r="L79" s="17">
        <v>2041.37</v>
      </c>
      <c r="M79" s="17">
        <v>2029.68</v>
      </c>
      <c r="N79" s="17">
        <v>2011.29</v>
      </c>
      <c r="O79" s="17">
        <v>2024.38</v>
      </c>
      <c r="P79" s="17">
        <v>2098.17</v>
      </c>
      <c r="Q79" s="17">
        <v>2116.72</v>
      </c>
      <c r="R79" s="17">
        <v>2133.01</v>
      </c>
      <c r="S79" s="17">
        <v>2169.52</v>
      </c>
      <c r="T79" s="17">
        <v>2200.48</v>
      </c>
      <c r="U79" s="17">
        <v>2132.3</v>
      </c>
      <c r="V79" s="17">
        <v>2100.7</v>
      </c>
      <c r="W79" s="17">
        <v>2087.45</v>
      </c>
      <c r="X79" s="17">
        <v>2001.56</v>
      </c>
      <c r="Y79" s="18">
        <v>1856.09</v>
      </c>
    </row>
    <row r="80" spans="1:25" ht="15.75">
      <c r="A80" s="15" t="str">
        <f t="shared" si="1"/>
        <v>04.10.2023</v>
      </c>
      <c r="B80" s="16">
        <v>1772.09</v>
      </c>
      <c r="C80" s="17">
        <v>1690.81</v>
      </c>
      <c r="D80" s="17">
        <v>1651.36</v>
      </c>
      <c r="E80" s="17">
        <v>1585.47</v>
      </c>
      <c r="F80" s="17">
        <v>1520.23</v>
      </c>
      <c r="G80" s="17">
        <v>1596.14</v>
      </c>
      <c r="H80" s="17">
        <v>1672.09</v>
      </c>
      <c r="I80" s="17">
        <v>1766.96</v>
      </c>
      <c r="J80" s="17">
        <v>1837.31</v>
      </c>
      <c r="K80" s="17">
        <v>2014.39</v>
      </c>
      <c r="L80" s="17">
        <v>2162.68</v>
      </c>
      <c r="M80" s="17">
        <v>2137.22</v>
      </c>
      <c r="N80" s="17">
        <v>2111.24</v>
      </c>
      <c r="O80" s="17">
        <v>2061.17</v>
      </c>
      <c r="P80" s="17">
        <v>2084.19</v>
      </c>
      <c r="Q80" s="17">
        <v>2102.08</v>
      </c>
      <c r="R80" s="17">
        <v>2113.02</v>
      </c>
      <c r="S80" s="17">
        <v>2127</v>
      </c>
      <c r="T80" s="17">
        <v>2169.17</v>
      </c>
      <c r="U80" s="17">
        <v>2164.35</v>
      </c>
      <c r="V80" s="17">
        <v>2121.8</v>
      </c>
      <c r="W80" s="17">
        <v>2076.41</v>
      </c>
      <c r="X80" s="17">
        <v>2006.83</v>
      </c>
      <c r="Y80" s="18">
        <v>1843.65</v>
      </c>
    </row>
    <row r="81" spans="1:25" ht="15.75">
      <c r="A81" s="15" t="str">
        <f t="shared" si="1"/>
        <v>05.10.2023</v>
      </c>
      <c r="B81" s="16">
        <v>1736.78</v>
      </c>
      <c r="C81" s="17">
        <v>1674.91</v>
      </c>
      <c r="D81" s="17">
        <v>1596.91</v>
      </c>
      <c r="E81" s="17">
        <v>1522.76</v>
      </c>
      <c r="F81" s="17">
        <v>1474.66</v>
      </c>
      <c r="G81" s="17">
        <v>1522.65</v>
      </c>
      <c r="H81" s="17">
        <v>1647.42</v>
      </c>
      <c r="I81" s="17">
        <v>1698.1</v>
      </c>
      <c r="J81" s="17">
        <v>1850.52</v>
      </c>
      <c r="K81" s="17">
        <v>2006.08</v>
      </c>
      <c r="L81" s="17">
        <v>2029.48</v>
      </c>
      <c r="M81" s="17">
        <v>2009.42</v>
      </c>
      <c r="N81" s="17">
        <v>1999.89</v>
      </c>
      <c r="O81" s="17">
        <v>2010.26</v>
      </c>
      <c r="P81" s="17">
        <v>2016.57</v>
      </c>
      <c r="Q81" s="17">
        <v>2005.63</v>
      </c>
      <c r="R81" s="17">
        <v>2021.27</v>
      </c>
      <c r="S81" s="17">
        <v>2051.12</v>
      </c>
      <c r="T81" s="17">
        <v>2102.82</v>
      </c>
      <c r="U81" s="17">
        <v>2089.19</v>
      </c>
      <c r="V81" s="17">
        <v>2066.09</v>
      </c>
      <c r="W81" s="17">
        <v>2021.04</v>
      </c>
      <c r="X81" s="17">
        <v>1970.31</v>
      </c>
      <c r="Y81" s="18">
        <v>1850.91</v>
      </c>
    </row>
    <row r="82" spans="1:25" ht="15.75">
      <c r="A82" s="15" t="str">
        <f t="shared" si="1"/>
        <v>06.10.2023</v>
      </c>
      <c r="B82" s="16">
        <v>1747.86</v>
      </c>
      <c r="C82" s="17">
        <v>1669.91</v>
      </c>
      <c r="D82" s="17">
        <v>1628.39</v>
      </c>
      <c r="E82" s="17">
        <v>1573.53</v>
      </c>
      <c r="F82" s="17">
        <v>1536.23</v>
      </c>
      <c r="G82" s="17">
        <v>1587.55</v>
      </c>
      <c r="H82" s="17">
        <v>1652.71</v>
      </c>
      <c r="I82" s="17">
        <v>1721.69</v>
      </c>
      <c r="J82" s="17">
        <v>1890.23</v>
      </c>
      <c r="K82" s="17">
        <v>1977.92</v>
      </c>
      <c r="L82" s="17">
        <v>1963.12</v>
      </c>
      <c r="M82" s="17">
        <v>1949.71</v>
      </c>
      <c r="N82" s="17">
        <v>1849.92</v>
      </c>
      <c r="O82" s="17">
        <v>1961.68</v>
      </c>
      <c r="P82" s="17">
        <v>1940.44</v>
      </c>
      <c r="Q82" s="17">
        <v>1935.63</v>
      </c>
      <c r="R82" s="17">
        <v>1954.27</v>
      </c>
      <c r="S82" s="17">
        <v>1985.93</v>
      </c>
      <c r="T82" s="17">
        <v>2136.7</v>
      </c>
      <c r="U82" s="17">
        <v>2114.81</v>
      </c>
      <c r="V82" s="17">
        <v>2004.31</v>
      </c>
      <c r="W82" s="17">
        <v>1986.49</v>
      </c>
      <c r="X82" s="17">
        <v>1817.79</v>
      </c>
      <c r="Y82" s="18">
        <v>1773.8</v>
      </c>
    </row>
    <row r="83" spans="1:25" ht="15.75">
      <c r="A83" s="15" t="str">
        <f t="shared" si="1"/>
        <v>07.10.2023</v>
      </c>
      <c r="B83" s="16">
        <v>1796.47</v>
      </c>
      <c r="C83" s="17">
        <v>1724.86</v>
      </c>
      <c r="D83" s="17">
        <v>1669.24</v>
      </c>
      <c r="E83" s="17">
        <v>1646.66</v>
      </c>
      <c r="F83" s="17">
        <v>1643.13</v>
      </c>
      <c r="G83" s="17">
        <v>1638.27</v>
      </c>
      <c r="H83" s="17">
        <v>1665.29</v>
      </c>
      <c r="I83" s="17">
        <v>1707.68</v>
      </c>
      <c r="J83" s="17">
        <v>1843.06</v>
      </c>
      <c r="K83" s="17">
        <v>1983.52</v>
      </c>
      <c r="L83" s="17">
        <v>2095.24</v>
      </c>
      <c r="M83" s="17">
        <v>2133.76</v>
      </c>
      <c r="N83" s="17">
        <v>2148.32</v>
      </c>
      <c r="O83" s="17">
        <v>2143.97</v>
      </c>
      <c r="P83" s="17">
        <v>2103.7</v>
      </c>
      <c r="Q83" s="17">
        <v>2107.04</v>
      </c>
      <c r="R83" s="17">
        <v>2101.68</v>
      </c>
      <c r="S83" s="17">
        <v>2110.16</v>
      </c>
      <c r="T83" s="17">
        <v>2145.98</v>
      </c>
      <c r="U83" s="17">
        <v>2154.81</v>
      </c>
      <c r="V83" s="17">
        <v>2148.28</v>
      </c>
      <c r="W83" s="17">
        <v>2089.79</v>
      </c>
      <c r="X83" s="17">
        <v>1975.15</v>
      </c>
      <c r="Y83" s="18">
        <v>1933.22</v>
      </c>
    </row>
    <row r="84" spans="1:25" ht="15.75">
      <c r="A84" s="15" t="str">
        <f t="shared" si="1"/>
        <v>08.10.2023</v>
      </c>
      <c r="B84" s="16">
        <v>1794.6</v>
      </c>
      <c r="C84" s="17">
        <v>1670.17</v>
      </c>
      <c r="D84" s="17">
        <v>1620.17</v>
      </c>
      <c r="E84" s="17">
        <v>1570.44</v>
      </c>
      <c r="F84" s="17">
        <v>1534.3</v>
      </c>
      <c r="G84" s="17">
        <v>1519.83</v>
      </c>
      <c r="H84" s="17">
        <v>1560.16</v>
      </c>
      <c r="I84" s="17">
        <v>1589.44</v>
      </c>
      <c r="J84" s="17">
        <v>1604.19</v>
      </c>
      <c r="K84" s="17">
        <v>1725.19</v>
      </c>
      <c r="L84" s="17">
        <v>1983.9</v>
      </c>
      <c r="M84" s="17">
        <v>2002.95</v>
      </c>
      <c r="N84" s="17">
        <v>2005.64</v>
      </c>
      <c r="O84" s="17">
        <v>1991.18</v>
      </c>
      <c r="P84" s="17">
        <v>1989.35</v>
      </c>
      <c r="Q84" s="17">
        <v>1992.5</v>
      </c>
      <c r="R84" s="17">
        <v>1991.93</v>
      </c>
      <c r="S84" s="17">
        <v>2004.51</v>
      </c>
      <c r="T84" s="17">
        <v>2034.51</v>
      </c>
      <c r="U84" s="17">
        <v>2096.02</v>
      </c>
      <c r="V84" s="17">
        <v>2096.27</v>
      </c>
      <c r="W84" s="17">
        <v>2046.57</v>
      </c>
      <c r="X84" s="17">
        <v>1984.81</v>
      </c>
      <c r="Y84" s="18">
        <v>1893.86</v>
      </c>
    </row>
    <row r="85" spans="1:25" ht="15.75">
      <c r="A85" s="15" t="str">
        <f t="shared" si="1"/>
        <v>09.10.2023</v>
      </c>
      <c r="B85" s="16">
        <v>1781.8</v>
      </c>
      <c r="C85" s="17">
        <v>1641.52</v>
      </c>
      <c r="D85" s="17">
        <v>1606.47</v>
      </c>
      <c r="E85" s="17">
        <v>1562.74</v>
      </c>
      <c r="F85" s="17">
        <v>1541.56</v>
      </c>
      <c r="G85" s="17">
        <v>1540.12</v>
      </c>
      <c r="H85" s="17">
        <v>1606</v>
      </c>
      <c r="I85" s="17">
        <v>1711.04</v>
      </c>
      <c r="J85" s="17">
        <v>1847.65</v>
      </c>
      <c r="K85" s="17">
        <v>1980.99</v>
      </c>
      <c r="L85" s="17">
        <v>2001.81</v>
      </c>
      <c r="M85" s="17">
        <v>1992.81</v>
      </c>
      <c r="N85" s="17">
        <v>1980.97</v>
      </c>
      <c r="O85" s="17">
        <v>1981.83</v>
      </c>
      <c r="P85" s="17">
        <v>1982.8</v>
      </c>
      <c r="Q85" s="17">
        <v>1989.84</v>
      </c>
      <c r="R85" s="17">
        <v>1989.73</v>
      </c>
      <c r="S85" s="17">
        <v>2018.19</v>
      </c>
      <c r="T85" s="17">
        <v>2031.23</v>
      </c>
      <c r="U85" s="17">
        <v>2030.39</v>
      </c>
      <c r="V85" s="17">
        <v>2005.17</v>
      </c>
      <c r="W85" s="17">
        <v>1976.34</v>
      </c>
      <c r="X85" s="17">
        <v>1876.05</v>
      </c>
      <c r="Y85" s="18">
        <v>1824.41</v>
      </c>
    </row>
    <row r="86" spans="1:25" ht="15.75">
      <c r="A86" s="15" t="str">
        <f t="shared" si="1"/>
        <v>10.10.2023</v>
      </c>
      <c r="B86" s="16">
        <v>1704.85</v>
      </c>
      <c r="C86" s="17">
        <v>1643.76</v>
      </c>
      <c r="D86" s="17">
        <v>1605.62</v>
      </c>
      <c r="E86" s="17">
        <v>1578.27</v>
      </c>
      <c r="F86" s="17">
        <v>1577.65</v>
      </c>
      <c r="G86" s="17">
        <v>1589.34</v>
      </c>
      <c r="H86" s="17">
        <v>1643.11</v>
      </c>
      <c r="I86" s="17">
        <v>1756.83</v>
      </c>
      <c r="J86" s="17">
        <v>1914.32</v>
      </c>
      <c r="K86" s="17">
        <v>1975.7</v>
      </c>
      <c r="L86" s="17">
        <v>2039.43</v>
      </c>
      <c r="M86" s="17">
        <v>2006.26</v>
      </c>
      <c r="N86" s="17">
        <v>1975.95</v>
      </c>
      <c r="O86" s="17">
        <v>2021.32</v>
      </c>
      <c r="P86" s="17">
        <v>2035.86</v>
      </c>
      <c r="Q86" s="17">
        <v>2031.96</v>
      </c>
      <c r="R86" s="17">
        <v>2025.95</v>
      </c>
      <c r="S86" s="17">
        <v>2077.42</v>
      </c>
      <c r="T86" s="17">
        <v>2114.82</v>
      </c>
      <c r="U86" s="17">
        <v>2131.46</v>
      </c>
      <c r="V86" s="17">
        <v>2052.65</v>
      </c>
      <c r="W86" s="17">
        <v>1969.6</v>
      </c>
      <c r="X86" s="17">
        <v>1948.55</v>
      </c>
      <c r="Y86" s="18">
        <v>1844.71</v>
      </c>
    </row>
    <row r="87" spans="1:25" ht="15.75">
      <c r="A87" s="15" t="str">
        <f t="shared" si="1"/>
        <v>11.10.2023</v>
      </c>
      <c r="B87" s="16">
        <v>1733.65</v>
      </c>
      <c r="C87" s="17">
        <v>1644.72</v>
      </c>
      <c r="D87" s="17">
        <v>1557.69</v>
      </c>
      <c r="E87" s="17">
        <v>1522.63</v>
      </c>
      <c r="F87" s="17">
        <v>1520.61</v>
      </c>
      <c r="G87" s="17">
        <v>1544.65</v>
      </c>
      <c r="H87" s="17">
        <v>1603.58</v>
      </c>
      <c r="I87" s="17">
        <v>1646.9</v>
      </c>
      <c r="J87" s="17">
        <v>1806.31</v>
      </c>
      <c r="K87" s="17">
        <v>1788.62</v>
      </c>
      <c r="L87" s="17">
        <v>1798.87</v>
      </c>
      <c r="M87" s="17">
        <v>1800.9</v>
      </c>
      <c r="N87" s="17">
        <v>1785.7</v>
      </c>
      <c r="O87" s="17">
        <v>1810.11</v>
      </c>
      <c r="P87" s="17">
        <v>1808.97</v>
      </c>
      <c r="Q87" s="17">
        <v>1810.3</v>
      </c>
      <c r="R87" s="17">
        <v>1812.38</v>
      </c>
      <c r="S87" s="17">
        <v>1911.29</v>
      </c>
      <c r="T87" s="17">
        <v>1916.86</v>
      </c>
      <c r="U87" s="17">
        <v>1960.44</v>
      </c>
      <c r="V87" s="17">
        <v>1913.9</v>
      </c>
      <c r="W87" s="17">
        <v>1908.97</v>
      </c>
      <c r="X87" s="17">
        <v>1863.27</v>
      </c>
      <c r="Y87" s="18">
        <v>1744.81</v>
      </c>
    </row>
    <row r="88" spans="1:25" ht="15.75">
      <c r="A88" s="15" t="str">
        <f t="shared" si="1"/>
        <v>12.10.2023</v>
      </c>
      <c r="B88" s="16">
        <v>1637.62</v>
      </c>
      <c r="C88" s="17">
        <v>1564.91</v>
      </c>
      <c r="D88" s="17">
        <v>1498.23</v>
      </c>
      <c r="E88" s="17">
        <v>1458.89</v>
      </c>
      <c r="F88" s="17">
        <v>1440.2</v>
      </c>
      <c r="G88" s="17">
        <v>1459.75</v>
      </c>
      <c r="H88" s="17">
        <v>1559.49</v>
      </c>
      <c r="I88" s="17">
        <v>1636.13</v>
      </c>
      <c r="J88" s="17">
        <v>1799.41</v>
      </c>
      <c r="K88" s="17">
        <v>1916.13</v>
      </c>
      <c r="L88" s="17">
        <v>1956.34</v>
      </c>
      <c r="M88" s="17">
        <v>1980.56</v>
      </c>
      <c r="N88" s="17">
        <v>1970.58</v>
      </c>
      <c r="O88" s="17">
        <v>1993.72</v>
      </c>
      <c r="P88" s="17">
        <v>2003.79</v>
      </c>
      <c r="Q88" s="17">
        <v>1991.43</v>
      </c>
      <c r="R88" s="17">
        <v>1990.02</v>
      </c>
      <c r="S88" s="17">
        <v>2053.96</v>
      </c>
      <c r="T88" s="17">
        <v>2113.78</v>
      </c>
      <c r="U88" s="17">
        <v>2093.57</v>
      </c>
      <c r="V88" s="17">
        <v>2055.08</v>
      </c>
      <c r="W88" s="17">
        <v>1941.68</v>
      </c>
      <c r="X88" s="17">
        <v>1888.54</v>
      </c>
      <c r="Y88" s="18">
        <v>1665.93</v>
      </c>
    </row>
    <row r="89" spans="1:25" ht="15.75">
      <c r="A89" s="15" t="str">
        <f t="shared" si="1"/>
        <v>13.10.2023</v>
      </c>
      <c r="B89" s="16">
        <v>1645.93</v>
      </c>
      <c r="C89" s="17">
        <v>1560.26</v>
      </c>
      <c r="D89" s="17">
        <v>1513.71</v>
      </c>
      <c r="E89" s="17">
        <v>1488.85</v>
      </c>
      <c r="F89" s="17">
        <v>1490.9</v>
      </c>
      <c r="G89" s="17">
        <v>1505.83</v>
      </c>
      <c r="H89" s="17">
        <v>1565.32</v>
      </c>
      <c r="I89" s="17">
        <v>1655.43</v>
      </c>
      <c r="J89" s="17">
        <v>1862.67</v>
      </c>
      <c r="K89" s="17">
        <v>1927.09</v>
      </c>
      <c r="L89" s="17">
        <v>2029.27</v>
      </c>
      <c r="M89" s="17">
        <v>1958.23</v>
      </c>
      <c r="N89" s="17">
        <v>1933.28</v>
      </c>
      <c r="O89" s="17">
        <v>1971.86</v>
      </c>
      <c r="P89" s="17">
        <v>1954</v>
      </c>
      <c r="Q89" s="17">
        <v>1966.19</v>
      </c>
      <c r="R89" s="17">
        <v>1975.43</v>
      </c>
      <c r="S89" s="17">
        <v>2012.57</v>
      </c>
      <c r="T89" s="17">
        <v>2080.84</v>
      </c>
      <c r="U89" s="17">
        <v>1992.48</v>
      </c>
      <c r="V89" s="17">
        <v>1918.71</v>
      </c>
      <c r="W89" s="17">
        <v>1917.49</v>
      </c>
      <c r="X89" s="17">
        <v>1837.35</v>
      </c>
      <c r="Y89" s="18">
        <v>1662.15</v>
      </c>
    </row>
    <row r="90" spans="1:25" ht="15.75">
      <c r="A90" s="15" t="str">
        <f t="shared" si="1"/>
        <v>14.10.2023</v>
      </c>
      <c r="B90" s="16">
        <v>1649.4</v>
      </c>
      <c r="C90" s="17">
        <v>1636.21</v>
      </c>
      <c r="D90" s="17">
        <v>1558.93</v>
      </c>
      <c r="E90" s="17">
        <v>1540.78</v>
      </c>
      <c r="F90" s="17">
        <v>1535.4</v>
      </c>
      <c r="G90" s="17">
        <v>1560.18</v>
      </c>
      <c r="H90" s="17">
        <v>1588.92</v>
      </c>
      <c r="I90" s="17">
        <v>1633.58</v>
      </c>
      <c r="J90" s="17">
        <v>1757.32</v>
      </c>
      <c r="K90" s="17">
        <v>1923.07</v>
      </c>
      <c r="L90" s="17">
        <v>1927.75</v>
      </c>
      <c r="M90" s="17">
        <v>1950.53</v>
      </c>
      <c r="N90" s="17">
        <v>1942.49</v>
      </c>
      <c r="O90" s="17">
        <v>1934.45</v>
      </c>
      <c r="P90" s="17">
        <v>1925.79</v>
      </c>
      <c r="Q90" s="17">
        <v>1922.17</v>
      </c>
      <c r="R90" s="17">
        <v>1919.69</v>
      </c>
      <c r="S90" s="17">
        <v>1925.34</v>
      </c>
      <c r="T90" s="17">
        <v>1939.85</v>
      </c>
      <c r="U90" s="17">
        <v>1926.54</v>
      </c>
      <c r="V90" s="17">
        <v>1920.37</v>
      </c>
      <c r="W90" s="17">
        <v>1865.72</v>
      </c>
      <c r="X90" s="17">
        <v>1839.87</v>
      </c>
      <c r="Y90" s="18">
        <v>1619.79</v>
      </c>
    </row>
    <row r="91" spans="1:25" ht="15.75">
      <c r="A91" s="15" t="str">
        <f t="shared" si="1"/>
        <v>15.10.2023</v>
      </c>
      <c r="B91" s="16">
        <v>1641.47</v>
      </c>
      <c r="C91" s="17">
        <v>1599.47</v>
      </c>
      <c r="D91" s="17">
        <v>1554.99</v>
      </c>
      <c r="E91" s="17">
        <v>1546.4</v>
      </c>
      <c r="F91" s="17">
        <v>1531.65</v>
      </c>
      <c r="G91" s="17">
        <v>1526.53</v>
      </c>
      <c r="H91" s="17">
        <v>1549.44</v>
      </c>
      <c r="I91" s="17">
        <v>1570.06</v>
      </c>
      <c r="J91" s="17">
        <v>1610.18</v>
      </c>
      <c r="K91" s="17">
        <v>1659</v>
      </c>
      <c r="L91" s="17">
        <v>1875.66</v>
      </c>
      <c r="M91" s="17">
        <v>1919.91</v>
      </c>
      <c r="N91" s="17">
        <v>1920.38</v>
      </c>
      <c r="O91" s="17">
        <v>1927.24</v>
      </c>
      <c r="P91" s="17">
        <v>1921.29</v>
      </c>
      <c r="Q91" s="17">
        <v>1922.28</v>
      </c>
      <c r="R91" s="17">
        <v>1923.59</v>
      </c>
      <c r="S91" s="17">
        <v>1927.47</v>
      </c>
      <c r="T91" s="17">
        <v>1961.3</v>
      </c>
      <c r="U91" s="17">
        <v>1976.75</v>
      </c>
      <c r="V91" s="17">
        <v>1927.92</v>
      </c>
      <c r="W91" s="17">
        <v>1917.58</v>
      </c>
      <c r="X91" s="17">
        <v>1780.25</v>
      </c>
      <c r="Y91" s="18">
        <v>1643.07</v>
      </c>
    </row>
    <row r="92" spans="1:25" ht="15.75">
      <c r="A92" s="15" t="str">
        <f t="shared" si="1"/>
        <v>16.10.2023</v>
      </c>
      <c r="B92" s="16">
        <v>1646.95</v>
      </c>
      <c r="C92" s="17">
        <v>1635.86</v>
      </c>
      <c r="D92" s="17">
        <v>1623.41</v>
      </c>
      <c r="E92" s="17">
        <v>1604.37</v>
      </c>
      <c r="F92" s="17">
        <v>1560.32</v>
      </c>
      <c r="G92" s="17">
        <v>1563.76</v>
      </c>
      <c r="H92" s="17">
        <v>1621.85</v>
      </c>
      <c r="I92" s="17">
        <v>1699.24</v>
      </c>
      <c r="J92" s="17">
        <v>1902.86</v>
      </c>
      <c r="K92" s="17">
        <v>1913.79</v>
      </c>
      <c r="L92" s="17">
        <v>1912.11</v>
      </c>
      <c r="M92" s="17">
        <v>1882.32</v>
      </c>
      <c r="N92" s="17">
        <v>1866.81</v>
      </c>
      <c r="O92" s="17">
        <v>1871.5</v>
      </c>
      <c r="P92" s="17">
        <v>1867.45</v>
      </c>
      <c r="Q92" s="17">
        <v>1871.14</v>
      </c>
      <c r="R92" s="17">
        <v>1909.04</v>
      </c>
      <c r="S92" s="17">
        <v>1913.87</v>
      </c>
      <c r="T92" s="17">
        <v>1917.87</v>
      </c>
      <c r="U92" s="17">
        <v>1916.08</v>
      </c>
      <c r="V92" s="17">
        <v>2016.68</v>
      </c>
      <c r="W92" s="17">
        <v>1946.23</v>
      </c>
      <c r="X92" s="17">
        <v>1676.82</v>
      </c>
      <c r="Y92" s="18">
        <v>1644.62</v>
      </c>
    </row>
    <row r="93" spans="1:25" ht="15.75">
      <c r="A93" s="15" t="str">
        <f t="shared" si="1"/>
        <v>17.10.2023</v>
      </c>
      <c r="B93" s="16">
        <v>1649.22</v>
      </c>
      <c r="C93" s="17">
        <v>1590.86</v>
      </c>
      <c r="D93" s="17">
        <v>1560.37</v>
      </c>
      <c r="E93" s="17">
        <v>1538</v>
      </c>
      <c r="F93" s="17">
        <v>1524.74</v>
      </c>
      <c r="G93" s="17">
        <v>1534.63</v>
      </c>
      <c r="H93" s="17">
        <v>1578.82</v>
      </c>
      <c r="I93" s="17">
        <v>1643.33</v>
      </c>
      <c r="J93" s="17">
        <v>1762.24</v>
      </c>
      <c r="K93" s="17">
        <v>1919.24</v>
      </c>
      <c r="L93" s="17">
        <v>2019.54</v>
      </c>
      <c r="M93" s="17">
        <v>1931.95</v>
      </c>
      <c r="N93" s="17">
        <v>1917.75</v>
      </c>
      <c r="O93" s="17">
        <v>1936.05</v>
      </c>
      <c r="P93" s="17">
        <v>1972.06</v>
      </c>
      <c r="Q93" s="17">
        <v>2004.88</v>
      </c>
      <c r="R93" s="17">
        <v>2030.79</v>
      </c>
      <c r="S93" s="17">
        <v>2051.87</v>
      </c>
      <c r="T93" s="17">
        <v>2070.93</v>
      </c>
      <c r="U93" s="17">
        <v>2057.29</v>
      </c>
      <c r="V93" s="17">
        <v>2012.29</v>
      </c>
      <c r="W93" s="17">
        <v>1964.23</v>
      </c>
      <c r="X93" s="17">
        <v>1909.81</v>
      </c>
      <c r="Y93" s="18">
        <v>1800.67</v>
      </c>
    </row>
    <row r="94" spans="1:25" ht="15.75">
      <c r="A94" s="15" t="str">
        <f t="shared" si="1"/>
        <v>18.10.2023</v>
      </c>
      <c r="B94" s="16">
        <v>1722.92</v>
      </c>
      <c r="C94" s="17">
        <v>1632.29</v>
      </c>
      <c r="D94" s="17">
        <v>1556.08</v>
      </c>
      <c r="E94" s="17">
        <v>1524.98</v>
      </c>
      <c r="F94" s="17">
        <v>1532.53</v>
      </c>
      <c r="G94" s="17">
        <v>1557.73</v>
      </c>
      <c r="H94" s="17">
        <v>1613.62</v>
      </c>
      <c r="I94" s="17">
        <v>1651.63</v>
      </c>
      <c r="J94" s="17">
        <v>1772</v>
      </c>
      <c r="K94" s="17">
        <v>1929.64</v>
      </c>
      <c r="L94" s="17">
        <v>1947.58</v>
      </c>
      <c r="M94" s="17">
        <v>1924.61</v>
      </c>
      <c r="N94" s="17">
        <v>1906.29</v>
      </c>
      <c r="O94" s="17">
        <v>1974.17</v>
      </c>
      <c r="P94" s="17">
        <v>1970.62</v>
      </c>
      <c r="Q94" s="17">
        <v>1940.23</v>
      </c>
      <c r="R94" s="17">
        <v>2004.05</v>
      </c>
      <c r="S94" s="17">
        <v>2022.95</v>
      </c>
      <c r="T94" s="17">
        <v>2030.91</v>
      </c>
      <c r="U94" s="17">
        <v>1933.19</v>
      </c>
      <c r="V94" s="17">
        <v>1934.92</v>
      </c>
      <c r="W94" s="17">
        <v>1929.96</v>
      </c>
      <c r="X94" s="17">
        <v>1917.5</v>
      </c>
      <c r="Y94" s="18">
        <v>1811.34</v>
      </c>
    </row>
    <row r="95" spans="1:25" ht="15.75">
      <c r="A95" s="15" t="str">
        <f t="shared" si="1"/>
        <v>19.10.2023</v>
      </c>
      <c r="B95" s="16">
        <v>1671.73</v>
      </c>
      <c r="C95" s="17">
        <v>1601.56</v>
      </c>
      <c r="D95" s="17">
        <v>1560.87</v>
      </c>
      <c r="E95" s="17">
        <v>1528.69</v>
      </c>
      <c r="F95" s="17">
        <v>1532.76</v>
      </c>
      <c r="G95" s="17">
        <v>1543.64</v>
      </c>
      <c r="H95" s="17">
        <v>1598.64</v>
      </c>
      <c r="I95" s="17">
        <v>1667.07</v>
      </c>
      <c r="J95" s="17">
        <v>1798.71</v>
      </c>
      <c r="K95" s="17">
        <v>1854.45</v>
      </c>
      <c r="L95" s="17">
        <v>1940.76</v>
      </c>
      <c r="M95" s="17">
        <v>1881.86</v>
      </c>
      <c r="N95" s="17">
        <v>1894.12</v>
      </c>
      <c r="O95" s="17">
        <v>1888.15</v>
      </c>
      <c r="P95" s="17">
        <v>1925.03</v>
      </c>
      <c r="Q95" s="17">
        <v>1939.15</v>
      </c>
      <c r="R95" s="17">
        <v>1940.63</v>
      </c>
      <c r="S95" s="17">
        <v>1929.89</v>
      </c>
      <c r="T95" s="17">
        <v>1947.97</v>
      </c>
      <c r="U95" s="17">
        <v>1983.56</v>
      </c>
      <c r="V95" s="17">
        <v>1943.35</v>
      </c>
      <c r="W95" s="17">
        <v>1896.72</v>
      </c>
      <c r="X95" s="17">
        <v>1829.53</v>
      </c>
      <c r="Y95" s="18">
        <v>1719.39</v>
      </c>
    </row>
    <row r="96" spans="1:25" ht="15.75">
      <c r="A96" s="15" t="str">
        <f t="shared" si="1"/>
        <v>20.10.2023</v>
      </c>
      <c r="B96" s="16">
        <v>1641.96</v>
      </c>
      <c r="C96" s="17">
        <v>1578.51</v>
      </c>
      <c r="D96" s="17">
        <v>1561.7</v>
      </c>
      <c r="E96" s="17">
        <v>1537.73</v>
      </c>
      <c r="F96" s="17">
        <v>1544.58</v>
      </c>
      <c r="G96" s="17">
        <v>1562.56</v>
      </c>
      <c r="H96" s="17">
        <v>1628.08</v>
      </c>
      <c r="I96" s="17">
        <v>1693.36</v>
      </c>
      <c r="J96" s="17">
        <v>1869.43</v>
      </c>
      <c r="K96" s="17">
        <v>1973.96</v>
      </c>
      <c r="L96" s="17">
        <v>1992.49</v>
      </c>
      <c r="M96" s="17">
        <v>1989.93</v>
      </c>
      <c r="N96" s="17">
        <v>1962.88</v>
      </c>
      <c r="O96" s="17">
        <v>1982.54</v>
      </c>
      <c r="P96" s="17">
        <v>1966.66</v>
      </c>
      <c r="Q96" s="17">
        <v>1977.03</v>
      </c>
      <c r="R96" s="17">
        <v>2049.74</v>
      </c>
      <c r="S96" s="17">
        <v>2089.12</v>
      </c>
      <c r="T96" s="17">
        <v>2107.67</v>
      </c>
      <c r="U96" s="17">
        <v>2087.16</v>
      </c>
      <c r="V96" s="17">
        <v>2075.31</v>
      </c>
      <c r="W96" s="17">
        <v>2057.03</v>
      </c>
      <c r="X96" s="17">
        <v>1953.82</v>
      </c>
      <c r="Y96" s="18">
        <v>1903.78</v>
      </c>
    </row>
    <row r="97" spans="1:25" ht="15.75">
      <c r="A97" s="15" t="str">
        <f t="shared" si="1"/>
        <v>21.10.2023</v>
      </c>
      <c r="B97" s="16">
        <v>1787.21</v>
      </c>
      <c r="C97" s="17">
        <v>1669.82</v>
      </c>
      <c r="D97" s="17">
        <v>1632.76</v>
      </c>
      <c r="E97" s="17">
        <v>1629.39</v>
      </c>
      <c r="F97" s="17">
        <v>1618.56</v>
      </c>
      <c r="G97" s="17">
        <v>1626.48</v>
      </c>
      <c r="H97" s="17">
        <v>1630.23</v>
      </c>
      <c r="I97" s="17">
        <v>1669.79</v>
      </c>
      <c r="J97" s="17">
        <v>1751.65</v>
      </c>
      <c r="K97" s="17">
        <v>1931.81</v>
      </c>
      <c r="L97" s="17">
        <v>2028.52</v>
      </c>
      <c r="M97" s="17">
        <v>2142.79</v>
      </c>
      <c r="N97" s="17">
        <v>2159.02</v>
      </c>
      <c r="O97" s="17">
        <v>2159.51</v>
      </c>
      <c r="P97" s="17">
        <v>2131.54</v>
      </c>
      <c r="Q97" s="17">
        <v>2126.13</v>
      </c>
      <c r="R97" s="17">
        <v>2118.56</v>
      </c>
      <c r="S97" s="17">
        <v>2139.94</v>
      </c>
      <c r="T97" s="17">
        <v>2150.98</v>
      </c>
      <c r="U97" s="17">
        <v>2150.95</v>
      </c>
      <c r="V97" s="17">
        <v>2144.23</v>
      </c>
      <c r="W97" s="17">
        <v>2056.56</v>
      </c>
      <c r="X97" s="17">
        <v>1964.83</v>
      </c>
      <c r="Y97" s="18">
        <v>1883.98</v>
      </c>
    </row>
    <row r="98" spans="1:25" ht="15.75">
      <c r="A98" s="15" t="str">
        <f t="shared" si="1"/>
        <v>22.10.2023</v>
      </c>
      <c r="B98" s="16">
        <v>1746.39</v>
      </c>
      <c r="C98" s="17">
        <v>1633.81</v>
      </c>
      <c r="D98" s="17">
        <v>1594.79</v>
      </c>
      <c r="E98" s="17">
        <v>1557.7</v>
      </c>
      <c r="F98" s="17">
        <v>1538.46</v>
      </c>
      <c r="G98" s="17">
        <v>1542.98</v>
      </c>
      <c r="H98" s="17">
        <v>1549.57</v>
      </c>
      <c r="I98" s="17">
        <v>1592.44</v>
      </c>
      <c r="J98" s="17">
        <v>1634.79</v>
      </c>
      <c r="K98" s="17">
        <v>1690.07</v>
      </c>
      <c r="L98" s="17">
        <v>1844.93</v>
      </c>
      <c r="M98" s="17">
        <v>1958.63</v>
      </c>
      <c r="N98" s="17">
        <v>1990.49</v>
      </c>
      <c r="O98" s="17">
        <v>1994.31</v>
      </c>
      <c r="P98" s="17">
        <v>1996.77</v>
      </c>
      <c r="Q98" s="17">
        <v>2014.15</v>
      </c>
      <c r="R98" s="17">
        <v>2025.83</v>
      </c>
      <c r="S98" s="17">
        <v>2042.95</v>
      </c>
      <c r="T98" s="17">
        <v>2100.7</v>
      </c>
      <c r="U98" s="17">
        <v>2140.73</v>
      </c>
      <c r="V98" s="17">
        <v>2128.65</v>
      </c>
      <c r="W98" s="17">
        <v>2048.17</v>
      </c>
      <c r="X98" s="17">
        <v>1969.84</v>
      </c>
      <c r="Y98" s="18">
        <v>1858.63</v>
      </c>
    </row>
    <row r="99" spans="1:25" ht="15.75">
      <c r="A99" s="15" t="str">
        <f t="shared" si="1"/>
        <v>23.10.2023</v>
      </c>
      <c r="B99" s="16">
        <v>1670.54</v>
      </c>
      <c r="C99" s="17">
        <v>1633.97</v>
      </c>
      <c r="D99" s="17">
        <v>1625.87</v>
      </c>
      <c r="E99" s="17">
        <v>1561.68</v>
      </c>
      <c r="F99" s="17">
        <v>1550.93</v>
      </c>
      <c r="G99" s="17">
        <v>1577.24</v>
      </c>
      <c r="H99" s="17">
        <v>1623.73</v>
      </c>
      <c r="I99" s="17">
        <v>1719.7</v>
      </c>
      <c r="J99" s="17">
        <v>1889.51</v>
      </c>
      <c r="K99" s="17">
        <v>2027.18</v>
      </c>
      <c r="L99" s="17">
        <v>2126.29</v>
      </c>
      <c r="M99" s="17">
        <v>2088.76</v>
      </c>
      <c r="N99" s="17">
        <v>2025.71</v>
      </c>
      <c r="O99" s="17">
        <v>2104.84</v>
      </c>
      <c r="P99" s="17">
        <v>2050.87</v>
      </c>
      <c r="Q99" s="17">
        <v>2080.77</v>
      </c>
      <c r="R99" s="17">
        <v>2116.76</v>
      </c>
      <c r="S99" s="17">
        <v>2135.49</v>
      </c>
      <c r="T99" s="17">
        <v>2146.95</v>
      </c>
      <c r="U99" s="17">
        <v>2084.34</v>
      </c>
      <c r="V99" s="17">
        <v>2051.03</v>
      </c>
      <c r="W99" s="17">
        <v>2015.06</v>
      </c>
      <c r="X99" s="17">
        <v>1932.18</v>
      </c>
      <c r="Y99" s="18">
        <v>1871.46</v>
      </c>
    </row>
    <row r="100" spans="1:25" ht="15.75">
      <c r="A100" s="15" t="str">
        <f t="shared" si="1"/>
        <v>24.10.2023</v>
      </c>
      <c r="B100" s="16">
        <v>1705.14</v>
      </c>
      <c r="C100" s="17">
        <v>1633.35</v>
      </c>
      <c r="D100" s="17">
        <v>1597.3</v>
      </c>
      <c r="E100" s="17">
        <v>1556.4</v>
      </c>
      <c r="F100" s="17">
        <v>1551.69</v>
      </c>
      <c r="G100" s="17">
        <v>1588.22</v>
      </c>
      <c r="H100" s="17">
        <v>1635.36</v>
      </c>
      <c r="I100" s="17">
        <v>1748.72</v>
      </c>
      <c r="J100" s="17">
        <v>1923.29</v>
      </c>
      <c r="K100" s="17">
        <v>2087.55</v>
      </c>
      <c r="L100" s="17">
        <v>2175.14</v>
      </c>
      <c r="M100" s="17">
        <v>2157.42</v>
      </c>
      <c r="N100" s="17">
        <v>2068.33</v>
      </c>
      <c r="O100" s="17">
        <v>2170.48</v>
      </c>
      <c r="P100" s="17">
        <v>2148.71</v>
      </c>
      <c r="Q100" s="17">
        <v>2151.52</v>
      </c>
      <c r="R100" s="17">
        <v>2171.89</v>
      </c>
      <c r="S100" s="17">
        <v>2187.01</v>
      </c>
      <c r="T100" s="17">
        <v>2178.53</v>
      </c>
      <c r="U100" s="17">
        <v>2081.49</v>
      </c>
      <c r="V100" s="17">
        <v>2059.29</v>
      </c>
      <c r="W100" s="17">
        <v>2032.36</v>
      </c>
      <c r="X100" s="17">
        <v>1982.62</v>
      </c>
      <c r="Y100" s="18">
        <v>1859.56</v>
      </c>
    </row>
    <row r="101" spans="1:25" ht="15.75">
      <c r="A101" s="15" t="str">
        <f t="shared" si="1"/>
        <v>25.10.2023</v>
      </c>
      <c r="B101" s="16">
        <v>1746.58</v>
      </c>
      <c r="C101" s="17">
        <v>1634.57</v>
      </c>
      <c r="D101" s="17">
        <v>1598.43</v>
      </c>
      <c r="E101" s="17">
        <v>1560.36</v>
      </c>
      <c r="F101" s="17">
        <v>1551.14</v>
      </c>
      <c r="G101" s="17">
        <v>1558.45</v>
      </c>
      <c r="H101" s="17">
        <v>1638.88</v>
      </c>
      <c r="I101" s="17">
        <v>1741.05</v>
      </c>
      <c r="J101" s="17">
        <v>1878.61</v>
      </c>
      <c r="K101" s="17">
        <v>2074.23</v>
      </c>
      <c r="L101" s="17">
        <v>2188.01</v>
      </c>
      <c r="M101" s="17">
        <v>2186.76</v>
      </c>
      <c r="N101" s="17">
        <v>2163.34</v>
      </c>
      <c r="O101" s="17">
        <v>2222.35</v>
      </c>
      <c r="P101" s="17">
        <v>2220.71</v>
      </c>
      <c r="Q101" s="17">
        <v>2212.71</v>
      </c>
      <c r="R101" s="17">
        <v>2265.06</v>
      </c>
      <c r="S101" s="17">
        <v>2266.2</v>
      </c>
      <c r="T101" s="17">
        <v>2271.19</v>
      </c>
      <c r="U101" s="17">
        <v>2231.56</v>
      </c>
      <c r="V101" s="17">
        <v>2187.11</v>
      </c>
      <c r="W101" s="17">
        <v>2181.2</v>
      </c>
      <c r="X101" s="17">
        <v>2161.97</v>
      </c>
      <c r="Y101" s="18">
        <v>2072.21</v>
      </c>
    </row>
    <row r="102" spans="1:25" ht="15.75">
      <c r="A102" s="15" t="str">
        <f t="shared" si="1"/>
        <v>26.10.2023</v>
      </c>
      <c r="B102" s="16">
        <v>1811.1</v>
      </c>
      <c r="C102" s="17">
        <v>1640.43</v>
      </c>
      <c r="D102" s="17">
        <v>1599.87</v>
      </c>
      <c r="E102" s="17">
        <v>1551.4</v>
      </c>
      <c r="F102" s="17">
        <v>1547.17</v>
      </c>
      <c r="G102" s="17">
        <v>1548.27</v>
      </c>
      <c r="H102" s="17">
        <v>1662.24</v>
      </c>
      <c r="I102" s="17">
        <v>1840.37</v>
      </c>
      <c r="J102" s="17">
        <v>1995.24</v>
      </c>
      <c r="K102" s="17">
        <v>2060.61</v>
      </c>
      <c r="L102" s="17">
        <v>2190.23</v>
      </c>
      <c r="M102" s="17">
        <v>2172.71</v>
      </c>
      <c r="N102" s="17">
        <v>2167.48</v>
      </c>
      <c r="O102" s="17">
        <v>2186.5</v>
      </c>
      <c r="P102" s="17">
        <v>2166.81</v>
      </c>
      <c r="Q102" s="17">
        <v>2158.99</v>
      </c>
      <c r="R102" s="17">
        <v>2149.91</v>
      </c>
      <c r="S102" s="17">
        <v>2173.71</v>
      </c>
      <c r="T102" s="17">
        <v>2190.39</v>
      </c>
      <c r="U102" s="17">
        <v>2164.61</v>
      </c>
      <c r="V102" s="17">
        <v>2044.11</v>
      </c>
      <c r="W102" s="17">
        <v>2033.61</v>
      </c>
      <c r="X102" s="17">
        <v>2023.76</v>
      </c>
      <c r="Y102" s="18">
        <v>2016.14</v>
      </c>
    </row>
    <row r="103" spans="1:25" ht="15.75">
      <c r="A103" s="15" t="str">
        <f t="shared" si="1"/>
        <v>27.10.2023</v>
      </c>
      <c r="B103" s="16">
        <v>1839.54</v>
      </c>
      <c r="C103" s="17">
        <v>1631.8</v>
      </c>
      <c r="D103" s="17">
        <v>1624.99</v>
      </c>
      <c r="E103" s="17">
        <v>1574.58</v>
      </c>
      <c r="F103" s="17">
        <v>1565.56</v>
      </c>
      <c r="G103" s="17">
        <v>1589.63</v>
      </c>
      <c r="H103" s="17">
        <v>1652.88</v>
      </c>
      <c r="I103" s="17">
        <v>1758.72</v>
      </c>
      <c r="J103" s="17">
        <v>1889.05</v>
      </c>
      <c r="K103" s="17">
        <v>2038.54</v>
      </c>
      <c r="L103" s="17">
        <v>2084.93</v>
      </c>
      <c r="M103" s="17">
        <v>2091.95</v>
      </c>
      <c r="N103" s="17">
        <v>2074.07</v>
      </c>
      <c r="O103" s="17">
        <v>2096.37</v>
      </c>
      <c r="P103" s="17">
        <v>2091.44</v>
      </c>
      <c r="Q103" s="17">
        <v>2101.67</v>
      </c>
      <c r="R103" s="17">
        <v>2096.65</v>
      </c>
      <c r="S103" s="17">
        <v>2140.21</v>
      </c>
      <c r="T103" s="17">
        <v>2149.18</v>
      </c>
      <c r="U103" s="17">
        <v>2108.07</v>
      </c>
      <c r="V103" s="17">
        <v>2084.45</v>
      </c>
      <c r="W103" s="17">
        <v>2110.96</v>
      </c>
      <c r="X103" s="17">
        <v>2089.95</v>
      </c>
      <c r="Y103" s="18">
        <v>2045.1</v>
      </c>
    </row>
    <row r="104" spans="1:25" ht="15.75">
      <c r="A104" s="15" t="str">
        <f t="shared" si="1"/>
        <v>28.10.2023</v>
      </c>
      <c r="B104" s="16">
        <v>1887.56</v>
      </c>
      <c r="C104" s="17">
        <v>1827.25</v>
      </c>
      <c r="D104" s="17">
        <v>1654.37</v>
      </c>
      <c r="E104" s="17">
        <v>1639.45</v>
      </c>
      <c r="F104" s="17">
        <v>1630.87</v>
      </c>
      <c r="G104" s="17">
        <v>1614.05</v>
      </c>
      <c r="H104" s="17">
        <v>1652.03</v>
      </c>
      <c r="I104" s="17">
        <v>1674.86</v>
      </c>
      <c r="J104" s="17">
        <v>1725.48</v>
      </c>
      <c r="K104" s="17">
        <v>1884.15</v>
      </c>
      <c r="L104" s="17">
        <v>2030.48</v>
      </c>
      <c r="M104" s="17">
        <v>2109.78</v>
      </c>
      <c r="N104" s="17">
        <v>2125.87</v>
      </c>
      <c r="O104" s="17">
        <v>2126.71</v>
      </c>
      <c r="P104" s="17">
        <v>2115.31</v>
      </c>
      <c r="Q104" s="17">
        <v>2100.91</v>
      </c>
      <c r="R104" s="17">
        <v>2059.69</v>
      </c>
      <c r="S104" s="17">
        <v>2059.68</v>
      </c>
      <c r="T104" s="17">
        <v>2061.31</v>
      </c>
      <c r="U104" s="17">
        <v>2068.4</v>
      </c>
      <c r="V104" s="17">
        <v>2058.38</v>
      </c>
      <c r="W104" s="17">
        <v>2053.4</v>
      </c>
      <c r="X104" s="17">
        <v>2021.63</v>
      </c>
      <c r="Y104" s="18">
        <v>1863.42</v>
      </c>
    </row>
    <row r="105" spans="1:25" ht="15.75">
      <c r="A105" s="15" t="str">
        <f t="shared" si="1"/>
        <v>29.10.2023</v>
      </c>
      <c r="B105" s="16">
        <v>1684.11</v>
      </c>
      <c r="C105" s="17">
        <v>1652.48</v>
      </c>
      <c r="D105" s="17">
        <v>1653.69</v>
      </c>
      <c r="E105" s="17">
        <v>1617.6</v>
      </c>
      <c r="F105" s="17">
        <v>1594.42</v>
      </c>
      <c r="G105" s="17">
        <v>1572.75</v>
      </c>
      <c r="H105" s="17">
        <v>1611.64</v>
      </c>
      <c r="I105" s="17">
        <v>1653.5</v>
      </c>
      <c r="J105" s="17">
        <v>1680.35</v>
      </c>
      <c r="K105" s="17">
        <v>1754.23</v>
      </c>
      <c r="L105" s="17">
        <v>1913.49</v>
      </c>
      <c r="M105" s="17">
        <v>2044.28</v>
      </c>
      <c r="N105" s="17">
        <v>2042.16</v>
      </c>
      <c r="O105" s="17">
        <v>2045.14</v>
      </c>
      <c r="P105" s="17">
        <v>2044.1</v>
      </c>
      <c r="Q105" s="17">
        <v>2043.83</v>
      </c>
      <c r="R105" s="17">
        <v>2044.86</v>
      </c>
      <c r="S105" s="17">
        <v>2049.24</v>
      </c>
      <c r="T105" s="17">
        <v>2067.44</v>
      </c>
      <c r="U105" s="17">
        <v>2108.9</v>
      </c>
      <c r="V105" s="17">
        <v>2051.3</v>
      </c>
      <c r="W105" s="17">
        <v>2047.82</v>
      </c>
      <c r="X105" s="17">
        <v>1964.39</v>
      </c>
      <c r="Y105" s="18">
        <v>1878.07</v>
      </c>
    </row>
    <row r="106" spans="1:25" ht="15.75">
      <c r="A106" s="15" t="str">
        <f t="shared" si="1"/>
        <v>30.10.2023</v>
      </c>
      <c r="B106" s="16">
        <v>1807.41</v>
      </c>
      <c r="C106" s="17">
        <v>1652.99</v>
      </c>
      <c r="D106" s="17">
        <v>1601.29</v>
      </c>
      <c r="E106" s="17">
        <v>1560.83</v>
      </c>
      <c r="F106" s="17">
        <v>1542.64</v>
      </c>
      <c r="G106" s="17">
        <v>1551.99</v>
      </c>
      <c r="H106" s="17">
        <v>1610.61</v>
      </c>
      <c r="I106" s="17">
        <v>1685.47</v>
      </c>
      <c r="J106" s="17">
        <v>1851.09</v>
      </c>
      <c r="K106" s="17">
        <v>1978.39</v>
      </c>
      <c r="L106" s="17">
        <v>2035.14</v>
      </c>
      <c r="M106" s="17">
        <v>2036.25</v>
      </c>
      <c r="N106" s="17">
        <v>2003.51</v>
      </c>
      <c r="O106" s="17">
        <v>1940.54</v>
      </c>
      <c r="P106" s="17">
        <v>1922.1</v>
      </c>
      <c r="Q106" s="17">
        <v>1925.33</v>
      </c>
      <c r="R106" s="17">
        <v>1962.06</v>
      </c>
      <c r="S106" s="17">
        <v>2023.69</v>
      </c>
      <c r="T106" s="17">
        <v>2032.7</v>
      </c>
      <c r="U106" s="17">
        <v>2005.26</v>
      </c>
      <c r="V106" s="17">
        <v>1900.88</v>
      </c>
      <c r="W106" s="17">
        <v>1873.61</v>
      </c>
      <c r="X106" s="17">
        <v>1850.71</v>
      </c>
      <c r="Y106" s="18">
        <v>1809.85</v>
      </c>
    </row>
    <row r="107" spans="1:25" ht="16.5" thickBot="1">
      <c r="A107" s="24" t="str">
        <f t="shared" si="1"/>
        <v>31.10.2023</v>
      </c>
      <c r="B107" s="19">
        <v>1647.17</v>
      </c>
      <c r="C107" s="20">
        <v>1608.67</v>
      </c>
      <c r="D107" s="20">
        <v>1546.56</v>
      </c>
      <c r="E107" s="20">
        <v>1473.06</v>
      </c>
      <c r="F107" s="20">
        <v>1457.89</v>
      </c>
      <c r="G107" s="20">
        <v>1458.47</v>
      </c>
      <c r="H107" s="20">
        <v>1556.8</v>
      </c>
      <c r="I107" s="20">
        <v>1651.04</v>
      </c>
      <c r="J107" s="20">
        <v>1765.25</v>
      </c>
      <c r="K107" s="20">
        <v>1908.81</v>
      </c>
      <c r="L107" s="20">
        <v>1967.02</v>
      </c>
      <c r="M107" s="20">
        <v>1985.81</v>
      </c>
      <c r="N107" s="20">
        <v>1940.5</v>
      </c>
      <c r="O107" s="20">
        <v>1968.81</v>
      </c>
      <c r="P107" s="20">
        <v>1951.77</v>
      </c>
      <c r="Q107" s="20">
        <v>1967.26</v>
      </c>
      <c r="R107" s="20">
        <v>1989.61</v>
      </c>
      <c r="S107" s="20">
        <v>2016.92</v>
      </c>
      <c r="T107" s="20">
        <v>2019.01</v>
      </c>
      <c r="U107" s="20">
        <v>2005.65</v>
      </c>
      <c r="V107" s="20">
        <v>1960.11</v>
      </c>
      <c r="W107" s="20">
        <v>1867.3</v>
      </c>
      <c r="X107" s="20">
        <v>1851.11</v>
      </c>
      <c r="Y107" s="21">
        <v>1822.57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1825.83</v>
      </c>
      <c r="C111" s="12">
        <v>1734.3</v>
      </c>
      <c r="D111" s="12">
        <v>1678.42</v>
      </c>
      <c r="E111" s="12">
        <v>1657.04</v>
      </c>
      <c r="F111" s="12">
        <v>1656.11</v>
      </c>
      <c r="G111" s="12">
        <v>1668.72</v>
      </c>
      <c r="H111" s="12">
        <v>1681.35</v>
      </c>
      <c r="I111" s="12">
        <v>1696.87</v>
      </c>
      <c r="J111" s="12">
        <v>1763.87</v>
      </c>
      <c r="K111" s="12">
        <v>1833.99</v>
      </c>
      <c r="L111" s="12">
        <v>2010.25</v>
      </c>
      <c r="M111" s="12">
        <v>2139.82</v>
      </c>
      <c r="N111" s="12">
        <v>2158.36</v>
      </c>
      <c r="O111" s="12">
        <v>2159.59</v>
      </c>
      <c r="P111" s="12">
        <v>2161.37</v>
      </c>
      <c r="Q111" s="12">
        <v>2163.03</v>
      </c>
      <c r="R111" s="12">
        <v>2168.32</v>
      </c>
      <c r="S111" s="12">
        <v>2196.7</v>
      </c>
      <c r="T111" s="12">
        <v>2213.53</v>
      </c>
      <c r="U111" s="12">
        <v>2223.88</v>
      </c>
      <c r="V111" s="12">
        <v>2245.02</v>
      </c>
      <c r="W111" s="12">
        <v>2236.66</v>
      </c>
      <c r="X111" s="12">
        <v>2153.8</v>
      </c>
      <c r="Y111" s="13">
        <v>1998.08</v>
      </c>
      <c r="Z111" s="14"/>
    </row>
    <row r="112" spans="1:25" ht="15.75">
      <c r="A112" s="15" t="str">
        <f t="shared" si="2"/>
        <v>02.10.2023</v>
      </c>
      <c r="B112" s="16">
        <v>1803.04</v>
      </c>
      <c r="C112" s="17">
        <v>1757.37</v>
      </c>
      <c r="D112" s="17">
        <v>1680.74</v>
      </c>
      <c r="E112" s="17">
        <v>1665.7</v>
      </c>
      <c r="F112" s="17">
        <v>1652.05</v>
      </c>
      <c r="G112" s="17">
        <v>1660.57</v>
      </c>
      <c r="H112" s="17">
        <v>1684.85</v>
      </c>
      <c r="I112" s="17">
        <v>1789.69</v>
      </c>
      <c r="J112" s="17">
        <v>1981.57</v>
      </c>
      <c r="K112" s="17">
        <v>2057.48</v>
      </c>
      <c r="L112" s="17">
        <v>2084.75</v>
      </c>
      <c r="M112" s="17">
        <v>2020.64</v>
      </c>
      <c r="N112" s="17">
        <v>2008.59</v>
      </c>
      <c r="O112" s="17">
        <v>2022</v>
      </c>
      <c r="P112" s="17">
        <v>2047.56</v>
      </c>
      <c r="Q112" s="17">
        <v>2074.53</v>
      </c>
      <c r="R112" s="17">
        <v>2095.85</v>
      </c>
      <c r="S112" s="17">
        <v>2097.48</v>
      </c>
      <c r="T112" s="17">
        <v>2121.9</v>
      </c>
      <c r="U112" s="17">
        <v>2069.78</v>
      </c>
      <c r="V112" s="17">
        <v>2052.55</v>
      </c>
      <c r="W112" s="17">
        <v>2005.58</v>
      </c>
      <c r="X112" s="17">
        <v>1998.33</v>
      </c>
      <c r="Y112" s="18">
        <v>1926.53</v>
      </c>
    </row>
    <row r="113" spans="1:25" ht="15.75">
      <c r="A113" s="15" t="str">
        <f t="shared" si="2"/>
        <v>03.10.2023</v>
      </c>
      <c r="B113" s="16">
        <v>1758.9</v>
      </c>
      <c r="C113" s="17">
        <v>1685.13</v>
      </c>
      <c r="D113" s="17">
        <v>1654.83</v>
      </c>
      <c r="E113" s="17">
        <v>1577.98</v>
      </c>
      <c r="F113" s="17">
        <v>1539.67</v>
      </c>
      <c r="G113" s="17">
        <v>1573.46</v>
      </c>
      <c r="H113" s="17">
        <v>1668.49</v>
      </c>
      <c r="I113" s="17">
        <v>1802.45</v>
      </c>
      <c r="J113" s="17">
        <v>1917.59</v>
      </c>
      <c r="K113" s="17">
        <v>2015.16</v>
      </c>
      <c r="L113" s="17">
        <v>2041.37</v>
      </c>
      <c r="M113" s="17">
        <v>2029.68</v>
      </c>
      <c r="N113" s="17">
        <v>2011.29</v>
      </c>
      <c r="O113" s="17">
        <v>2024.38</v>
      </c>
      <c r="P113" s="17">
        <v>2098.17</v>
      </c>
      <c r="Q113" s="17">
        <v>2116.72</v>
      </c>
      <c r="R113" s="17">
        <v>2133.01</v>
      </c>
      <c r="S113" s="17">
        <v>2169.52</v>
      </c>
      <c r="T113" s="17">
        <v>2200.48</v>
      </c>
      <c r="U113" s="17">
        <v>2132.3</v>
      </c>
      <c r="V113" s="17">
        <v>2100.7</v>
      </c>
      <c r="W113" s="17">
        <v>2087.45</v>
      </c>
      <c r="X113" s="17">
        <v>2001.56</v>
      </c>
      <c r="Y113" s="18">
        <v>1856.09</v>
      </c>
    </row>
    <row r="114" spans="1:25" ht="15.75">
      <c r="A114" s="15" t="str">
        <f t="shared" si="2"/>
        <v>04.10.2023</v>
      </c>
      <c r="B114" s="16">
        <v>1772.09</v>
      </c>
      <c r="C114" s="17">
        <v>1690.81</v>
      </c>
      <c r="D114" s="17">
        <v>1651.36</v>
      </c>
      <c r="E114" s="17">
        <v>1585.47</v>
      </c>
      <c r="F114" s="17">
        <v>1520.23</v>
      </c>
      <c r="G114" s="17">
        <v>1596.14</v>
      </c>
      <c r="H114" s="17">
        <v>1672.09</v>
      </c>
      <c r="I114" s="17">
        <v>1766.96</v>
      </c>
      <c r="J114" s="17">
        <v>1837.31</v>
      </c>
      <c r="K114" s="17">
        <v>2014.39</v>
      </c>
      <c r="L114" s="17">
        <v>2162.68</v>
      </c>
      <c r="M114" s="17">
        <v>2137.22</v>
      </c>
      <c r="N114" s="17">
        <v>2111.24</v>
      </c>
      <c r="O114" s="17">
        <v>2061.17</v>
      </c>
      <c r="P114" s="17">
        <v>2084.19</v>
      </c>
      <c r="Q114" s="17">
        <v>2102.08</v>
      </c>
      <c r="R114" s="17">
        <v>2113.02</v>
      </c>
      <c r="S114" s="17">
        <v>2127</v>
      </c>
      <c r="T114" s="17">
        <v>2169.17</v>
      </c>
      <c r="U114" s="17">
        <v>2164.35</v>
      </c>
      <c r="V114" s="17">
        <v>2121.8</v>
      </c>
      <c r="W114" s="17">
        <v>2076.41</v>
      </c>
      <c r="X114" s="17">
        <v>2006.83</v>
      </c>
      <c r="Y114" s="18">
        <v>1843.65</v>
      </c>
    </row>
    <row r="115" spans="1:25" ht="15.75">
      <c r="A115" s="15" t="str">
        <f t="shared" si="2"/>
        <v>05.10.2023</v>
      </c>
      <c r="B115" s="16">
        <v>1736.78</v>
      </c>
      <c r="C115" s="17">
        <v>1674.91</v>
      </c>
      <c r="D115" s="17">
        <v>1596.91</v>
      </c>
      <c r="E115" s="17">
        <v>1522.76</v>
      </c>
      <c r="F115" s="17">
        <v>1474.66</v>
      </c>
      <c r="G115" s="17">
        <v>1522.65</v>
      </c>
      <c r="H115" s="17">
        <v>1647.42</v>
      </c>
      <c r="I115" s="17">
        <v>1698.1</v>
      </c>
      <c r="J115" s="17">
        <v>1850.52</v>
      </c>
      <c r="K115" s="17">
        <v>2006.08</v>
      </c>
      <c r="L115" s="17">
        <v>2029.48</v>
      </c>
      <c r="M115" s="17">
        <v>2009.42</v>
      </c>
      <c r="N115" s="17">
        <v>1999.89</v>
      </c>
      <c r="O115" s="17">
        <v>2010.26</v>
      </c>
      <c r="P115" s="17">
        <v>2016.57</v>
      </c>
      <c r="Q115" s="17">
        <v>2005.63</v>
      </c>
      <c r="R115" s="17">
        <v>2021.27</v>
      </c>
      <c r="S115" s="17">
        <v>2051.12</v>
      </c>
      <c r="T115" s="17">
        <v>2102.82</v>
      </c>
      <c r="U115" s="17">
        <v>2089.19</v>
      </c>
      <c r="V115" s="17">
        <v>2066.09</v>
      </c>
      <c r="W115" s="17">
        <v>2021.04</v>
      </c>
      <c r="X115" s="17">
        <v>1970.31</v>
      </c>
      <c r="Y115" s="18">
        <v>1850.91</v>
      </c>
    </row>
    <row r="116" spans="1:25" ht="15.75">
      <c r="A116" s="15" t="str">
        <f t="shared" si="2"/>
        <v>06.10.2023</v>
      </c>
      <c r="B116" s="16">
        <v>1747.86</v>
      </c>
      <c r="C116" s="17">
        <v>1669.91</v>
      </c>
      <c r="D116" s="17">
        <v>1628.39</v>
      </c>
      <c r="E116" s="17">
        <v>1573.53</v>
      </c>
      <c r="F116" s="17">
        <v>1536.23</v>
      </c>
      <c r="G116" s="17">
        <v>1587.55</v>
      </c>
      <c r="H116" s="17">
        <v>1652.71</v>
      </c>
      <c r="I116" s="17">
        <v>1721.69</v>
      </c>
      <c r="J116" s="17">
        <v>1890.23</v>
      </c>
      <c r="K116" s="17">
        <v>1977.92</v>
      </c>
      <c r="L116" s="17">
        <v>1963.12</v>
      </c>
      <c r="M116" s="17">
        <v>1949.71</v>
      </c>
      <c r="N116" s="17">
        <v>1849.92</v>
      </c>
      <c r="O116" s="17">
        <v>1961.68</v>
      </c>
      <c r="P116" s="17">
        <v>1940.44</v>
      </c>
      <c r="Q116" s="17">
        <v>1935.63</v>
      </c>
      <c r="R116" s="17">
        <v>1954.27</v>
      </c>
      <c r="S116" s="17">
        <v>1985.93</v>
      </c>
      <c r="T116" s="17">
        <v>2136.7</v>
      </c>
      <c r="U116" s="17">
        <v>2114.81</v>
      </c>
      <c r="V116" s="17">
        <v>2004.31</v>
      </c>
      <c r="W116" s="17">
        <v>1986.49</v>
      </c>
      <c r="X116" s="17">
        <v>1817.79</v>
      </c>
      <c r="Y116" s="18">
        <v>1773.8</v>
      </c>
    </row>
    <row r="117" spans="1:25" ht="15.75">
      <c r="A117" s="15" t="str">
        <f t="shared" si="2"/>
        <v>07.10.2023</v>
      </c>
      <c r="B117" s="16">
        <v>1796.47</v>
      </c>
      <c r="C117" s="17">
        <v>1724.86</v>
      </c>
      <c r="D117" s="17">
        <v>1669.24</v>
      </c>
      <c r="E117" s="17">
        <v>1646.66</v>
      </c>
      <c r="F117" s="17">
        <v>1643.13</v>
      </c>
      <c r="G117" s="17">
        <v>1638.27</v>
      </c>
      <c r="H117" s="17">
        <v>1665.29</v>
      </c>
      <c r="I117" s="17">
        <v>1707.68</v>
      </c>
      <c r="J117" s="17">
        <v>1843.06</v>
      </c>
      <c r="K117" s="17">
        <v>1983.52</v>
      </c>
      <c r="L117" s="17">
        <v>2095.24</v>
      </c>
      <c r="M117" s="17">
        <v>2133.76</v>
      </c>
      <c r="N117" s="17">
        <v>2148.32</v>
      </c>
      <c r="O117" s="17">
        <v>2143.97</v>
      </c>
      <c r="P117" s="17">
        <v>2103.7</v>
      </c>
      <c r="Q117" s="17">
        <v>2107.04</v>
      </c>
      <c r="R117" s="17">
        <v>2101.68</v>
      </c>
      <c r="S117" s="17">
        <v>2110.16</v>
      </c>
      <c r="T117" s="17">
        <v>2145.98</v>
      </c>
      <c r="U117" s="17">
        <v>2154.81</v>
      </c>
      <c r="V117" s="17">
        <v>2148.28</v>
      </c>
      <c r="W117" s="17">
        <v>2089.79</v>
      </c>
      <c r="X117" s="17">
        <v>1975.15</v>
      </c>
      <c r="Y117" s="18">
        <v>1933.22</v>
      </c>
    </row>
    <row r="118" spans="1:25" ht="15.75">
      <c r="A118" s="15" t="str">
        <f t="shared" si="2"/>
        <v>08.10.2023</v>
      </c>
      <c r="B118" s="16">
        <v>1794.6</v>
      </c>
      <c r="C118" s="17">
        <v>1670.17</v>
      </c>
      <c r="D118" s="17">
        <v>1620.17</v>
      </c>
      <c r="E118" s="17">
        <v>1570.44</v>
      </c>
      <c r="F118" s="17">
        <v>1534.3</v>
      </c>
      <c r="G118" s="17">
        <v>1519.83</v>
      </c>
      <c r="H118" s="17">
        <v>1560.16</v>
      </c>
      <c r="I118" s="17">
        <v>1589.44</v>
      </c>
      <c r="J118" s="17">
        <v>1604.19</v>
      </c>
      <c r="K118" s="17">
        <v>1725.19</v>
      </c>
      <c r="L118" s="17">
        <v>1983.9</v>
      </c>
      <c r="M118" s="17">
        <v>2002.95</v>
      </c>
      <c r="N118" s="17">
        <v>2005.64</v>
      </c>
      <c r="O118" s="17">
        <v>1991.18</v>
      </c>
      <c r="P118" s="17">
        <v>1989.35</v>
      </c>
      <c r="Q118" s="17">
        <v>1992.5</v>
      </c>
      <c r="R118" s="17">
        <v>1991.93</v>
      </c>
      <c r="S118" s="17">
        <v>2004.51</v>
      </c>
      <c r="T118" s="17">
        <v>2034.51</v>
      </c>
      <c r="U118" s="17">
        <v>2096.02</v>
      </c>
      <c r="V118" s="17">
        <v>2096.27</v>
      </c>
      <c r="W118" s="17">
        <v>2046.57</v>
      </c>
      <c r="X118" s="17">
        <v>1984.81</v>
      </c>
      <c r="Y118" s="18">
        <v>1893.86</v>
      </c>
    </row>
    <row r="119" spans="1:25" ht="15.75">
      <c r="A119" s="15" t="str">
        <f t="shared" si="2"/>
        <v>09.10.2023</v>
      </c>
      <c r="B119" s="16">
        <v>1781.8</v>
      </c>
      <c r="C119" s="17">
        <v>1641.52</v>
      </c>
      <c r="D119" s="17">
        <v>1606.47</v>
      </c>
      <c r="E119" s="17">
        <v>1562.74</v>
      </c>
      <c r="F119" s="17">
        <v>1541.56</v>
      </c>
      <c r="G119" s="17">
        <v>1540.12</v>
      </c>
      <c r="H119" s="17">
        <v>1606</v>
      </c>
      <c r="I119" s="17">
        <v>1711.04</v>
      </c>
      <c r="J119" s="17">
        <v>1847.65</v>
      </c>
      <c r="K119" s="17">
        <v>1980.99</v>
      </c>
      <c r="L119" s="17">
        <v>2001.81</v>
      </c>
      <c r="M119" s="17">
        <v>1992.81</v>
      </c>
      <c r="N119" s="17">
        <v>1980.97</v>
      </c>
      <c r="O119" s="17">
        <v>1981.83</v>
      </c>
      <c r="P119" s="17">
        <v>1982.8</v>
      </c>
      <c r="Q119" s="17">
        <v>1989.84</v>
      </c>
      <c r="R119" s="17">
        <v>1989.73</v>
      </c>
      <c r="S119" s="17">
        <v>2018.19</v>
      </c>
      <c r="T119" s="17">
        <v>2031.23</v>
      </c>
      <c r="U119" s="17">
        <v>2030.39</v>
      </c>
      <c r="V119" s="17">
        <v>2005.17</v>
      </c>
      <c r="W119" s="17">
        <v>1976.34</v>
      </c>
      <c r="X119" s="17">
        <v>1876.05</v>
      </c>
      <c r="Y119" s="18">
        <v>1824.41</v>
      </c>
    </row>
    <row r="120" spans="1:25" ht="15.75">
      <c r="A120" s="15" t="str">
        <f t="shared" si="2"/>
        <v>10.10.2023</v>
      </c>
      <c r="B120" s="16">
        <v>1704.85</v>
      </c>
      <c r="C120" s="17">
        <v>1643.76</v>
      </c>
      <c r="D120" s="17">
        <v>1605.62</v>
      </c>
      <c r="E120" s="17">
        <v>1578.27</v>
      </c>
      <c r="F120" s="17">
        <v>1577.65</v>
      </c>
      <c r="G120" s="17">
        <v>1589.34</v>
      </c>
      <c r="H120" s="17">
        <v>1643.11</v>
      </c>
      <c r="I120" s="17">
        <v>1756.83</v>
      </c>
      <c r="J120" s="17">
        <v>1914.32</v>
      </c>
      <c r="K120" s="17">
        <v>1975.7</v>
      </c>
      <c r="L120" s="17">
        <v>2039.43</v>
      </c>
      <c r="M120" s="17">
        <v>2006.26</v>
      </c>
      <c r="N120" s="17">
        <v>1975.95</v>
      </c>
      <c r="O120" s="17">
        <v>2021.32</v>
      </c>
      <c r="P120" s="17">
        <v>2035.86</v>
      </c>
      <c r="Q120" s="17">
        <v>2031.96</v>
      </c>
      <c r="R120" s="17">
        <v>2025.95</v>
      </c>
      <c r="S120" s="17">
        <v>2077.42</v>
      </c>
      <c r="T120" s="17">
        <v>2114.82</v>
      </c>
      <c r="U120" s="17">
        <v>2131.46</v>
      </c>
      <c r="V120" s="17">
        <v>2052.65</v>
      </c>
      <c r="W120" s="17">
        <v>1969.6</v>
      </c>
      <c r="X120" s="17">
        <v>1948.55</v>
      </c>
      <c r="Y120" s="18">
        <v>1844.71</v>
      </c>
    </row>
    <row r="121" spans="1:25" ht="15.75">
      <c r="A121" s="15" t="str">
        <f t="shared" si="2"/>
        <v>11.10.2023</v>
      </c>
      <c r="B121" s="16">
        <v>1733.65</v>
      </c>
      <c r="C121" s="17">
        <v>1644.72</v>
      </c>
      <c r="D121" s="17">
        <v>1557.69</v>
      </c>
      <c r="E121" s="17">
        <v>1522.63</v>
      </c>
      <c r="F121" s="17">
        <v>1520.61</v>
      </c>
      <c r="G121" s="17">
        <v>1544.65</v>
      </c>
      <c r="H121" s="17">
        <v>1603.58</v>
      </c>
      <c r="I121" s="17">
        <v>1646.9</v>
      </c>
      <c r="J121" s="17">
        <v>1806.31</v>
      </c>
      <c r="K121" s="17">
        <v>1788.62</v>
      </c>
      <c r="L121" s="17">
        <v>1798.87</v>
      </c>
      <c r="M121" s="17">
        <v>1800.9</v>
      </c>
      <c r="N121" s="17">
        <v>1785.7</v>
      </c>
      <c r="O121" s="17">
        <v>1810.11</v>
      </c>
      <c r="P121" s="17">
        <v>1808.97</v>
      </c>
      <c r="Q121" s="17">
        <v>1810.3</v>
      </c>
      <c r="R121" s="17">
        <v>1812.38</v>
      </c>
      <c r="S121" s="17">
        <v>1911.29</v>
      </c>
      <c r="T121" s="17">
        <v>1916.86</v>
      </c>
      <c r="U121" s="17">
        <v>1960.44</v>
      </c>
      <c r="V121" s="17">
        <v>1913.9</v>
      </c>
      <c r="W121" s="17">
        <v>1908.97</v>
      </c>
      <c r="X121" s="17">
        <v>1863.27</v>
      </c>
      <c r="Y121" s="18">
        <v>1744.81</v>
      </c>
    </row>
    <row r="122" spans="1:25" ht="15.75">
      <c r="A122" s="15" t="str">
        <f t="shared" si="2"/>
        <v>12.10.2023</v>
      </c>
      <c r="B122" s="16">
        <v>1637.62</v>
      </c>
      <c r="C122" s="17">
        <v>1564.91</v>
      </c>
      <c r="D122" s="17">
        <v>1498.23</v>
      </c>
      <c r="E122" s="17">
        <v>1458.89</v>
      </c>
      <c r="F122" s="17">
        <v>1440.2</v>
      </c>
      <c r="G122" s="17">
        <v>1459.75</v>
      </c>
      <c r="H122" s="17">
        <v>1559.49</v>
      </c>
      <c r="I122" s="17">
        <v>1636.13</v>
      </c>
      <c r="J122" s="17">
        <v>1799.41</v>
      </c>
      <c r="K122" s="17">
        <v>1916.13</v>
      </c>
      <c r="L122" s="17">
        <v>1956.34</v>
      </c>
      <c r="M122" s="17">
        <v>1980.56</v>
      </c>
      <c r="N122" s="17">
        <v>1970.58</v>
      </c>
      <c r="O122" s="17">
        <v>1993.72</v>
      </c>
      <c r="P122" s="17">
        <v>2003.79</v>
      </c>
      <c r="Q122" s="17">
        <v>1991.43</v>
      </c>
      <c r="R122" s="17">
        <v>1990.02</v>
      </c>
      <c r="S122" s="17">
        <v>2053.96</v>
      </c>
      <c r="T122" s="17">
        <v>2113.78</v>
      </c>
      <c r="U122" s="17">
        <v>2093.57</v>
      </c>
      <c r="V122" s="17">
        <v>2055.08</v>
      </c>
      <c r="W122" s="17">
        <v>1941.68</v>
      </c>
      <c r="X122" s="17">
        <v>1888.54</v>
      </c>
      <c r="Y122" s="18">
        <v>1665.93</v>
      </c>
    </row>
    <row r="123" spans="1:25" ht="15.75">
      <c r="A123" s="15" t="str">
        <f t="shared" si="2"/>
        <v>13.10.2023</v>
      </c>
      <c r="B123" s="16">
        <v>1645.93</v>
      </c>
      <c r="C123" s="17">
        <v>1560.26</v>
      </c>
      <c r="D123" s="17">
        <v>1513.71</v>
      </c>
      <c r="E123" s="17">
        <v>1488.85</v>
      </c>
      <c r="F123" s="17">
        <v>1490.9</v>
      </c>
      <c r="G123" s="17">
        <v>1505.83</v>
      </c>
      <c r="H123" s="17">
        <v>1565.32</v>
      </c>
      <c r="I123" s="17">
        <v>1655.43</v>
      </c>
      <c r="J123" s="17">
        <v>1862.67</v>
      </c>
      <c r="K123" s="17">
        <v>1927.09</v>
      </c>
      <c r="L123" s="17">
        <v>2029.27</v>
      </c>
      <c r="M123" s="17">
        <v>1958.23</v>
      </c>
      <c r="N123" s="17">
        <v>1933.28</v>
      </c>
      <c r="O123" s="17">
        <v>1971.86</v>
      </c>
      <c r="P123" s="17">
        <v>1954</v>
      </c>
      <c r="Q123" s="17">
        <v>1966.19</v>
      </c>
      <c r="R123" s="17">
        <v>1975.43</v>
      </c>
      <c r="S123" s="17">
        <v>2012.57</v>
      </c>
      <c r="T123" s="17">
        <v>2080.84</v>
      </c>
      <c r="U123" s="17">
        <v>1992.48</v>
      </c>
      <c r="V123" s="17">
        <v>1918.71</v>
      </c>
      <c r="W123" s="17">
        <v>1917.49</v>
      </c>
      <c r="X123" s="17">
        <v>1837.35</v>
      </c>
      <c r="Y123" s="18">
        <v>1662.15</v>
      </c>
    </row>
    <row r="124" spans="1:25" ht="15.75">
      <c r="A124" s="15" t="str">
        <f t="shared" si="2"/>
        <v>14.10.2023</v>
      </c>
      <c r="B124" s="16">
        <v>1649.4</v>
      </c>
      <c r="C124" s="17">
        <v>1636.21</v>
      </c>
      <c r="D124" s="17">
        <v>1558.93</v>
      </c>
      <c r="E124" s="17">
        <v>1540.78</v>
      </c>
      <c r="F124" s="17">
        <v>1535.4</v>
      </c>
      <c r="G124" s="17">
        <v>1560.18</v>
      </c>
      <c r="H124" s="17">
        <v>1588.92</v>
      </c>
      <c r="I124" s="17">
        <v>1633.58</v>
      </c>
      <c r="J124" s="17">
        <v>1757.32</v>
      </c>
      <c r="K124" s="17">
        <v>1923.07</v>
      </c>
      <c r="L124" s="17">
        <v>1927.75</v>
      </c>
      <c r="M124" s="17">
        <v>1950.53</v>
      </c>
      <c r="N124" s="17">
        <v>1942.49</v>
      </c>
      <c r="O124" s="17">
        <v>1934.45</v>
      </c>
      <c r="P124" s="17">
        <v>1925.79</v>
      </c>
      <c r="Q124" s="17">
        <v>1922.17</v>
      </c>
      <c r="R124" s="17">
        <v>1919.69</v>
      </c>
      <c r="S124" s="17">
        <v>1925.34</v>
      </c>
      <c r="T124" s="17">
        <v>1939.85</v>
      </c>
      <c r="U124" s="17">
        <v>1926.54</v>
      </c>
      <c r="V124" s="17">
        <v>1920.37</v>
      </c>
      <c r="W124" s="17">
        <v>1865.72</v>
      </c>
      <c r="X124" s="17">
        <v>1839.87</v>
      </c>
      <c r="Y124" s="18">
        <v>1619.79</v>
      </c>
    </row>
    <row r="125" spans="1:25" ht="15.75">
      <c r="A125" s="15" t="str">
        <f t="shared" si="2"/>
        <v>15.10.2023</v>
      </c>
      <c r="B125" s="16">
        <v>1641.47</v>
      </c>
      <c r="C125" s="17">
        <v>1599.47</v>
      </c>
      <c r="D125" s="17">
        <v>1554.99</v>
      </c>
      <c r="E125" s="17">
        <v>1546.4</v>
      </c>
      <c r="F125" s="17">
        <v>1531.65</v>
      </c>
      <c r="G125" s="17">
        <v>1526.53</v>
      </c>
      <c r="H125" s="17">
        <v>1549.44</v>
      </c>
      <c r="I125" s="17">
        <v>1570.06</v>
      </c>
      <c r="J125" s="17">
        <v>1610.18</v>
      </c>
      <c r="K125" s="17">
        <v>1659</v>
      </c>
      <c r="L125" s="17">
        <v>1875.66</v>
      </c>
      <c r="M125" s="17">
        <v>1919.91</v>
      </c>
      <c r="N125" s="17">
        <v>1920.38</v>
      </c>
      <c r="O125" s="17">
        <v>1927.24</v>
      </c>
      <c r="P125" s="17">
        <v>1921.29</v>
      </c>
      <c r="Q125" s="17">
        <v>1922.28</v>
      </c>
      <c r="R125" s="17">
        <v>1923.59</v>
      </c>
      <c r="S125" s="17">
        <v>1927.47</v>
      </c>
      <c r="T125" s="17">
        <v>1961.3</v>
      </c>
      <c r="U125" s="17">
        <v>1976.75</v>
      </c>
      <c r="V125" s="17">
        <v>1927.92</v>
      </c>
      <c r="W125" s="17">
        <v>1917.58</v>
      </c>
      <c r="X125" s="17">
        <v>1780.25</v>
      </c>
      <c r="Y125" s="18">
        <v>1643.07</v>
      </c>
    </row>
    <row r="126" spans="1:25" ht="15.75">
      <c r="A126" s="15" t="str">
        <f t="shared" si="2"/>
        <v>16.10.2023</v>
      </c>
      <c r="B126" s="16">
        <v>1646.95</v>
      </c>
      <c r="C126" s="17">
        <v>1635.86</v>
      </c>
      <c r="D126" s="17">
        <v>1623.41</v>
      </c>
      <c r="E126" s="17">
        <v>1604.37</v>
      </c>
      <c r="F126" s="17">
        <v>1560.32</v>
      </c>
      <c r="G126" s="17">
        <v>1563.76</v>
      </c>
      <c r="H126" s="17">
        <v>1621.85</v>
      </c>
      <c r="I126" s="17">
        <v>1699.24</v>
      </c>
      <c r="J126" s="17">
        <v>1902.86</v>
      </c>
      <c r="K126" s="17">
        <v>1913.79</v>
      </c>
      <c r="L126" s="17">
        <v>1912.11</v>
      </c>
      <c r="M126" s="17">
        <v>1882.32</v>
      </c>
      <c r="N126" s="17">
        <v>1866.81</v>
      </c>
      <c r="O126" s="17">
        <v>1871.5</v>
      </c>
      <c r="P126" s="17">
        <v>1867.45</v>
      </c>
      <c r="Q126" s="17">
        <v>1871.14</v>
      </c>
      <c r="R126" s="17">
        <v>1909.04</v>
      </c>
      <c r="S126" s="17">
        <v>1913.87</v>
      </c>
      <c r="T126" s="17">
        <v>1917.87</v>
      </c>
      <c r="U126" s="17">
        <v>1916.08</v>
      </c>
      <c r="V126" s="17">
        <v>2016.68</v>
      </c>
      <c r="W126" s="17">
        <v>1946.23</v>
      </c>
      <c r="X126" s="17">
        <v>1676.82</v>
      </c>
      <c r="Y126" s="18">
        <v>1644.62</v>
      </c>
    </row>
    <row r="127" spans="1:25" ht="15.75">
      <c r="A127" s="15" t="str">
        <f t="shared" si="2"/>
        <v>17.10.2023</v>
      </c>
      <c r="B127" s="16">
        <v>1649.22</v>
      </c>
      <c r="C127" s="17">
        <v>1590.86</v>
      </c>
      <c r="D127" s="17">
        <v>1560.37</v>
      </c>
      <c r="E127" s="17">
        <v>1538</v>
      </c>
      <c r="F127" s="17">
        <v>1524.74</v>
      </c>
      <c r="G127" s="17">
        <v>1534.63</v>
      </c>
      <c r="H127" s="17">
        <v>1578.82</v>
      </c>
      <c r="I127" s="17">
        <v>1643.33</v>
      </c>
      <c r="J127" s="17">
        <v>1762.24</v>
      </c>
      <c r="K127" s="17">
        <v>1919.24</v>
      </c>
      <c r="L127" s="17">
        <v>2019.54</v>
      </c>
      <c r="M127" s="17">
        <v>1931.95</v>
      </c>
      <c r="N127" s="17">
        <v>1917.75</v>
      </c>
      <c r="O127" s="17">
        <v>1936.05</v>
      </c>
      <c r="P127" s="17">
        <v>1972.06</v>
      </c>
      <c r="Q127" s="17">
        <v>2004.88</v>
      </c>
      <c r="R127" s="17">
        <v>2030.79</v>
      </c>
      <c r="S127" s="17">
        <v>2051.87</v>
      </c>
      <c r="T127" s="17">
        <v>2070.93</v>
      </c>
      <c r="U127" s="17">
        <v>2057.29</v>
      </c>
      <c r="V127" s="17">
        <v>2012.29</v>
      </c>
      <c r="W127" s="17">
        <v>1964.23</v>
      </c>
      <c r="X127" s="17">
        <v>1909.81</v>
      </c>
      <c r="Y127" s="18">
        <v>1800.67</v>
      </c>
    </row>
    <row r="128" spans="1:25" ht="15.75">
      <c r="A128" s="15" t="str">
        <f t="shared" si="2"/>
        <v>18.10.2023</v>
      </c>
      <c r="B128" s="16">
        <v>1722.92</v>
      </c>
      <c r="C128" s="17">
        <v>1632.29</v>
      </c>
      <c r="D128" s="17">
        <v>1556.08</v>
      </c>
      <c r="E128" s="17">
        <v>1524.98</v>
      </c>
      <c r="F128" s="17">
        <v>1532.53</v>
      </c>
      <c r="G128" s="17">
        <v>1557.73</v>
      </c>
      <c r="H128" s="17">
        <v>1613.62</v>
      </c>
      <c r="I128" s="17">
        <v>1651.63</v>
      </c>
      <c r="J128" s="17">
        <v>1772</v>
      </c>
      <c r="K128" s="17">
        <v>1929.64</v>
      </c>
      <c r="L128" s="17">
        <v>1947.58</v>
      </c>
      <c r="M128" s="17">
        <v>1924.61</v>
      </c>
      <c r="N128" s="17">
        <v>1906.29</v>
      </c>
      <c r="O128" s="17">
        <v>1974.17</v>
      </c>
      <c r="P128" s="17">
        <v>1970.62</v>
      </c>
      <c r="Q128" s="17">
        <v>1940.23</v>
      </c>
      <c r="R128" s="17">
        <v>2004.05</v>
      </c>
      <c r="S128" s="17">
        <v>2022.95</v>
      </c>
      <c r="T128" s="17">
        <v>2030.91</v>
      </c>
      <c r="U128" s="17">
        <v>1933.19</v>
      </c>
      <c r="V128" s="17">
        <v>1934.92</v>
      </c>
      <c r="W128" s="17">
        <v>1929.96</v>
      </c>
      <c r="X128" s="17">
        <v>1917.5</v>
      </c>
      <c r="Y128" s="18">
        <v>1811.34</v>
      </c>
    </row>
    <row r="129" spans="1:25" ht="15.75">
      <c r="A129" s="15" t="str">
        <f t="shared" si="2"/>
        <v>19.10.2023</v>
      </c>
      <c r="B129" s="16">
        <v>1671.73</v>
      </c>
      <c r="C129" s="17">
        <v>1601.56</v>
      </c>
      <c r="D129" s="17">
        <v>1560.87</v>
      </c>
      <c r="E129" s="17">
        <v>1528.69</v>
      </c>
      <c r="F129" s="17">
        <v>1532.76</v>
      </c>
      <c r="G129" s="17">
        <v>1543.64</v>
      </c>
      <c r="H129" s="17">
        <v>1598.64</v>
      </c>
      <c r="I129" s="17">
        <v>1667.07</v>
      </c>
      <c r="J129" s="17">
        <v>1798.71</v>
      </c>
      <c r="K129" s="17">
        <v>1854.45</v>
      </c>
      <c r="L129" s="17">
        <v>1940.76</v>
      </c>
      <c r="M129" s="17">
        <v>1881.86</v>
      </c>
      <c r="N129" s="17">
        <v>1894.12</v>
      </c>
      <c r="O129" s="17">
        <v>1888.15</v>
      </c>
      <c r="P129" s="17">
        <v>1925.03</v>
      </c>
      <c r="Q129" s="17">
        <v>1939.15</v>
      </c>
      <c r="R129" s="17">
        <v>1940.63</v>
      </c>
      <c r="S129" s="17">
        <v>1929.89</v>
      </c>
      <c r="T129" s="17">
        <v>1947.97</v>
      </c>
      <c r="U129" s="17">
        <v>1983.56</v>
      </c>
      <c r="V129" s="17">
        <v>1943.35</v>
      </c>
      <c r="W129" s="17">
        <v>1896.72</v>
      </c>
      <c r="X129" s="17">
        <v>1829.53</v>
      </c>
      <c r="Y129" s="18">
        <v>1719.39</v>
      </c>
    </row>
    <row r="130" spans="1:25" ht="15.75">
      <c r="A130" s="15" t="str">
        <f t="shared" si="2"/>
        <v>20.10.2023</v>
      </c>
      <c r="B130" s="16">
        <v>1641.96</v>
      </c>
      <c r="C130" s="17">
        <v>1578.51</v>
      </c>
      <c r="D130" s="17">
        <v>1561.7</v>
      </c>
      <c r="E130" s="17">
        <v>1537.73</v>
      </c>
      <c r="F130" s="17">
        <v>1544.58</v>
      </c>
      <c r="G130" s="17">
        <v>1562.56</v>
      </c>
      <c r="H130" s="17">
        <v>1628.08</v>
      </c>
      <c r="I130" s="17">
        <v>1693.36</v>
      </c>
      <c r="J130" s="17">
        <v>1869.43</v>
      </c>
      <c r="K130" s="17">
        <v>1973.96</v>
      </c>
      <c r="L130" s="17">
        <v>1992.49</v>
      </c>
      <c r="M130" s="17">
        <v>1989.93</v>
      </c>
      <c r="N130" s="17">
        <v>1962.88</v>
      </c>
      <c r="O130" s="17">
        <v>1982.54</v>
      </c>
      <c r="P130" s="17">
        <v>1966.66</v>
      </c>
      <c r="Q130" s="17">
        <v>1977.03</v>
      </c>
      <c r="R130" s="17">
        <v>2049.74</v>
      </c>
      <c r="S130" s="17">
        <v>2089.12</v>
      </c>
      <c r="T130" s="17">
        <v>2107.67</v>
      </c>
      <c r="U130" s="17">
        <v>2087.16</v>
      </c>
      <c r="V130" s="17">
        <v>2075.31</v>
      </c>
      <c r="W130" s="17">
        <v>2057.03</v>
      </c>
      <c r="X130" s="17">
        <v>1953.82</v>
      </c>
      <c r="Y130" s="18">
        <v>1903.78</v>
      </c>
    </row>
    <row r="131" spans="1:25" ht="15.75">
      <c r="A131" s="15" t="str">
        <f t="shared" si="2"/>
        <v>21.10.2023</v>
      </c>
      <c r="B131" s="16">
        <v>1787.21</v>
      </c>
      <c r="C131" s="17">
        <v>1669.82</v>
      </c>
      <c r="D131" s="17">
        <v>1632.76</v>
      </c>
      <c r="E131" s="17">
        <v>1629.39</v>
      </c>
      <c r="F131" s="17">
        <v>1618.56</v>
      </c>
      <c r="G131" s="17">
        <v>1626.48</v>
      </c>
      <c r="H131" s="17">
        <v>1630.23</v>
      </c>
      <c r="I131" s="17">
        <v>1669.79</v>
      </c>
      <c r="J131" s="17">
        <v>1751.65</v>
      </c>
      <c r="K131" s="17">
        <v>1931.81</v>
      </c>
      <c r="L131" s="17">
        <v>2028.52</v>
      </c>
      <c r="M131" s="17">
        <v>2142.79</v>
      </c>
      <c r="N131" s="17">
        <v>2159.02</v>
      </c>
      <c r="O131" s="17">
        <v>2159.51</v>
      </c>
      <c r="P131" s="17">
        <v>2131.54</v>
      </c>
      <c r="Q131" s="17">
        <v>2126.13</v>
      </c>
      <c r="R131" s="17">
        <v>2118.56</v>
      </c>
      <c r="S131" s="17">
        <v>2139.94</v>
      </c>
      <c r="T131" s="17">
        <v>2150.98</v>
      </c>
      <c r="U131" s="17">
        <v>2150.95</v>
      </c>
      <c r="V131" s="17">
        <v>2144.23</v>
      </c>
      <c r="W131" s="17">
        <v>2056.56</v>
      </c>
      <c r="X131" s="17">
        <v>1964.83</v>
      </c>
      <c r="Y131" s="18">
        <v>1883.98</v>
      </c>
    </row>
    <row r="132" spans="1:25" ht="15.75">
      <c r="A132" s="15" t="str">
        <f t="shared" si="2"/>
        <v>22.10.2023</v>
      </c>
      <c r="B132" s="16">
        <v>1746.39</v>
      </c>
      <c r="C132" s="17">
        <v>1633.81</v>
      </c>
      <c r="D132" s="17">
        <v>1594.79</v>
      </c>
      <c r="E132" s="17">
        <v>1557.7</v>
      </c>
      <c r="F132" s="17">
        <v>1538.46</v>
      </c>
      <c r="G132" s="17">
        <v>1542.98</v>
      </c>
      <c r="H132" s="17">
        <v>1549.57</v>
      </c>
      <c r="I132" s="17">
        <v>1592.44</v>
      </c>
      <c r="J132" s="17">
        <v>1634.79</v>
      </c>
      <c r="K132" s="17">
        <v>1690.07</v>
      </c>
      <c r="L132" s="17">
        <v>1844.93</v>
      </c>
      <c r="M132" s="17">
        <v>1958.63</v>
      </c>
      <c r="N132" s="17">
        <v>1990.49</v>
      </c>
      <c r="O132" s="17">
        <v>1994.31</v>
      </c>
      <c r="P132" s="17">
        <v>1996.77</v>
      </c>
      <c r="Q132" s="17">
        <v>2014.15</v>
      </c>
      <c r="R132" s="17">
        <v>2025.83</v>
      </c>
      <c r="S132" s="17">
        <v>2042.95</v>
      </c>
      <c r="T132" s="17">
        <v>2100.7</v>
      </c>
      <c r="U132" s="17">
        <v>2140.73</v>
      </c>
      <c r="V132" s="17">
        <v>2128.65</v>
      </c>
      <c r="W132" s="17">
        <v>2048.17</v>
      </c>
      <c r="X132" s="17">
        <v>1969.84</v>
      </c>
      <c r="Y132" s="18">
        <v>1858.63</v>
      </c>
    </row>
    <row r="133" spans="1:25" ht="15.75">
      <c r="A133" s="15" t="str">
        <f t="shared" si="2"/>
        <v>23.10.2023</v>
      </c>
      <c r="B133" s="16">
        <v>1670.54</v>
      </c>
      <c r="C133" s="17">
        <v>1633.97</v>
      </c>
      <c r="D133" s="17">
        <v>1625.87</v>
      </c>
      <c r="E133" s="17">
        <v>1561.68</v>
      </c>
      <c r="F133" s="17">
        <v>1550.93</v>
      </c>
      <c r="G133" s="17">
        <v>1577.24</v>
      </c>
      <c r="H133" s="17">
        <v>1623.73</v>
      </c>
      <c r="I133" s="17">
        <v>1719.7</v>
      </c>
      <c r="J133" s="17">
        <v>1889.51</v>
      </c>
      <c r="K133" s="17">
        <v>2027.18</v>
      </c>
      <c r="L133" s="17">
        <v>2126.29</v>
      </c>
      <c r="M133" s="17">
        <v>2088.76</v>
      </c>
      <c r="N133" s="17">
        <v>2025.71</v>
      </c>
      <c r="O133" s="17">
        <v>2104.84</v>
      </c>
      <c r="P133" s="17">
        <v>2050.87</v>
      </c>
      <c r="Q133" s="17">
        <v>2080.77</v>
      </c>
      <c r="R133" s="17">
        <v>2116.76</v>
      </c>
      <c r="S133" s="17">
        <v>2135.49</v>
      </c>
      <c r="T133" s="17">
        <v>2146.95</v>
      </c>
      <c r="U133" s="17">
        <v>2084.34</v>
      </c>
      <c r="V133" s="17">
        <v>2051.03</v>
      </c>
      <c r="W133" s="17">
        <v>2015.06</v>
      </c>
      <c r="X133" s="17">
        <v>1932.18</v>
      </c>
      <c r="Y133" s="18">
        <v>1871.46</v>
      </c>
    </row>
    <row r="134" spans="1:25" ht="15.75">
      <c r="A134" s="15" t="str">
        <f t="shared" si="2"/>
        <v>24.10.2023</v>
      </c>
      <c r="B134" s="16">
        <v>1705.14</v>
      </c>
      <c r="C134" s="17">
        <v>1633.35</v>
      </c>
      <c r="D134" s="17">
        <v>1597.3</v>
      </c>
      <c r="E134" s="17">
        <v>1556.4</v>
      </c>
      <c r="F134" s="17">
        <v>1551.69</v>
      </c>
      <c r="G134" s="17">
        <v>1588.22</v>
      </c>
      <c r="H134" s="17">
        <v>1635.36</v>
      </c>
      <c r="I134" s="17">
        <v>1748.72</v>
      </c>
      <c r="J134" s="17">
        <v>1923.29</v>
      </c>
      <c r="K134" s="17">
        <v>2087.55</v>
      </c>
      <c r="L134" s="17">
        <v>2175.14</v>
      </c>
      <c r="M134" s="17">
        <v>2157.42</v>
      </c>
      <c r="N134" s="17">
        <v>2068.33</v>
      </c>
      <c r="O134" s="17">
        <v>2170.48</v>
      </c>
      <c r="P134" s="17">
        <v>2148.71</v>
      </c>
      <c r="Q134" s="17">
        <v>2151.52</v>
      </c>
      <c r="R134" s="17">
        <v>2171.89</v>
      </c>
      <c r="S134" s="17">
        <v>2187.01</v>
      </c>
      <c r="T134" s="17">
        <v>2178.53</v>
      </c>
      <c r="U134" s="17">
        <v>2081.49</v>
      </c>
      <c r="V134" s="17">
        <v>2059.29</v>
      </c>
      <c r="W134" s="17">
        <v>2032.36</v>
      </c>
      <c r="X134" s="17">
        <v>1982.62</v>
      </c>
      <c r="Y134" s="18">
        <v>1859.56</v>
      </c>
    </row>
    <row r="135" spans="1:25" ht="15.75">
      <c r="A135" s="15" t="str">
        <f t="shared" si="2"/>
        <v>25.10.2023</v>
      </c>
      <c r="B135" s="16">
        <v>1746.58</v>
      </c>
      <c r="C135" s="17">
        <v>1634.57</v>
      </c>
      <c r="D135" s="17">
        <v>1598.43</v>
      </c>
      <c r="E135" s="17">
        <v>1560.36</v>
      </c>
      <c r="F135" s="17">
        <v>1551.14</v>
      </c>
      <c r="G135" s="17">
        <v>1558.45</v>
      </c>
      <c r="H135" s="17">
        <v>1638.88</v>
      </c>
      <c r="I135" s="17">
        <v>1741.05</v>
      </c>
      <c r="J135" s="17">
        <v>1878.61</v>
      </c>
      <c r="K135" s="17">
        <v>2074.23</v>
      </c>
      <c r="L135" s="17">
        <v>2188.01</v>
      </c>
      <c r="M135" s="17">
        <v>2186.76</v>
      </c>
      <c r="N135" s="17">
        <v>2163.34</v>
      </c>
      <c r="O135" s="17">
        <v>2222.35</v>
      </c>
      <c r="P135" s="17">
        <v>2220.71</v>
      </c>
      <c r="Q135" s="17">
        <v>2212.71</v>
      </c>
      <c r="R135" s="17">
        <v>2265.06</v>
      </c>
      <c r="S135" s="17">
        <v>2266.2</v>
      </c>
      <c r="T135" s="17">
        <v>2271.19</v>
      </c>
      <c r="U135" s="17">
        <v>2231.56</v>
      </c>
      <c r="V135" s="17">
        <v>2187.11</v>
      </c>
      <c r="W135" s="17">
        <v>2181.2</v>
      </c>
      <c r="X135" s="17">
        <v>2161.97</v>
      </c>
      <c r="Y135" s="18">
        <v>2072.21</v>
      </c>
    </row>
    <row r="136" spans="1:25" ht="15.75">
      <c r="A136" s="15" t="str">
        <f t="shared" si="2"/>
        <v>26.10.2023</v>
      </c>
      <c r="B136" s="16">
        <v>1811.1</v>
      </c>
      <c r="C136" s="17">
        <v>1640.43</v>
      </c>
      <c r="D136" s="17">
        <v>1599.87</v>
      </c>
      <c r="E136" s="17">
        <v>1551.4</v>
      </c>
      <c r="F136" s="17">
        <v>1547.17</v>
      </c>
      <c r="G136" s="17">
        <v>1548.27</v>
      </c>
      <c r="H136" s="17">
        <v>1662.24</v>
      </c>
      <c r="I136" s="17">
        <v>1840.37</v>
      </c>
      <c r="J136" s="17">
        <v>1995.24</v>
      </c>
      <c r="K136" s="17">
        <v>2060.61</v>
      </c>
      <c r="L136" s="17">
        <v>2190.23</v>
      </c>
      <c r="M136" s="17">
        <v>2172.71</v>
      </c>
      <c r="N136" s="17">
        <v>2167.48</v>
      </c>
      <c r="O136" s="17">
        <v>2186.5</v>
      </c>
      <c r="P136" s="17">
        <v>2166.81</v>
      </c>
      <c r="Q136" s="17">
        <v>2158.99</v>
      </c>
      <c r="R136" s="17">
        <v>2149.91</v>
      </c>
      <c r="S136" s="17">
        <v>2173.71</v>
      </c>
      <c r="T136" s="17">
        <v>2190.39</v>
      </c>
      <c r="U136" s="17">
        <v>2164.61</v>
      </c>
      <c r="V136" s="17">
        <v>2044.11</v>
      </c>
      <c r="W136" s="17">
        <v>2033.61</v>
      </c>
      <c r="X136" s="17">
        <v>2023.76</v>
      </c>
      <c r="Y136" s="18">
        <v>2016.14</v>
      </c>
    </row>
    <row r="137" spans="1:25" ht="15.75">
      <c r="A137" s="15" t="str">
        <f t="shared" si="2"/>
        <v>27.10.2023</v>
      </c>
      <c r="B137" s="16">
        <v>1839.54</v>
      </c>
      <c r="C137" s="17">
        <v>1631.8</v>
      </c>
      <c r="D137" s="17">
        <v>1624.99</v>
      </c>
      <c r="E137" s="17">
        <v>1574.58</v>
      </c>
      <c r="F137" s="17">
        <v>1565.56</v>
      </c>
      <c r="G137" s="17">
        <v>1589.63</v>
      </c>
      <c r="H137" s="17">
        <v>1652.88</v>
      </c>
      <c r="I137" s="17">
        <v>1758.72</v>
      </c>
      <c r="J137" s="17">
        <v>1889.05</v>
      </c>
      <c r="K137" s="17">
        <v>2038.54</v>
      </c>
      <c r="L137" s="17">
        <v>2084.93</v>
      </c>
      <c r="M137" s="17">
        <v>2091.95</v>
      </c>
      <c r="N137" s="17">
        <v>2074.07</v>
      </c>
      <c r="O137" s="17">
        <v>2096.37</v>
      </c>
      <c r="P137" s="17">
        <v>2091.44</v>
      </c>
      <c r="Q137" s="17">
        <v>2101.67</v>
      </c>
      <c r="R137" s="17">
        <v>2096.65</v>
      </c>
      <c r="S137" s="17">
        <v>2140.21</v>
      </c>
      <c r="T137" s="17">
        <v>2149.18</v>
      </c>
      <c r="U137" s="17">
        <v>2108.07</v>
      </c>
      <c r="V137" s="17">
        <v>2084.45</v>
      </c>
      <c r="W137" s="17">
        <v>2110.96</v>
      </c>
      <c r="X137" s="17">
        <v>2089.95</v>
      </c>
      <c r="Y137" s="18">
        <v>2045.1</v>
      </c>
    </row>
    <row r="138" spans="1:25" ht="15.75">
      <c r="A138" s="15" t="str">
        <f t="shared" si="2"/>
        <v>28.10.2023</v>
      </c>
      <c r="B138" s="16">
        <v>1887.56</v>
      </c>
      <c r="C138" s="17">
        <v>1827.25</v>
      </c>
      <c r="D138" s="17">
        <v>1654.37</v>
      </c>
      <c r="E138" s="17">
        <v>1639.45</v>
      </c>
      <c r="F138" s="17">
        <v>1630.87</v>
      </c>
      <c r="G138" s="17">
        <v>1614.05</v>
      </c>
      <c r="H138" s="17">
        <v>1652.03</v>
      </c>
      <c r="I138" s="17">
        <v>1674.86</v>
      </c>
      <c r="J138" s="17">
        <v>1725.48</v>
      </c>
      <c r="K138" s="17">
        <v>1884.15</v>
      </c>
      <c r="L138" s="17">
        <v>2030.48</v>
      </c>
      <c r="M138" s="17">
        <v>2109.78</v>
      </c>
      <c r="N138" s="17">
        <v>2125.87</v>
      </c>
      <c r="O138" s="17">
        <v>2126.71</v>
      </c>
      <c r="P138" s="17">
        <v>2115.31</v>
      </c>
      <c r="Q138" s="17">
        <v>2100.91</v>
      </c>
      <c r="R138" s="17">
        <v>2059.69</v>
      </c>
      <c r="S138" s="17">
        <v>2059.68</v>
      </c>
      <c r="T138" s="17">
        <v>2061.31</v>
      </c>
      <c r="U138" s="17">
        <v>2068.4</v>
      </c>
      <c r="V138" s="17">
        <v>2058.38</v>
      </c>
      <c r="W138" s="17">
        <v>2053.4</v>
      </c>
      <c r="X138" s="17">
        <v>2021.63</v>
      </c>
      <c r="Y138" s="18">
        <v>1863.42</v>
      </c>
    </row>
    <row r="139" spans="1:25" ht="15.75">
      <c r="A139" s="15" t="str">
        <f t="shared" si="2"/>
        <v>29.10.2023</v>
      </c>
      <c r="B139" s="16">
        <v>1684.11</v>
      </c>
      <c r="C139" s="17">
        <v>1652.48</v>
      </c>
      <c r="D139" s="17">
        <v>1653.69</v>
      </c>
      <c r="E139" s="17">
        <v>1617.6</v>
      </c>
      <c r="F139" s="17">
        <v>1594.42</v>
      </c>
      <c r="G139" s="17">
        <v>1572.75</v>
      </c>
      <c r="H139" s="17">
        <v>1611.64</v>
      </c>
      <c r="I139" s="17">
        <v>1653.5</v>
      </c>
      <c r="J139" s="17">
        <v>1680.35</v>
      </c>
      <c r="K139" s="17">
        <v>1754.23</v>
      </c>
      <c r="L139" s="17">
        <v>1913.49</v>
      </c>
      <c r="M139" s="17">
        <v>2044.28</v>
      </c>
      <c r="N139" s="17">
        <v>2042.16</v>
      </c>
      <c r="O139" s="17">
        <v>2045.14</v>
      </c>
      <c r="P139" s="17">
        <v>2044.1</v>
      </c>
      <c r="Q139" s="17">
        <v>2043.83</v>
      </c>
      <c r="R139" s="17">
        <v>2044.86</v>
      </c>
      <c r="S139" s="17">
        <v>2049.24</v>
      </c>
      <c r="T139" s="17">
        <v>2067.44</v>
      </c>
      <c r="U139" s="17">
        <v>2108.9</v>
      </c>
      <c r="V139" s="17">
        <v>2051.3</v>
      </c>
      <c r="W139" s="17">
        <v>2047.82</v>
      </c>
      <c r="X139" s="17">
        <v>1964.39</v>
      </c>
      <c r="Y139" s="18">
        <v>1878.07</v>
      </c>
    </row>
    <row r="140" spans="1:25" ht="15.75">
      <c r="A140" s="15" t="str">
        <f t="shared" si="2"/>
        <v>30.10.2023</v>
      </c>
      <c r="B140" s="16">
        <v>1807.41</v>
      </c>
      <c r="C140" s="17">
        <v>1652.99</v>
      </c>
      <c r="D140" s="17">
        <v>1601.29</v>
      </c>
      <c r="E140" s="17">
        <v>1560.83</v>
      </c>
      <c r="F140" s="17">
        <v>1542.64</v>
      </c>
      <c r="G140" s="17">
        <v>1551.99</v>
      </c>
      <c r="H140" s="17">
        <v>1610.61</v>
      </c>
      <c r="I140" s="17">
        <v>1685.47</v>
      </c>
      <c r="J140" s="17">
        <v>1851.09</v>
      </c>
      <c r="K140" s="17">
        <v>1978.39</v>
      </c>
      <c r="L140" s="17">
        <v>2035.14</v>
      </c>
      <c r="M140" s="17">
        <v>2036.25</v>
      </c>
      <c r="N140" s="17">
        <v>2003.51</v>
      </c>
      <c r="O140" s="17">
        <v>1940.54</v>
      </c>
      <c r="P140" s="17">
        <v>1922.1</v>
      </c>
      <c r="Q140" s="17">
        <v>1925.33</v>
      </c>
      <c r="R140" s="17">
        <v>1962.06</v>
      </c>
      <c r="S140" s="17">
        <v>2023.69</v>
      </c>
      <c r="T140" s="17">
        <v>2032.7</v>
      </c>
      <c r="U140" s="17">
        <v>2005.26</v>
      </c>
      <c r="V140" s="17">
        <v>1900.88</v>
      </c>
      <c r="W140" s="17">
        <v>1873.61</v>
      </c>
      <c r="X140" s="17">
        <v>1850.71</v>
      </c>
      <c r="Y140" s="18">
        <v>1809.85</v>
      </c>
    </row>
    <row r="141" spans="1:25" ht="16.5" thickBot="1">
      <c r="A141" s="24" t="str">
        <f t="shared" si="2"/>
        <v>31.10.2023</v>
      </c>
      <c r="B141" s="19">
        <v>1647.17</v>
      </c>
      <c r="C141" s="20">
        <v>1608.67</v>
      </c>
      <c r="D141" s="20">
        <v>1546.56</v>
      </c>
      <c r="E141" s="20">
        <v>1473.06</v>
      </c>
      <c r="F141" s="20">
        <v>1457.89</v>
      </c>
      <c r="G141" s="20">
        <v>1458.47</v>
      </c>
      <c r="H141" s="20">
        <v>1556.8</v>
      </c>
      <c r="I141" s="20">
        <v>1651.04</v>
      </c>
      <c r="J141" s="20">
        <v>1765.25</v>
      </c>
      <c r="K141" s="20">
        <v>1908.81</v>
      </c>
      <c r="L141" s="20">
        <v>1967.02</v>
      </c>
      <c r="M141" s="20">
        <v>1985.81</v>
      </c>
      <c r="N141" s="20">
        <v>1940.5</v>
      </c>
      <c r="O141" s="20">
        <v>1968.81</v>
      </c>
      <c r="P141" s="20">
        <v>1951.77</v>
      </c>
      <c r="Q141" s="20">
        <v>1967.26</v>
      </c>
      <c r="R141" s="20">
        <v>1989.61</v>
      </c>
      <c r="S141" s="20">
        <v>2016.92</v>
      </c>
      <c r="T141" s="20">
        <v>2019.01</v>
      </c>
      <c r="U141" s="20">
        <v>2005.65</v>
      </c>
      <c r="V141" s="20">
        <v>1960.11</v>
      </c>
      <c r="W141" s="20">
        <v>1867.3</v>
      </c>
      <c r="X141" s="20">
        <v>1851.11</v>
      </c>
      <c r="Y141" s="21">
        <v>1822.57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28.62</v>
      </c>
      <c r="H175" s="20">
        <v>88.35</v>
      </c>
      <c r="I175" s="20">
        <v>197.24</v>
      </c>
      <c r="J175" s="20">
        <v>252.16</v>
      </c>
      <c r="K175" s="20">
        <v>211.97</v>
      </c>
      <c r="L175" s="20">
        <v>185.36</v>
      </c>
      <c r="M175" s="20">
        <v>112.44</v>
      </c>
      <c r="N175" s="20">
        <v>175.65</v>
      </c>
      <c r="O175" s="20">
        <v>171.6</v>
      </c>
      <c r="P175" s="20">
        <v>213.02</v>
      </c>
      <c r="Q175" s="20">
        <v>220.36</v>
      </c>
      <c r="R175" s="20">
        <v>219.5</v>
      </c>
      <c r="S175" s="20">
        <v>195.47</v>
      </c>
      <c r="T175" s="20">
        <v>201.37</v>
      </c>
      <c r="U175" s="20">
        <v>185.97</v>
      </c>
      <c r="V175" s="20">
        <v>195.67</v>
      </c>
      <c r="W175" s="20">
        <v>118.64</v>
      </c>
      <c r="X175" s="20">
        <v>0.03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19">
        <v>121.2</v>
      </c>
      <c r="C209" s="20">
        <v>230.09</v>
      </c>
      <c r="D209" s="20">
        <v>235.01</v>
      </c>
      <c r="E209" s="20">
        <v>369.68</v>
      </c>
      <c r="F209" s="20">
        <v>14.88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34.45</v>
      </c>
      <c r="Y209" s="21">
        <v>170.81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3.94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225.36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862449.9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1485.48</v>
      </c>
      <c r="C9" s="12">
        <v>1393.95</v>
      </c>
      <c r="D9" s="12">
        <v>1338.07</v>
      </c>
      <c r="E9" s="12">
        <v>1316.69</v>
      </c>
      <c r="F9" s="12">
        <v>1315.76</v>
      </c>
      <c r="G9" s="12">
        <v>1328.37</v>
      </c>
      <c r="H9" s="12">
        <v>1341</v>
      </c>
      <c r="I9" s="12">
        <v>1356.52</v>
      </c>
      <c r="J9" s="12">
        <v>1423.52</v>
      </c>
      <c r="K9" s="12">
        <v>1493.64</v>
      </c>
      <c r="L9" s="12">
        <v>1669.9</v>
      </c>
      <c r="M9" s="12">
        <v>1799.47</v>
      </c>
      <c r="N9" s="12">
        <v>1818.01</v>
      </c>
      <c r="O9" s="12">
        <v>1819.24</v>
      </c>
      <c r="P9" s="12">
        <v>1821.02</v>
      </c>
      <c r="Q9" s="12">
        <v>1822.68</v>
      </c>
      <c r="R9" s="12">
        <v>1827.97</v>
      </c>
      <c r="S9" s="12">
        <v>1856.35</v>
      </c>
      <c r="T9" s="12">
        <v>1873.18</v>
      </c>
      <c r="U9" s="12">
        <v>1883.53</v>
      </c>
      <c r="V9" s="12">
        <v>1904.67</v>
      </c>
      <c r="W9" s="12">
        <v>1896.31</v>
      </c>
      <c r="X9" s="12">
        <v>1813.45</v>
      </c>
      <c r="Y9" s="13">
        <v>1657.73</v>
      </c>
      <c r="Z9" s="14"/>
    </row>
    <row r="10" spans="1:25" ht="15.75">
      <c r="A10" s="15" t="s">
        <v>54</v>
      </c>
      <c r="B10" s="16">
        <v>1462.69</v>
      </c>
      <c r="C10" s="17">
        <v>1417.02</v>
      </c>
      <c r="D10" s="17">
        <v>1340.39</v>
      </c>
      <c r="E10" s="17">
        <v>1325.35</v>
      </c>
      <c r="F10" s="17">
        <v>1311.7</v>
      </c>
      <c r="G10" s="17">
        <v>1320.22</v>
      </c>
      <c r="H10" s="17">
        <v>1344.5</v>
      </c>
      <c r="I10" s="17">
        <v>1449.34</v>
      </c>
      <c r="J10" s="17">
        <v>1641.22</v>
      </c>
      <c r="K10" s="17">
        <v>1717.13</v>
      </c>
      <c r="L10" s="17">
        <v>1744.4</v>
      </c>
      <c r="M10" s="17">
        <v>1680.29</v>
      </c>
      <c r="N10" s="17">
        <v>1668.24</v>
      </c>
      <c r="O10" s="17">
        <v>1681.65</v>
      </c>
      <c r="P10" s="17">
        <v>1707.21</v>
      </c>
      <c r="Q10" s="17">
        <v>1734.18</v>
      </c>
      <c r="R10" s="17">
        <v>1755.5</v>
      </c>
      <c r="S10" s="17">
        <v>1757.13</v>
      </c>
      <c r="T10" s="17">
        <v>1781.55</v>
      </c>
      <c r="U10" s="17">
        <v>1729.43</v>
      </c>
      <c r="V10" s="17">
        <v>1712.2</v>
      </c>
      <c r="W10" s="17">
        <v>1665.23</v>
      </c>
      <c r="X10" s="17">
        <v>1657.98</v>
      </c>
      <c r="Y10" s="18">
        <v>1586.18</v>
      </c>
    </row>
    <row r="11" spans="1:25" ht="15.75">
      <c r="A11" s="15" t="s">
        <v>55</v>
      </c>
      <c r="B11" s="16">
        <v>1418.55</v>
      </c>
      <c r="C11" s="17">
        <v>1344.78</v>
      </c>
      <c r="D11" s="17">
        <v>1314.48</v>
      </c>
      <c r="E11" s="17">
        <v>1237.63</v>
      </c>
      <c r="F11" s="17">
        <v>1199.32</v>
      </c>
      <c r="G11" s="17">
        <v>1233.11</v>
      </c>
      <c r="H11" s="17">
        <v>1328.14</v>
      </c>
      <c r="I11" s="17">
        <v>1462.1</v>
      </c>
      <c r="J11" s="17">
        <v>1577.24</v>
      </c>
      <c r="K11" s="17">
        <v>1674.81</v>
      </c>
      <c r="L11" s="17">
        <v>1701.02</v>
      </c>
      <c r="M11" s="17">
        <v>1689.33</v>
      </c>
      <c r="N11" s="17">
        <v>1670.94</v>
      </c>
      <c r="O11" s="17">
        <v>1684.03</v>
      </c>
      <c r="P11" s="17">
        <v>1757.82</v>
      </c>
      <c r="Q11" s="17">
        <v>1776.37</v>
      </c>
      <c r="R11" s="17">
        <v>1792.66</v>
      </c>
      <c r="S11" s="17">
        <v>1829.17</v>
      </c>
      <c r="T11" s="17">
        <v>1860.13</v>
      </c>
      <c r="U11" s="17">
        <v>1791.95</v>
      </c>
      <c r="V11" s="17">
        <v>1760.35</v>
      </c>
      <c r="W11" s="17">
        <v>1747.1</v>
      </c>
      <c r="X11" s="17">
        <v>1661.21</v>
      </c>
      <c r="Y11" s="18">
        <v>1515.74</v>
      </c>
    </row>
    <row r="12" spans="1:25" ht="15.75">
      <c r="A12" s="15" t="s">
        <v>56</v>
      </c>
      <c r="B12" s="16">
        <v>1431.74</v>
      </c>
      <c r="C12" s="17">
        <v>1350.46</v>
      </c>
      <c r="D12" s="17">
        <v>1311.01</v>
      </c>
      <c r="E12" s="17">
        <v>1245.12</v>
      </c>
      <c r="F12" s="17">
        <v>1179.88</v>
      </c>
      <c r="G12" s="17">
        <v>1255.79</v>
      </c>
      <c r="H12" s="17">
        <v>1331.74</v>
      </c>
      <c r="I12" s="17">
        <v>1426.61</v>
      </c>
      <c r="J12" s="17">
        <v>1496.96</v>
      </c>
      <c r="K12" s="17">
        <v>1674.04</v>
      </c>
      <c r="L12" s="17">
        <v>1822.33</v>
      </c>
      <c r="M12" s="17">
        <v>1796.87</v>
      </c>
      <c r="N12" s="17">
        <v>1770.89</v>
      </c>
      <c r="O12" s="17">
        <v>1720.82</v>
      </c>
      <c r="P12" s="17">
        <v>1743.84</v>
      </c>
      <c r="Q12" s="17">
        <v>1761.73</v>
      </c>
      <c r="R12" s="17">
        <v>1772.67</v>
      </c>
      <c r="S12" s="17">
        <v>1786.65</v>
      </c>
      <c r="T12" s="17">
        <v>1828.82</v>
      </c>
      <c r="U12" s="17">
        <v>1824</v>
      </c>
      <c r="V12" s="17">
        <v>1781.45</v>
      </c>
      <c r="W12" s="17">
        <v>1736.06</v>
      </c>
      <c r="X12" s="17">
        <v>1666.48</v>
      </c>
      <c r="Y12" s="18">
        <v>1503.3</v>
      </c>
    </row>
    <row r="13" spans="1:25" ht="15.75">
      <c r="A13" s="15" t="s">
        <v>57</v>
      </c>
      <c r="B13" s="16">
        <v>1396.43</v>
      </c>
      <c r="C13" s="17">
        <v>1334.56</v>
      </c>
      <c r="D13" s="17">
        <v>1256.56</v>
      </c>
      <c r="E13" s="17">
        <v>1182.41</v>
      </c>
      <c r="F13" s="17">
        <v>1134.31</v>
      </c>
      <c r="G13" s="17">
        <v>1182.3</v>
      </c>
      <c r="H13" s="17">
        <v>1307.07</v>
      </c>
      <c r="I13" s="17">
        <v>1357.75</v>
      </c>
      <c r="J13" s="17">
        <v>1510.17</v>
      </c>
      <c r="K13" s="17">
        <v>1665.73</v>
      </c>
      <c r="L13" s="17">
        <v>1689.13</v>
      </c>
      <c r="M13" s="17">
        <v>1669.07</v>
      </c>
      <c r="N13" s="17">
        <v>1659.54</v>
      </c>
      <c r="O13" s="17">
        <v>1669.91</v>
      </c>
      <c r="P13" s="17">
        <v>1676.22</v>
      </c>
      <c r="Q13" s="17">
        <v>1665.28</v>
      </c>
      <c r="R13" s="17">
        <v>1680.92</v>
      </c>
      <c r="S13" s="17">
        <v>1710.77</v>
      </c>
      <c r="T13" s="17">
        <v>1762.47</v>
      </c>
      <c r="U13" s="17">
        <v>1748.84</v>
      </c>
      <c r="V13" s="17">
        <v>1725.74</v>
      </c>
      <c r="W13" s="17">
        <v>1680.69</v>
      </c>
      <c r="X13" s="17">
        <v>1629.96</v>
      </c>
      <c r="Y13" s="18">
        <v>1510.56</v>
      </c>
    </row>
    <row r="14" spans="1:25" ht="15.75">
      <c r="A14" s="15" t="s">
        <v>58</v>
      </c>
      <c r="B14" s="16">
        <v>1407.51</v>
      </c>
      <c r="C14" s="17">
        <v>1329.56</v>
      </c>
      <c r="D14" s="17">
        <v>1288.04</v>
      </c>
      <c r="E14" s="17">
        <v>1233.18</v>
      </c>
      <c r="F14" s="17">
        <v>1195.88</v>
      </c>
      <c r="G14" s="17">
        <v>1247.2</v>
      </c>
      <c r="H14" s="17">
        <v>1312.36</v>
      </c>
      <c r="I14" s="17">
        <v>1381.34</v>
      </c>
      <c r="J14" s="17">
        <v>1549.88</v>
      </c>
      <c r="K14" s="17">
        <v>1637.57</v>
      </c>
      <c r="L14" s="17">
        <v>1622.77</v>
      </c>
      <c r="M14" s="17">
        <v>1609.36</v>
      </c>
      <c r="N14" s="17">
        <v>1509.57</v>
      </c>
      <c r="O14" s="17">
        <v>1621.33</v>
      </c>
      <c r="P14" s="17">
        <v>1600.09</v>
      </c>
      <c r="Q14" s="17">
        <v>1595.28</v>
      </c>
      <c r="R14" s="17">
        <v>1613.92</v>
      </c>
      <c r="S14" s="17">
        <v>1645.58</v>
      </c>
      <c r="T14" s="17">
        <v>1796.35</v>
      </c>
      <c r="U14" s="17">
        <v>1774.46</v>
      </c>
      <c r="V14" s="17">
        <v>1663.96</v>
      </c>
      <c r="W14" s="17">
        <v>1646.14</v>
      </c>
      <c r="X14" s="17">
        <v>1477.44</v>
      </c>
      <c r="Y14" s="18">
        <v>1433.45</v>
      </c>
    </row>
    <row r="15" spans="1:25" ht="15.75">
      <c r="A15" s="15" t="s">
        <v>59</v>
      </c>
      <c r="B15" s="16">
        <v>1456.12</v>
      </c>
      <c r="C15" s="17">
        <v>1384.51</v>
      </c>
      <c r="D15" s="17">
        <v>1328.89</v>
      </c>
      <c r="E15" s="17">
        <v>1306.31</v>
      </c>
      <c r="F15" s="17">
        <v>1302.78</v>
      </c>
      <c r="G15" s="17">
        <v>1297.92</v>
      </c>
      <c r="H15" s="17">
        <v>1324.94</v>
      </c>
      <c r="I15" s="17">
        <v>1367.33</v>
      </c>
      <c r="J15" s="17">
        <v>1502.71</v>
      </c>
      <c r="K15" s="17">
        <v>1643.17</v>
      </c>
      <c r="L15" s="17">
        <v>1754.89</v>
      </c>
      <c r="M15" s="17">
        <v>1793.41</v>
      </c>
      <c r="N15" s="17">
        <v>1807.97</v>
      </c>
      <c r="O15" s="17">
        <v>1803.62</v>
      </c>
      <c r="P15" s="17">
        <v>1763.35</v>
      </c>
      <c r="Q15" s="17">
        <v>1766.69</v>
      </c>
      <c r="R15" s="17">
        <v>1761.33</v>
      </c>
      <c r="S15" s="17">
        <v>1769.81</v>
      </c>
      <c r="T15" s="17">
        <v>1805.63</v>
      </c>
      <c r="U15" s="17">
        <v>1814.46</v>
      </c>
      <c r="V15" s="17">
        <v>1807.93</v>
      </c>
      <c r="W15" s="17">
        <v>1749.44</v>
      </c>
      <c r="X15" s="17">
        <v>1634.8</v>
      </c>
      <c r="Y15" s="18">
        <v>1592.87</v>
      </c>
    </row>
    <row r="16" spans="1:25" ht="15.75">
      <c r="A16" s="15" t="s">
        <v>60</v>
      </c>
      <c r="B16" s="16">
        <v>1454.25</v>
      </c>
      <c r="C16" s="17">
        <v>1329.82</v>
      </c>
      <c r="D16" s="17">
        <v>1279.82</v>
      </c>
      <c r="E16" s="17">
        <v>1230.09</v>
      </c>
      <c r="F16" s="17">
        <v>1193.95</v>
      </c>
      <c r="G16" s="17">
        <v>1179.48</v>
      </c>
      <c r="H16" s="17">
        <v>1219.81</v>
      </c>
      <c r="I16" s="17">
        <v>1249.09</v>
      </c>
      <c r="J16" s="17">
        <v>1263.84</v>
      </c>
      <c r="K16" s="17">
        <v>1384.84</v>
      </c>
      <c r="L16" s="17">
        <v>1643.55</v>
      </c>
      <c r="M16" s="17">
        <v>1662.6</v>
      </c>
      <c r="N16" s="17">
        <v>1665.29</v>
      </c>
      <c r="O16" s="17">
        <v>1650.83</v>
      </c>
      <c r="P16" s="17">
        <v>1649</v>
      </c>
      <c r="Q16" s="17">
        <v>1652.15</v>
      </c>
      <c r="R16" s="17">
        <v>1651.58</v>
      </c>
      <c r="S16" s="17">
        <v>1664.16</v>
      </c>
      <c r="T16" s="17">
        <v>1694.16</v>
      </c>
      <c r="U16" s="17">
        <v>1755.67</v>
      </c>
      <c r="V16" s="17">
        <v>1755.92</v>
      </c>
      <c r="W16" s="17">
        <v>1706.22</v>
      </c>
      <c r="X16" s="17">
        <v>1644.46</v>
      </c>
      <c r="Y16" s="18">
        <v>1553.51</v>
      </c>
    </row>
    <row r="17" spans="1:25" ht="15.75">
      <c r="A17" s="15" t="s">
        <v>61</v>
      </c>
      <c r="B17" s="16">
        <v>1441.45</v>
      </c>
      <c r="C17" s="17">
        <v>1301.17</v>
      </c>
      <c r="D17" s="17">
        <v>1266.12</v>
      </c>
      <c r="E17" s="17">
        <v>1222.39</v>
      </c>
      <c r="F17" s="17">
        <v>1201.21</v>
      </c>
      <c r="G17" s="17">
        <v>1199.77</v>
      </c>
      <c r="H17" s="17">
        <v>1265.65</v>
      </c>
      <c r="I17" s="17">
        <v>1370.69</v>
      </c>
      <c r="J17" s="17">
        <v>1507.3</v>
      </c>
      <c r="K17" s="17">
        <v>1640.64</v>
      </c>
      <c r="L17" s="17">
        <v>1661.46</v>
      </c>
      <c r="M17" s="17">
        <v>1652.46</v>
      </c>
      <c r="N17" s="17">
        <v>1640.62</v>
      </c>
      <c r="O17" s="17">
        <v>1641.48</v>
      </c>
      <c r="P17" s="17">
        <v>1642.45</v>
      </c>
      <c r="Q17" s="17">
        <v>1649.49</v>
      </c>
      <c r="R17" s="17">
        <v>1649.38</v>
      </c>
      <c r="S17" s="17">
        <v>1677.84</v>
      </c>
      <c r="T17" s="17">
        <v>1690.88</v>
      </c>
      <c r="U17" s="17">
        <v>1690.04</v>
      </c>
      <c r="V17" s="17">
        <v>1664.82</v>
      </c>
      <c r="W17" s="17">
        <v>1635.99</v>
      </c>
      <c r="X17" s="17">
        <v>1535.7</v>
      </c>
      <c r="Y17" s="18">
        <v>1484.06</v>
      </c>
    </row>
    <row r="18" spans="1:25" ht="15.75">
      <c r="A18" s="15" t="s">
        <v>62</v>
      </c>
      <c r="B18" s="16">
        <v>1364.5</v>
      </c>
      <c r="C18" s="17">
        <v>1303.41</v>
      </c>
      <c r="D18" s="17">
        <v>1265.27</v>
      </c>
      <c r="E18" s="17">
        <v>1237.92</v>
      </c>
      <c r="F18" s="17">
        <v>1237.3</v>
      </c>
      <c r="G18" s="17">
        <v>1248.99</v>
      </c>
      <c r="H18" s="17">
        <v>1302.76</v>
      </c>
      <c r="I18" s="17">
        <v>1416.48</v>
      </c>
      <c r="J18" s="17">
        <v>1573.97</v>
      </c>
      <c r="K18" s="17">
        <v>1635.35</v>
      </c>
      <c r="L18" s="17">
        <v>1699.08</v>
      </c>
      <c r="M18" s="17">
        <v>1665.91</v>
      </c>
      <c r="N18" s="17">
        <v>1635.6</v>
      </c>
      <c r="O18" s="17">
        <v>1680.97</v>
      </c>
      <c r="P18" s="17">
        <v>1695.51</v>
      </c>
      <c r="Q18" s="17">
        <v>1691.61</v>
      </c>
      <c r="R18" s="17">
        <v>1685.6</v>
      </c>
      <c r="S18" s="17">
        <v>1737.07</v>
      </c>
      <c r="T18" s="17">
        <v>1774.47</v>
      </c>
      <c r="U18" s="17">
        <v>1791.11</v>
      </c>
      <c r="V18" s="17">
        <v>1712.3</v>
      </c>
      <c r="W18" s="17">
        <v>1629.25</v>
      </c>
      <c r="X18" s="17">
        <v>1608.2</v>
      </c>
      <c r="Y18" s="18">
        <v>1504.36</v>
      </c>
    </row>
    <row r="19" spans="1:25" ht="15.75">
      <c r="A19" s="15" t="s">
        <v>63</v>
      </c>
      <c r="B19" s="16">
        <v>1393.3</v>
      </c>
      <c r="C19" s="17">
        <v>1304.37</v>
      </c>
      <c r="D19" s="17">
        <v>1217.34</v>
      </c>
      <c r="E19" s="17">
        <v>1182.28</v>
      </c>
      <c r="F19" s="17">
        <v>1180.26</v>
      </c>
      <c r="G19" s="17">
        <v>1204.3</v>
      </c>
      <c r="H19" s="17">
        <v>1263.23</v>
      </c>
      <c r="I19" s="17">
        <v>1306.55</v>
      </c>
      <c r="J19" s="17">
        <v>1465.96</v>
      </c>
      <c r="K19" s="17">
        <v>1448.27</v>
      </c>
      <c r="L19" s="17">
        <v>1458.52</v>
      </c>
      <c r="M19" s="17">
        <v>1460.55</v>
      </c>
      <c r="N19" s="17">
        <v>1445.35</v>
      </c>
      <c r="O19" s="17">
        <v>1469.76</v>
      </c>
      <c r="P19" s="17">
        <v>1468.62</v>
      </c>
      <c r="Q19" s="17">
        <v>1469.95</v>
      </c>
      <c r="R19" s="17">
        <v>1472.03</v>
      </c>
      <c r="S19" s="17">
        <v>1570.94</v>
      </c>
      <c r="T19" s="17">
        <v>1576.51</v>
      </c>
      <c r="U19" s="17">
        <v>1620.09</v>
      </c>
      <c r="V19" s="17">
        <v>1573.55</v>
      </c>
      <c r="W19" s="17">
        <v>1568.62</v>
      </c>
      <c r="X19" s="17">
        <v>1522.92</v>
      </c>
      <c r="Y19" s="18">
        <v>1404.46</v>
      </c>
    </row>
    <row r="20" spans="1:25" ht="15.75">
      <c r="A20" s="15" t="s">
        <v>64</v>
      </c>
      <c r="B20" s="16">
        <v>1297.27</v>
      </c>
      <c r="C20" s="17">
        <v>1224.56</v>
      </c>
      <c r="D20" s="17">
        <v>1157.88</v>
      </c>
      <c r="E20" s="17">
        <v>1118.54</v>
      </c>
      <c r="F20" s="17">
        <v>1099.85</v>
      </c>
      <c r="G20" s="17">
        <v>1119.4</v>
      </c>
      <c r="H20" s="17">
        <v>1219.14</v>
      </c>
      <c r="I20" s="17">
        <v>1295.78</v>
      </c>
      <c r="J20" s="17">
        <v>1459.06</v>
      </c>
      <c r="K20" s="17">
        <v>1575.78</v>
      </c>
      <c r="L20" s="17">
        <v>1615.99</v>
      </c>
      <c r="M20" s="17">
        <v>1640.21</v>
      </c>
      <c r="N20" s="17">
        <v>1630.23</v>
      </c>
      <c r="O20" s="17">
        <v>1653.37</v>
      </c>
      <c r="P20" s="17">
        <v>1663.44</v>
      </c>
      <c r="Q20" s="17">
        <v>1651.08</v>
      </c>
      <c r="R20" s="17">
        <v>1649.67</v>
      </c>
      <c r="S20" s="17">
        <v>1713.61</v>
      </c>
      <c r="T20" s="17">
        <v>1773.43</v>
      </c>
      <c r="U20" s="17">
        <v>1753.22</v>
      </c>
      <c r="V20" s="17">
        <v>1714.73</v>
      </c>
      <c r="W20" s="17">
        <v>1601.33</v>
      </c>
      <c r="X20" s="17">
        <v>1548.19</v>
      </c>
      <c r="Y20" s="18">
        <v>1325.58</v>
      </c>
    </row>
    <row r="21" spans="1:25" ht="15.75">
      <c r="A21" s="15" t="s">
        <v>65</v>
      </c>
      <c r="B21" s="16">
        <v>1305.58</v>
      </c>
      <c r="C21" s="17">
        <v>1219.91</v>
      </c>
      <c r="D21" s="17">
        <v>1173.36</v>
      </c>
      <c r="E21" s="17">
        <v>1148.5</v>
      </c>
      <c r="F21" s="17">
        <v>1150.55</v>
      </c>
      <c r="G21" s="17">
        <v>1165.48</v>
      </c>
      <c r="H21" s="17">
        <v>1224.97</v>
      </c>
      <c r="I21" s="17">
        <v>1315.08</v>
      </c>
      <c r="J21" s="17">
        <v>1522.32</v>
      </c>
      <c r="K21" s="17">
        <v>1586.74</v>
      </c>
      <c r="L21" s="17">
        <v>1688.92</v>
      </c>
      <c r="M21" s="17">
        <v>1617.88</v>
      </c>
      <c r="N21" s="17">
        <v>1592.93</v>
      </c>
      <c r="O21" s="17">
        <v>1631.51</v>
      </c>
      <c r="P21" s="17">
        <v>1613.65</v>
      </c>
      <c r="Q21" s="17">
        <v>1625.84</v>
      </c>
      <c r="R21" s="17">
        <v>1635.08</v>
      </c>
      <c r="S21" s="17">
        <v>1672.22</v>
      </c>
      <c r="T21" s="17">
        <v>1740.49</v>
      </c>
      <c r="U21" s="17">
        <v>1652.13</v>
      </c>
      <c r="V21" s="17">
        <v>1578.36</v>
      </c>
      <c r="W21" s="17">
        <v>1577.14</v>
      </c>
      <c r="X21" s="17">
        <v>1497</v>
      </c>
      <c r="Y21" s="18">
        <v>1321.8</v>
      </c>
    </row>
    <row r="22" spans="1:25" ht="15.75">
      <c r="A22" s="15" t="s">
        <v>66</v>
      </c>
      <c r="B22" s="16">
        <v>1309.05</v>
      </c>
      <c r="C22" s="17">
        <v>1295.86</v>
      </c>
      <c r="D22" s="17">
        <v>1218.58</v>
      </c>
      <c r="E22" s="17">
        <v>1200.43</v>
      </c>
      <c r="F22" s="17">
        <v>1195.05</v>
      </c>
      <c r="G22" s="17">
        <v>1219.83</v>
      </c>
      <c r="H22" s="17">
        <v>1248.57</v>
      </c>
      <c r="I22" s="17">
        <v>1293.23</v>
      </c>
      <c r="J22" s="17">
        <v>1416.97</v>
      </c>
      <c r="K22" s="17">
        <v>1582.72</v>
      </c>
      <c r="L22" s="17">
        <v>1587.4</v>
      </c>
      <c r="M22" s="17">
        <v>1610.18</v>
      </c>
      <c r="N22" s="17">
        <v>1602.14</v>
      </c>
      <c r="O22" s="17">
        <v>1594.1</v>
      </c>
      <c r="P22" s="17">
        <v>1585.44</v>
      </c>
      <c r="Q22" s="17">
        <v>1581.82</v>
      </c>
      <c r="R22" s="17">
        <v>1579.34</v>
      </c>
      <c r="S22" s="17">
        <v>1584.99</v>
      </c>
      <c r="T22" s="17">
        <v>1599.5</v>
      </c>
      <c r="U22" s="17">
        <v>1586.19</v>
      </c>
      <c r="V22" s="17">
        <v>1580.02</v>
      </c>
      <c r="W22" s="17">
        <v>1525.37</v>
      </c>
      <c r="X22" s="17">
        <v>1499.52</v>
      </c>
      <c r="Y22" s="18">
        <v>1279.44</v>
      </c>
    </row>
    <row r="23" spans="1:25" ht="15.75">
      <c r="A23" s="15" t="s">
        <v>67</v>
      </c>
      <c r="B23" s="16">
        <v>1301.12</v>
      </c>
      <c r="C23" s="17">
        <v>1259.12</v>
      </c>
      <c r="D23" s="17">
        <v>1214.64</v>
      </c>
      <c r="E23" s="17">
        <v>1206.05</v>
      </c>
      <c r="F23" s="17">
        <v>1191.3</v>
      </c>
      <c r="G23" s="17">
        <v>1186.18</v>
      </c>
      <c r="H23" s="17">
        <v>1209.09</v>
      </c>
      <c r="I23" s="17">
        <v>1229.71</v>
      </c>
      <c r="J23" s="17">
        <v>1269.83</v>
      </c>
      <c r="K23" s="17">
        <v>1318.65</v>
      </c>
      <c r="L23" s="17">
        <v>1535.31</v>
      </c>
      <c r="M23" s="17">
        <v>1579.56</v>
      </c>
      <c r="N23" s="17">
        <v>1580.03</v>
      </c>
      <c r="O23" s="17">
        <v>1586.89</v>
      </c>
      <c r="P23" s="17">
        <v>1580.94</v>
      </c>
      <c r="Q23" s="17">
        <v>1581.93</v>
      </c>
      <c r="R23" s="17">
        <v>1583.24</v>
      </c>
      <c r="S23" s="17">
        <v>1587.12</v>
      </c>
      <c r="T23" s="17">
        <v>1620.95</v>
      </c>
      <c r="U23" s="17">
        <v>1636.4</v>
      </c>
      <c r="V23" s="17">
        <v>1587.57</v>
      </c>
      <c r="W23" s="17">
        <v>1577.23</v>
      </c>
      <c r="X23" s="17">
        <v>1439.9</v>
      </c>
      <c r="Y23" s="18">
        <v>1302.72</v>
      </c>
    </row>
    <row r="24" spans="1:25" ht="15.75">
      <c r="A24" s="15" t="s">
        <v>68</v>
      </c>
      <c r="B24" s="16">
        <v>1306.6</v>
      </c>
      <c r="C24" s="17">
        <v>1295.51</v>
      </c>
      <c r="D24" s="17">
        <v>1283.06</v>
      </c>
      <c r="E24" s="17">
        <v>1264.02</v>
      </c>
      <c r="F24" s="17">
        <v>1219.97</v>
      </c>
      <c r="G24" s="17">
        <v>1223.41</v>
      </c>
      <c r="H24" s="17">
        <v>1281.5</v>
      </c>
      <c r="I24" s="17">
        <v>1358.89</v>
      </c>
      <c r="J24" s="17">
        <v>1562.51</v>
      </c>
      <c r="K24" s="17">
        <v>1573.44</v>
      </c>
      <c r="L24" s="17">
        <v>1571.76</v>
      </c>
      <c r="M24" s="17">
        <v>1541.97</v>
      </c>
      <c r="N24" s="17">
        <v>1526.46</v>
      </c>
      <c r="O24" s="17">
        <v>1531.15</v>
      </c>
      <c r="P24" s="17">
        <v>1527.1</v>
      </c>
      <c r="Q24" s="17">
        <v>1530.79</v>
      </c>
      <c r="R24" s="17">
        <v>1568.69</v>
      </c>
      <c r="S24" s="17">
        <v>1573.52</v>
      </c>
      <c r="T24" s="17">
        <v>1577.52</v>
      </c>
      <c r="U24" s="17">
        <v>1575.73</v>
      </c>
      <c r="V24" s="17">
        <v>1676.33</v>
      </c>
      <c r="W24" s="17">
        <v>1605.88</v>
      </c>
      <c r="X24" s="17">
        <v>1336.47</v>
      </c>
      <c r="Y24" s="18">
        <v>1304.27</v>
      </c>
    </row>
    <row r="25" spans="1:25" ht="15.75">
      <c r="A25" s="15" t="s">
        <v>69</v>
      </c>
      <c r="B25" s="16">
        <v>1308.87</v>
      </c>
      <c r="C25" s="17">
        <v>1250.51</v>
      </c>
      <c r="D25" s="17">
        <v>1220.02</v>
      </c>
      <c r="E25" s="17">
        <v>1197.65</v>
      </c>
      <c r="F25" s="17">
        <v>1184.39</v>
      </c>
      <c r="G25" s="17">
        <v>1194.28</v>
      </c>
      <c r="H25" s="17">
        <v>1238.47</v>
      </c>
      <c r="I25" s="17">
        <v>1302.98</v>
      </c>
      <c r="J25" s="17">
        <v>1421.89</v>
      </c>
      <c r="K25" s="17">
        <v>1578.89</v>
      </c>
      <c r="L25" s="17">
        <v>1679.19</v>
      </c>
      <c r="M25" s="17">
        <v>1591.6</v>
      </c>
      <c r="N25" s="17">
        <v>1577.4</v>
      </c>
      <c r="O25" s="17">
        <v>1595.7</v>
      </c>
      <c r="P25" s="17">
        <v>1631.71</v>
      </c>
      <c r="Q25" s="17">
        <v>1664.53</v>
      </c>
      <c r="R25" s="17">
        <v>1690.44</v>
      </c>
      <c r="S25" s="17">
        <v>1711.52</v>
      </c>
      <c r="T25" s="17">
        <v>1730.58</v>
      </c>
      <c r="U25" s="17">
        <v>1716.94</v>
      </c>
      <c r="V25" s="17">
        <v>1671.94</v>
      </c>
      <c r="W25" s="17">
        <v>1623.88</v>
      </c>
      <c r="X25" s="17">
        <v>1569.46</v>
      </c>
      <c r="Y25" s="18">
        <v>1460.32</v>
      </c>
    </row>
    <row r="26" spans="1:25" ht="15.75">
      <c r="A26" s="15" t="s">
        <v>70</v>
      </c>
      <c r="B26" s="16">
        <v>1382.57</v>
      </c>
      <c r="C26" s="17">
        <v>1291.94</v>
      </c>
      <c r="D26" s="17">
        <v>1215.73</v>
      </c>
      <c r="E26" s="17">
        <v>1184.63</v>
      </c>
      <c r="F26" s="17">
        <v>1192.18</v>
      </c>
      <c r="G26" s="17">
        <v>1217.38</v>
      </c>
      <c r="H26" s="17">
        <v>1273.27</v>
      </c>
      <c r="I26" s="17">
        <v>1311.28</v>
      </c>
      <c r="J26" s="17">
        <v>1431.65</v>
      </c>
      <c r="K26" s="17">
        <v>1589.29</v>
      </c>
      <c r="L26" s="17">
        <v>1607.23</v>
      </c>
      <c r="M26" s="17">
        <v>1584.26</v>
      </c>
      <c r="N26" s="17">
        <v>1565.94</v>
      </c>
      <c r="O26" s="17">
        <v>1633.82</v>
      </c>
      <c r="P26" s="17">
        <v>1630.27</v>
      </c>
      <c r="Q26" s="17">
        <v>1599.88</v>
      </c>
      <c r="R26" s="17">
        <v>1663.7</v>
      </c>
      <c r="S26" s="17">
        <v>1682.6</v>
      </c>
      <c r="T26" s="17">
        <v>1690.56</v>
      </c>
      <c r="U26" s="17">
        <v>1592.84</v>
      </c>
      <c r="V26" s="17">
        <v>1594.57</v>
      </c>
      <c r="W26" s="17">
        <v>1589.61</v>
      </c>
      <c r="X26" s="17">
        <v>1577.15</v>
      </c>
      <c r="Y26" s="18">
        <v>1470.99</v>
      </c>
    </row>
    <row r="27" spans="1:25" ht="15.75">
      <c r="A27" s="15" t="s">
        <v>71</v>
      </c>
      <c r="B27" s="16">
        <v>1331.38</v>
      </c>
      <c r="C27" s="17">
        <v>1261.21</v>
      </c>
      <c r="D27" s="17">
        <v>1220.52</v>
      </c>
      <c r="E27" s="17">
        <v>1188.34</v>
      </c>
      <c r="F27" s="17">
        <v>1192.41</v>
      </c>
      <c r="G27" s="17">
        <v>1203.29</v>
      </c>
      <c r="H27" s="17">
        <v>1258.29</v>
      </c>
      <c r="I27" s="17">
        <v>1326.72</v>
      </c>
      <c r="J27" s="17">
        <v>1458.36</v>
      </c>
      <c r="K27" s="17">
        <v>1514.1</v>
      </c>
      <c r="L27" s="17">
        <v>1600.41</v>
      </c>
      <c r="M27" s="17">
        <v>1541.51</v>
      </c>
      <c r="N27" s="17">
        <v>1553.77</v>
      </c>
      <c r="O27" s="17">
        <v>1547.8</v>
      </c>
      <c r="P27" s="17">
        <v>1584.68</v>
      </c>
      <c r="Q27" s="17">
        <v>1598.8</v>
      </c>
      <c r="R27" s="17">
        <v>1600.28</v>
      </c>
      <c r="S27" s="17">
        <v>1589.54</v>
      </c>
      <c r="T27" s="17">
        <v>1607.62</v>
      </c>
      <c r="U27" s="17">
        <v>1643.21</v>
      </c>
      <c r="V27" s="17">
        <v>1603</v>
      </c>
      <c r="W27" s="17">
        <v>1556.37</v>
      </c>
      <c r="X27" s="17">
        <v>1489.18</v>
      </c>
      <c r="Y27" s="18">
        <v>1379.04</v>
      </c>
    </row>
    <row r="28" spans="1:25" ht="15.75">
      <c r="A28" s="15" t="s">
        <v>72</v>
      </c>
      <c r="B28" s="16">
        <v>1301.61</v>
      </c>
      <c r="C28" s="17">
        <v>1238.16</v>
      </c>
      <c r="D28" s="17">
        <v>1221.35</v>
      </c>
      <c r="E28" s="17">
        <v>1197.38</v>
      </c>
      <c r="F28" s="17">
        <v>1204.23</v>
      </c>
      <c r="G28" s="17">
        <v>1222.21</v>
      </c>
      <c r="H28" s="17">
        <v>1287.73</v>
      </c>
      <c r="I28" s="17">
        <v>1353.01</v>
      </c>
      <c r="J28" s="17">
        <v>1529.08</v>
      </c>
      <c r="K28" s="17">
        <v>1633.61</v>
      </c>
      <c r="L28" s="17">
        <v>1652.14</v>
      </c>
      <c r="M28" s="17">
        <v>1649.58</v>
      </c>
      <c r="N28" s="17">
        <v>1622.53</v>
      </c>
      <c r="O28" s="17">
        <v>1642.19</v>
      </c>
      <c r="P28" s="17">
        <v>1626.31</v>
      </c>
      <c r="Q28" s="17">
        <v>1636.68</v>
      </c>
      <c r="R28" s="17">
        <v>1709.39</v>
      </c>
      <c r="S28" s="17">
        <v>1748.77</v>
      </c>
      <c r="T28" s="17">
        <v>1767.32</v>
      </c>
      <c r="U28" s="17">
        <v>1746.81</v>
      </c>
      <c r="V28" s="17">
        <v>1734.96</v>
      </c>
      <c r="W28" s="17">
        <v>1716.68</v>
      </c>
      <c r="X28" s="17">
        <v>1613.47</v>
      </c>
      <c r="Y28" s="18">
        <v>1563.43</v>
      </c>
    </row>
    <row r="29" spans="1:25" ht="15.75">
      <c r="A29" s="15" t="s">
        <v>73</v>
      </c>
      <c r="B29" s="16">
        <v>1446.86</v>
      </c>
      <c r="C29" s="17">
        <v>1329.47</v>
      </c>
      <c r="D29" s="17">
        <v>1292.41</v>
      </c>
      <c r="E29" s="17">
        <v>1289.04</v>
      </c>
      <c r="F29" s="17">
        <v>1278.21</v>
      </c>
      <c r="G29" s="17">
        <v>1286.13</v>
      </c>
      <c r="H29" s="17">
        <v>1289.88</v>
      </c>
      <c r="I29" s="17">
        <v>1329.44</v>
      </c>
      <c r="J29" s="17">
        <v>1411.3</v>
      </c>
      <c r="K29" s="17">
        <v>1591.46</v>
      </c>
      <c r="L29" s="17">
        <v>1688.17</v>
      </c>
      <c r="M29" s="17">
        <v>1802.44</v>
      </c>
      <c r="N29" s="17">
        <v>1818.67</v>
      </c>
      <c r="O29" s="17">
        <v>1819.16</v>
      </c>
      <c r="P29" s="17">
        <v>1791.19</v>
      </c>
      <c r="Q29" s="17">
        <v>1785.78</v>
      </c>
      <c r="R29" s="17">
        <v>1778.21</v>
      </c>
      <c r="S29" s="17">
        <v>1799.59</v>
      </c>
      <c r="T29" s="17">
        <v>1810.63</v>
      </c>
      <c r="U29" s="17">
        <v>1810.6</v>
      </c>
      <c r="V29" s="17">
        <v>1803.88</v>
      </c>
      <c r="W29" s="17">
        <v>1716.21</v>
      </c>
      <c r="X29" s="17">
        <v>1624.48</v>
      </c>
      <c r="Y29" s="18">
        <v>1543.63</v>
      </c>
    </row>
    <row r="30" spans="1:25" ht="15.75">
      <c r="A30" s="15" t="s">
        <v>74</v>
      </c>
      <c r="B30" s="16">
        <v>1406.04</v>
      </c>
      <c r="C30" s="17">
        <v>1293.46</v>
      </c>
      <c r="D30" s="17">
        <v>1254.44</v>
      </c>
      <c r="E30" s="17">
        <v>1217.35</v>
      </c>
      <c r="F30" s="17">
        <v>1198.11</v>
      </c>
      <c r="G30" s="17">
        <v>1202.63</v>
      </c>
      <c r="H30" s="17">
        <v>1209.22</v>
      </c>
      <c r="I30" s="17">
        <v>1252.09</v>
      </c>
      <c r="J30" s="17">
        <v>1294.44</v>
      </c>
      <c r="K30" s="17">
        <v>1349.72</v>
      </c>
      <c r="L30" s="17">
        <v>1504.58</v>
      </c>
      <c r="M30" s="17">
        <v>1618.28</v>
      </c>
      <c r="N30" s="17">
        <v>1650.14</v>
      </c>
      <c r="O30" s="17">
        <v>1653.96</v>
      </c>
      <c r="P30" s="17">
        <v>1656.42</v>
      </c>
      <c r="Q30" s="17">
        <v>1673.8</v>
      </c>
      <c r="R30" s="17">
        <v>1685.48</v>
      </c>
      <c r="S30" s="17">
        <v>1702.6</v>
      </c>
      <c r="T30" s="17">
        <v>1760.35</v>
      </c>
      <c r="U30" s="17">
        <v>1800.38</v>
      </c>
      <c r="V30" s="17">
        <v>1788.3</v>
      </c>
      <c r="W30" s="17">
        <v>1707.82</v>
      </c>
      <c r="X30" s="17">
        <v>1629.49</v>
      </c>
      <c r="Y30" s="18">
        <v>1518.28</v>
      </c>
    </row>
    <row r="31" spans="1:25" ht="15.75">
      <c r="A31" s="15" t="s">
        <v>75</v>
      </c>
      <c r="B31" s="16">
        <v>1330.19</v>
      </c>
      <c r="C31" s="17">
        <v>1293.62</v>
      </c>
      <c r="D31" s="17">
        <v>1285.52</v>
      </c>
      <c r="E31" s="17">
        <v>1221.33</v>
      </c>
      <c r="F31" s="17">
        <v>1210.58</v>
      </c>
      <c r="G31" s="17">
        <v>1236.89</v>
      </c>
      <c r="H31" s="17">
        <v>1283.38</v>
      </c>
      <c r="I31" s="17">
        <v>1379.35</v>
      </c>
      <c r="J31" s="17">
        <v>1549.16</v>
      </c>
      <c r="K31" s="17">
        <v>1686.83</v>
      </c>
      <c r="L31" s="17">
        <v>1785.94</v>
      </c>
      <c r="M31" s="17">
        <v>1748.41</v>
      </c>
      <c r="N31" s="17">
        <v>1685.36</v>
      </c>
      <c r="O31" s="17">
        <v>1764.49</v>
      </c>
      <c r="P31" s="17">
        <v>1710.52</v>
      </c>
      <c r="Q31" s="17">
        <v>1740.42</v>
      </c>
      <c r="R31" s="17">
        <v>1776.41</v>
      </c>
      <c r="S31" s="17">
        <v>1795.14</v>
      </c>
      <c r="T31" s="17">
        <v>1806.6</v>
      </c>
      <c r="U31" s="17">
        <v>1743.99</v>
      </c>
      <c r="V31" s="17">
        <v>1710.68</v>
      </c>
      <c r="W31" s="17">
        <v>1674.71</v>
      </c>
      <c r="X31" s="17">
        <v>1591.83</v>
      </c>
      <c r="Y31" s="18">
        <v>1531.11</v>
      </c>
    </row>
    <row r="32" spans="1:25" ht="15.75">
      <c r="A32" s="15" t="s">
        <v>76</v>
      </c>
      <c r="B32" s="16">
        <v>1364.79</v>
      </c>
      <c r="C32" s="17">
        <v>1293</v>
      </c>
      <c r="D32" s="17">
        <v>1256.95</v>
      </c>
      <c r="E32" s="17">
        <v>1216.05</v>
      </c>
      <c r="F32" s="17">
        <v>1211.34</v>
      </c>
      <c r="G32" s="17">
        <v>1247.87</v>
      </c>
      <c r="H32" s="17">
        <v>1295.01</v>
      </c>
      <c r="I32" s="17">
        <v>1408.37</v>
      </c>
      <c r="J32" s="17">
        <v>1582.94</v>
      </c>
      <c r="K32" s="17">
        <v>1747.2</v>
      </c>
      <c r="L32" s="17">
        <v>1834.79</v>
      </c>
      <c r="M32" s="17">
        <v>1817.07</v>
      </c>
      <c r="N32" s="17">
        <v>1727.98</v>
      </c>
      <c r="O32" s="17">
        <v>1830.13</v>
      </c>
      <c r="P32" s="17">
        <v>1808.36</v>
      </c>
      <c r="Q32" s="17">
        <v>1811.17</v>
      </c>
      <c r="R32" s="17">
        <v>1831.54</v>
      </c>
      <c r="S32" s="17">
        <v>1846.66</v>
      </c>
      <c r="T32" s="17">
        <v>1838.18</v>
      </c>
      <c r="U32" s="17">
        <v>1741.14</v>
      </c>
      <c r="V32" s="17">
        <v>1718.94</v>
      </c>
      <c r="W32" s="17">
        <v>1692.01</v>
      </c>
      <c r="X32" s="17">
        <v>1642.27</v>
      </c>
      <c r="Y32" s="18">
        <v>1519.21</v>
      </c>
    </row>
    <row r="33" spans="1:25" ht="15.75">
      <c r="A33" s="15" t="s">
        <v>77</v>
      </c>
      <c r="B33" s="16">
        <v>1406.23</v>
      </c>
      <c r="C33" s="17">
        <v>1294.22</v>
      </c>
      <c r="D33" s="17">
        <v>1258.08</v>
      </c>
      <c r="E33" s="17">
        <v>1220.01</v>
      </c>
      <c r="F33" s="17">
        <v>1210.79</v>
      </c>
      <c r="G33" s="17">
        <v>1218.1</v>
      </c>
      <c r="H33" s="17">
        <v>1298.53</v>
      </c>
      <c r="I33" s="17">
        <v>1400.7</v>
      </c>
      <c r="J33" s="17">
        <v>1538.26</v>
      </c>
      <c r="K33" s="17">
        <v>1733.88</v>
      </c>
      <c r="L33" s="17">
        <v>1847.66</v>
      </c>
      <c r="M33" s="17">
        <v>1846.41</v>
      </c>
      <c r="N33" s="17">
        <v>1822.99</v>
      </c>
      <c r="O33" s="17">
        <v>1882</v>
      </c>
      <c r="P33" s="17">
        <v>1880.36</v>
      </c>
      <c r="Q33" s="17">
        <v>1872.36</v>
      </c>
      <c r="R33" s="17">
        <v>1924.71</v>
      </c>
      <c r="S33" s="17">
        <v>1925.85</v>
      </c>
      <c r="T33" s="17">
        <v>1930.84</v>
      </c>
      <c r="U33" s="17">
        <v>1891.21</v>
      </c>
      <c r="V33" s="17">
        <v>1846.76</v>
      </c>
      <c r="W33" s="17">
        <v>1840.85</v>
      </c>
      <c r="X33" s="17">
        <v>1821.62</v>
      </c>
      <c r="Y33" s="18">
        <v>1731.86</v>
      </c>
    </row>
    <row r="34" spans="1:25" ht="15.75">
      <c r="A34" s="15" t="s">
        <v>78</v>
      </c>
      <c r="B34" s="16">
        <v>1470.75</v>
      </c>
      <c r="C34" s="17">
        <v>1300.08</v>
      </c>
      <c r="D34" s="17">
        <v>1259.52</v>
      </c>
      <c r="E34" s="17">
        <v>1211.05</v>
      </c>
      <c r="F34" s="17">
        <v>1206.82</v>
      </c>
      <c r="G34" s="17">
        <v>1207.92</v>
      </c>
      <c r="H34" s="17">
        <v>1321.89</v>
      </c>
      <c r="I34" s="17">
        <v>1500.02</v>
      </c>
      <c r="J34" s="17">
        <v>1654.89</v>
      </c>
      <c r="K34" s="17">
        <v>1720.26</v>
      </c>
      <c r="L34" s="17">
        <v>1849.88</v>
      </c>
      <c r="M34" s="17">
        <v>1832.36</v>
      </c>
      <c r="N34" s="17">
        <v>1827.13</v>
      </c>
      <c r="O34" s="17">
        <v>1846.15</v>
      </c>
      <c r="P34" s="17">
        <v>1826.46</v>
      </c>
      <c r="Q34" s="17">
        <v>1818.64</v>
      </c>
      <c r="R34" s="17">
        <v>1809.56</v>
      </c>
      <c r="S34" s="17">
        <v>1833.36</v>
      </c>
      <c r="T34" s="17">
        <v>1850.04</v>
      </c>
      <c r="U34" s="17">
        <v>1824.26</v>
      </c>
      <c r="V34" s="17">
        <v>1703.76</v>
      </c>
      <c r="W34" s="17">
        <v>1693.26</v>
      </c>
      <c r="X34" s="17">
        <v>1683.41</v>
      </c>
      <c r="Y34" s="18">
        <v>1675.79</v>
      </c>
    </row>
    <row r="35" spans="1:25" ht="15.75">
      <c r="A35" s="15" t="s">
        <v>79</v>
      </c>
      <c r="B35" s="16">
        <v>1499.19</v>
      </c>
      <c r="C35" s="17">
        <v>1291.45</v>
      </c>
      <c r="D35" s="17">
        <v>1284.64</v>
      </c>
      <c r="E35" s="17">
        <v>1234.23</v>
      </c>
      <c r="F35" s="17">
        <v>1225.21</v>
      </c>
      <c r="G35" s="17">
        <v>1249.28</v>
      </c>
      <c r="H35" s="17">
        <v>1312.53</v>
      </c>
      <c r="I35" s="17">
        <v>1418.37</v>
      </c>
      <c r="J35" s="17">
        <v>1548.7</v>
      </c>
      <c r="K35" s="17">
        <v>1698.19</v>
      </c>
      <c r="L35" s="17">
        <v>1744.58</v>
      </c>
      <c r="M35" s="17">
        <v>1751.6</v>
      </c>
      <c r="N35" s="17">
        <v>1733.72</v>
      </c>
      <c r="O35" s="17">
        <v>1756.02</v>
      </c>
      <c r="P35" s="17">
        <v>1751.09</v>
      </c>
      <c r="Q35" s="17">
        <v>1761.32</v>
      </c>
      <c r="R35" s="17">
        <v>1756.3</v>
      </c>
      <c r="S35" s="17">
        <v>1799.86</v>
      </c>
      <c r="T35" s="17">
        <v>1808.83</v>
      </c>
      <c r="U35" s="17">
        <v>1767.72</v>
      </c>
      <c r="V35" s="17">
        <v>1744.1</v>
      </c>
      <c r="W35" s="17">
        <v>1770.61</v>
      </c>
      <c r="X35" s="17">
        <v>1749.6</v>
      </c>
      <c r="Y35" s="18">
        <v>1704.75</v>
      </c>
    </row>
    <row r="36" spans="1:25" ht="15.75">
      <c r="A36" s="15" t="s">
        <v>80</v>
      </c>
      <c r="B36" s="16">
        <v>1547.21</v>
      </c>
      <c r="C36" s="17">
        <v>1486.9</v>
      </c>
      <c r="D36" s="17">
        <v>1314.02</v>
      </c>
      <c r="E36" s="17">
        <v>1299.1</v>
      </c>
      <c r="F36" s="17">
        <v>1290.52</v>
      </c>
      <c r="G36" s="17">
        <v>1273.7</v>
      </c>
      <c r="H36" s="17">
        <v>1311.68</v>
      </c>
      <c r="I36" s="17">
        <v>1334.51</v>
      </c>
      <c r="J36" s="17">
        <v>1385.13</v>
      </c>
      <c r="K36" s="17">
        <v>1543.8</v>
      </c>
      <c r="L36" s="17">
        <v>1690.13</v>
      </c>
      <c r="M36" s="17">
        <v>1769.43</v>
      </c>
      <c r="N36" s="17">
        <v>1785.52</v>
      </c>
      <c r="O36" s="17">
        <v>1786.36</v>
      </c>
      <c r="P36" s="17">
        <v>1774.96</v>
      </c>
      <c r="Q36" s="17">
        <v>1760.56</v>
      </c>
      <c r="R36" s="17">
        <v>1719.34</v>
      </c>
      <c r="S36" s="17">
        <v>1719.33</v>
      </c>
      <c r="T36" s="17">
        <v>1720.96</v>
      </c>
      <c r="U36" s="17">
        <v>1728.05</v>
      </c>
      <c r="V36" s="17">
        <v>1718.03</v>
      </c>
      <c r="W36" s="17">
        <v>1713.05</v>
      </c>
      <c r="X36" s="17">
        <v>1681.28</v>
      </c>
      <c r="Y36" s="18">
        <v>1523.07</v>
      </c>
    </row>
    <row r="37" spans="1:25" ht="15.75">
      <c r="A37" s="15" t="s">
        <v>81</v>
      </c>
      <c r="B37" s="16">
        <v>1343.76</v>
      </c>
      <c r="C37" s="17">
        <v>1312.13</v>
      </c>
      <c r="D37" s="17">
        <v>1313.34</v>
      </c>
      <c r="E37" s="17">
        <v>1277.25</v>
      </c>
      <c r="F37" s="17">
        <v>1254.07</v>
      </c>
      <c r="G37" s="17">
        <v>1232.4</v>
      </c>
      <c r="H37" s="17">
        <v>1271.29</v>
      </c>
      <c r="I37" s="17">
        <v>1313.15</v>
      </c>
      <c r="J37" s="17">
        <v>1340</v>
      </c>
      <c r="K37" s="17">
        <v>1413.88</v>
      </c>
      <c r="L37" s="17">
        <v>1573.14</v>
      </c>
      <c r="M37" s="17">
        <v>1703.93</v>
      </c>
      <c r="N37" s="17">
        <v>1701.81</v>
      </c>
      <c r="O37" s="17">
        <v>1704.79</v>
      </c>
      <c r="P37" s="17">
        <v>1703.75</v>
      </c>
      <c r="Q37" s="17">
        <v>1703.48</v>
      </c>
      <c r="R37" s="17">
        <v>1704.51</v>
      </c>
      <c r="S37" s="17">
        <v>1708.89</v>
      </c>
      <c r="T37" s="17">
        <v>1727.09</v>
      </c>
      <c r="U37" s="17">
        <v>1768.55</v>
      </c>
      <c r="V37" s="17">
        <v>1710.95</v>
      </c>
      <c r="W37" s="17">
        <v>1707.47</v>
      </c>
      <c r="X37" s="17">
        <v>1624.04</v>
      </c>
      <c r="Y37" s="18">
        <v>1537.72</v>
      </c>
    </row>
    <row r="38" spans="1:25" ht="15.75">
      <c r="A38" s="15" t="s">
        <v>82</v>
      </c>
      <c r="B38" s="16">
        <v>1467.06</v>
      </c>
      <c r="C38" s="17">
        <v>1312.64</v>
      </c>
      <c r="D38" s="17">
        <v>1260.94</v>
      </c>
      <c r="E38" s="17">
        <v>1220.48</v>
      </c>
      <c r="F38" s="17">
        <v>1202.29</v>
      </c>
      <c r="G38" s="17">
        <v>1211.64</v>
      </c>
      <c r="H38" s="17">
        <v>1270.26</v>
      </c>
      <c r="I38" s="17">
        <v>1345.12</v>
      </c>
      <c r="J38" s="17">
        <v>1510.74</v>
      </c>
      <c r="K38" s="17">
        <v>1638.04</v>
      </c>
      <c r="L38" s="17">
        <v>1694.79</v>
      </c>
      <c r="M38" s="17">
        <v>1695.9</v>
      </c>
      <c r="N38" s="17">
        <v>1663.16</v>
      </c>
      <c r="O38" s="17">
        <v>1600.19</v>
      </c>
      <c r="P38" s="17">
        <v>1581.75</v>
      </c>
      <c r="Q38" s="17">
        <v>1584.98</v>
      </c>
      <c r="R38" s="17">
        <v>1621.71</v>
      </c>
      <c r="S38" s="17">
        <v>1683.34</v>
      </c>
      <c r="T38" s="17">
        <v>1692.35</v>
      </c>
      <c r="U38" s="17">
        <v>1664.91</v>
      </c>
      <c r="V38" s="17">
        <v>1560.53</v>
      </c>
      <c r="W38" s="17">
        <v>1533.26</v>
      </c>
      <c r="X38" s="17">
        <v>1510.36</v>
      </c>
      <c r="Y38" s="18">
        <v>1469.5</v>
      </c>
    </row>
    <row r="39" spans="1:26" ht="16.5" thickBot="1">
      <c r="A39" s="15" t="s">
        <v>83</v>
      </c>
      <c r="B39" s="19">
        <v>1306.82</v>
      </c>
      <c r="C39" s="20">
        <v>1268.32</v>
      </c>
      <c r="D39" s="20">
        <v>1206.21</v>
      </c>
      <c r="E39" s="20">
        <v>1132.71</v>
      </c>
      <c r="F39" s="20">
        <v>1117.54</v>
      </c>
      <c r="G39" s="20">
        <v>1118.12</v>
      </c>
      <c r="H39" s="20">
        <v>1216.45</v>
      </c>
      <c r="I39" s="20">
        <v>1310.69</v>
      </c>
      <c r="J39" s="20">
        <v>1424.9</v>
      </c>
      <c r="K39" s="20">
        <v>1568.46</v>
      </c>
      <c r="L39" s="20">
        <v>1626.67</v>
      </c>
      <c r="M39" s="20">
        <v>1645.46</v>
      </c>
      <c r="N39" s="20">
        <v>1600.15</v>
      </c>
      <c r="O39" s="20">
        <v>1628.46</v>
      </c>
      <c r="P39" s="20">
        <v>1611.42</v>
      </c>
      <c r="Q39" s="20">
        <v>1626.91</v>
      </c>
      <c r="R39" s="20">
        <v>1649.26</v>
      </c>
      <c r="S39" s="20">
        <v>1676.57</v>
      </c>
      <c r="T39" s="20">
        <v>1678.66</v>
      </c>
      <c r="U39" s="20">
        <v>1665.3</v>
      </c>
      <c r="V39" s="20">
        <v>1619.76</v>
      </c>
      <c r="W39" s="20">
        <v>1526.95</v>
      </c>
      <c r="X39" s="20">
        <v>1510.76</v>
      </c>
      <c r="Y39" s="21">
        <v>1482.22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1485.48</v>
      </c>
      <c r="C43" s="12">
        <v>1393.95</v>
      </c>
      <c r="D43" s="12">
        <v>1338.07</v>
      </c>
      <c r="E43" s="12">
        <v>1316.69</v>
      </c>
      <c r="F43" s="12">
        <v>1315.76</v>
      </c>
      <c r="G43" s="12">
        <v>1328.37</v>
      </c>
      <c r="H43" s="12">
        <v>1341</v>
      </c>
      <c r="I43" s="12">
        <v>1356.52</v>
      </c>
      <c r="J43" s="12">
        <v>1423.52</v>
      </c>
      <c r="K43" s="12">
        <v>1493.64</v>
      </c>
      <c r="L43" s="12">
        <v>1669.9</v>
      </c>
      <c r="M43" s="12">
        <v>1799.47</v>
      </c>
      <c r="N43" s="12">
        <v>1818.01</v>
      </c>
      <c r="O43" s="12">
        <v>1819.24</v>
      </c>
      <c r="P43" s="12">
        <v>1821.02</v>
      </c>
      <c r="Q43" s="12">
        <v>1822.68</v>
      </c>
      <c r="R43" s="12">
        <v>1827.97</v>
      </c>
      <c r="S43" s="12">
        <v>1856.35</v>
      </c>
      <c r="T43" s="12">
        <v>1873.18</v>
      </c>
      <c r="U43" s="12">
        <v>1883.53</v>
      </c>
      <c r="V43" s="12">
        <v>1904.67</v>
      </c>
      <c r="W43" s="12">
        <v>1896.31</v>
      </c>
      <c r="X43" s="12">
        <v>1813.45</v>
      </c>
      <c r="Y43" s="13">
        <v>1657.73</v>
      </c>
      <c r="Z43" s="14"/>
    </row>
    <row r="44" spans="1:25" ht="15.75">
      <c r="A44" s="15" t="str">
        <f t="shared" si="0"/>
        <v>02.10.2023</v>
      </c>
      <c r="B44" s="16">
        <v>1462.69</v>
      </c>
      <c r="C44" s="17">
        <v>1417.02</v>
      </c>
      <c r="D44" s="17">
        <v>1340.39</v>
      </c>
      <c r="E44" s="17">
        <v>1325.35</v>
      </c>
      <c r="F44" s="17">
        <v>1311.7</v>
      </c>
      <c r="G44" s="17">
        <v>1320.22</v>
      </c>
      <c r="H44" s="17">
        <v>1344.5</v>
      </c>
      <c r="I44" s="17">
        <v>1449.34</v>
      </c>
      <c r="J44" s="17">
        <v>1641.22</v>
      </c>
      <c r="K44" s="17">
        <v>1717.13</v>
      </c>
      <c r="L44" s="17">
        <v>1744.4</v>
      </c>
      <c r="M44" s="17">
        <v>1680.29</v>
      </c>
      <c r="N44" s="17">
        <v>1668.24</v>
      </c>
      <c r="O44" s="17">
        <v>1681.65</v>
      </c>
      <c r="P44" s="17">
        <v>1707.21</v>
      </c>
      <c r="Q44" s="17">
        <v>1734.18</v>
      </c>
      <c r="R44" s="17">
        <v>1755.5</v>
      </c>
      <c r="S44" s="17">
        <v>1757.13</v>
      </c>
      <c r="T44" s="17">
        <v>1781.55</v>
      </c>
      <c r="U44" s="17">
        <v>1729.43</v>
      </c>
      <c r="V44" s="17">
        <v>1712.2</v>
      </c>
      <c r="W44" s="17">
        <v>1665.23</v>
      </c>
      <c r="X44" s="17">
        <v>1657.98</v>
      </c>
      <c r="Y44" s="18">
        <v>1586.18</v>
      </c>
    </row>
    <row r="45" spans="1:25" ht="15.75">
      <c r="A45" s="15" t="str">
        <f t="shared" si="0"/>
        <v>03.10.2023</v>
      </c>
      <c r="B45" s="16">
        <v>1418.55</v>
      </c>
      <c r="C45" s="17">
        <v>1344.78</v>
      </c>
      <c r="D45" s="17">
        <v>1314.48</v>
      </c>
      <c r="E45" s="17">
        <v>1237.63</v>
      </c>
      <c r="F45" s="17">
        <v>1199.32</v>
      </c>
      <c r="G45" s="17">
        <v>1233.11</v>
      </c>
      <c r="H45" s="17">
        <v>1328.14</v>
      </c>
      <c r="I45" s="17">
        <v>1462.1</v>
      </c>
      <c r="J45" s="17">
        <v>1577.24</v>
      </c>
      <c r="K45" s="17">
        <v>1674.81</v>
      </c>
      <c r="L45" s="17">
        <v>1701.02</v>
      </c>
      <c r="M45" s="17">
        <v>1689.33</v>
      </c>
      <c r="N45" s="17">
        <v>1670.94</v>
      </c>
      <c r="O45" s="17">
        <v>1684.03</v>
      </c>
      <c r="P45" s="17">
        <v>1757.82</v>
      </c>
      <c r="Q45" s="17">
        <v>1776.37</v>
      </c>
      <c r="R45" s="17">
        <v>1792.66</v>
      </c>
      <c r="S45" s="17">
        <v>1829.17</v>
      </c>
      <c r="T45" s="17">
        <v>1860.13</v>
      </c>
      <c r="U45" s="17">
        <v>1791.95</v>
      </c>
      <c r="V45" s="17">
        <v>1760.35</v>
      </c>
      <c r="W45" s="17">
        <v>1747.1</v>
      </c>
      <c r="X45" s="17">
        <v>1661.21</v>
      </c>
      <c r="Y45" s="18">
        <v>1515.74</v>
      </c>
    </row>
    <row r="46" spans="1:25" ht="15.75">
      <c r="A46" s="15" t="str">
        <f t="shared" si="0"/>
        <v>04.10.2023</v>
      </c>
      <c r="B46" s="16">
        <v>1431.74</v>
      </c>
      <c r="C46" s="17">
        <v>1350.46</v>
      </c>
      <c r="D46" s="17">
        <v>1311.01</v>
      </c>
      <c r="E46" s="17">
        <v>1245.12</v>
      </c>
      <c r="F46" s="17">
        <v>1179.88</v>
      </c>
      <c r="G46" s="17">
        <v>1255.79</v>
      </c>
      <c r="H46" s="17">
        <v>1331.74</v>
      </c>
      <c r="I46" s="17">
        <v>1426.61</v>
      </c>
      <c r="J46" s="17">
        <v>1496.96</v>
      </c>
      <c r="K46" s="17">
        <v>1674.04</v>
      </c>
      <c r="L46" s="17">
        <v>1822.33</v>
      </c>
      <c r="M46" s="17">
        <v>1796.87</v>
      </c>
      <c r="N46" s="17">
        <v>1770.89</v>
      </c>
      <c r="O46" s="17">
        <v>1720.82</v>
      </c>
      <c r="P46" s="17">
        <v>1743.84</v>
      </c>
      <c r="Q46" s="17">
        <v>1761.73</v>
      </c>
      <c r="R46" s="17">
        <v>1772.67</v>
      </c>
      <c r="S46" s="17">
        <v>1786.65</v>
      </c>
      <c r="T46" s="17">
        <v>1828.82</v>
      </c>
      <c r="U46" s="17">
        <v>1824</v>
      </c>
      <c r="V46" s="17">
        <v>1781.45</v>
      </c>
      <c r="W46" s="17">
        <v>1736.06</v>
      </c>
      <c r="X46" s="17">
        <v>1666.48</v>
      </c>
      <c r="Y46" s="18">
        <v>1503.3</v>
      </c>
    </row>
    <row r="47" spans="1:25" ht="15.75">
      <c r="A47" s="15" t="str">
        <f t="shared" si="0"/>
        <v>05.10.2023</v>
      </c>
      <c r="B47" s="16">
        <v>1396.43</v>
      </c>
      <c r="C47" s="17">
        <v>1334.56</v>
      </c>
      <c r="D47" s="17">
        <v>1256.56</v>
      </c>
      <c r="E47" s="17">
        <v>1182.41</v>
      </c>
      <c r="F47" s="17">
        <v>1134.31</v>
      </c>
      <c r="G47" s="17">
        <v>1182.3</v>
      </c>
      <c r="H47" s="17">
        <v>1307.07</v>
      </c>
      <c r="I47" s="17">
        <v>1357.75</v>
      </c>
      <c r="J47" s="17">
        <v>1510.17</v>
      </c>
      <c r="K47" s="17">
        <v>1665.73</v>
      </c>
      <c r="L47" s="17">
        <v>1689.13</v>
      </c>
      <c r="M47" s="17">
        <v>1669.07</v>
      </c>
      <c r="N47" s="17">
        <v>1659.54</v>
      </c>
      <c r="O47" s="17">
        <v>1669.91</v>
      </c>
      <c r="P47" s="17">
        <v>1676.22</v>
      </c>
      <c r="Q47" s="17">
        <v>1665.28</v>
      </c>
      <c r="R47" s="17">
        <v>1680.92</v>
      </c>
      <c r="S47" s="17">
        <v>1710.77</v>
      </c>
      <c r="T47" s="17">
        <v>1762.47</v>
      </c>
      <c r="U47" s="17">
        <v>1748.84</v>
      </c>
      <c r="V47" s="17">
        <v>1725.74</v>
      </c>
      <c r="W47" s="17">
        <v>1680.69</v>
      </c>
      <c r="X47" s="17">
        <v>1629.96</v>
      </c>
      <c r="Y47" s="18">
        <v>1510.56</v>
      </c>
    </row>
    <row r="48" spans="1:25" ht="15.75">
      <c r="A48" s="15" t="str">
        <f t="shared" si="0"/>
        <v>06.10.2023</v>
      </c>
      <c r="B48" s="16">
        <v>1407.51</v>
      </c>
      <c r="C48" s="17">
        <v>1329.56</v>
      </c>
      <c r="D48" s="17">
        <v>1288.04</v>
      </c>
      <c r="E48" s="17">
        <v>1233.18</v>
      </c>
      <c r="F48" s="17">
        <v>1195.88</v>
      </c>
      <c r="G48" s="17">
        <v>1247.2</v>
      </c>
      <c r="H48" s="17">
        <v>1312.36</v>
      </c>
      <c r="I48" s="17">
        <v>1381.34</v>
      </c>
      <c r="J48" s="17">
        <v>1549.88</v>
      </c>
      <c r="K48" s="17">
        <v>1637.57</v>
      </c>
      <c r="L48" s="17">
        <v>1622.77</v>
      </c>
      <c r="M48" s="17">
        <v>1609.36</v>
      </c>
      <c r="N48" s="17">
        <v>1509.57</v>
      </c>
      <c r="O48" s="17">
        <v>1621.33</v>
      </c>
      <c r="P48" s="17">
        <v>1600.09</v>
      </c>
      <c r="Q48" s="17">
        <v>1595.28</v>
      </c>
      <c r="R48" s="17">
        <v>1613.92</v>
      </c>
      <c r="S48" s="17">
        <v>1645.58</v>
      </c>
      <c r="T48" s="17">
        <v>1796.35</v>
      </c>
      <c r="U48" s="17">
        <v>1774.46</v>
      </c>
      <c r="V48" s="17">
        <v>1663.96</v>
      </c>
      <c r="W48" s="17">
        <v>1646.14</v>
      </c>
      <c r="X48" s="17">
        <v>1477.44</v>
      </c>
      <c r="Y48" s="18">
        <v>1433.45</v>
      </c>
    </row>
    <row r="49" spans="1:25" ht="15.75">
      <c r="A49" s="15" t="str">
        <f t="shared" si="0"/>
        <v>07.10.2023</v>
      </c>
      <c r="B49" s="16">
        <v>1456.12</v>
      </c>
      <c r="C49" s="17">
        <v>1384.51</v>
      </c>
      <c r="D49" s="17">
        <v>1328.89</v>
      </c>
      <c r="E49" s="17">
        <v>1306.31</v>
      </c>
      <c r="F49" s="17">
        <v>1302.78</v>
      </c>
      <c r="G49" s="17">
        <v>1297.92</v>
      </c>
      <c r="H49" s="17">
        <v>1324.94</v>
      </c>
      <c r="I49" s="17">
        <v>1367.33</v>
      </c>
      <c r="J49" s="17">
        <v>1502.71</v>
      </c>
      <c r="K49" s="17">
        <v>1643.17</v>
      </c>
      <c r="L49" s="17">
        <v>1754.89</v>
      </c>
      <c r="M49" s="17">
        <v>1793.41</v>
      </c>
      <c r="N49" s="17">
        <v>1807.97</v>
      </c>
      <c r="O49" s="17">
        <v>1803.62</v>
      </c>
      <c r="P49" s="17">
        <v>1763.35</v>
      </c>
      <c r="Q49" s="17">
        <v>1766.69</v>
      </c>
      <c r="R49" s="17">
        <v>1761.33</v>
      </c>
      <c r="S49" s="17">
        <v>1769.81</v>
      </c>
      <c r="T49" s="17">
        <v>1805.63</v>
      </c>
      <c r="U49" s="17">
        <v>1814.46</v>
      </c>
      <c r="V49" s="17">
        <v>1807.93</v>
      </c>
      <c r="W49" s="17">
        <v>1749.44</v>
      </c>
      <c r="X49" s="17">
        <v>1634.8</v>
      </c>
      <c r="Y49" s="18">
        <v>1592.87</v>
      </c>
    </row>
    <row r="50" spans="1:25" ht="15.75">
      <c r="A50" s="15" t="str">
        <f t="shared" si="0"/>
        <v>08.10.2023</v>
      </c>
      <c r="B50" s="16">
        <v>1454.25</v>
      </c>
      <c r="C50" s="17">
        <v>1329.82</v>
      </c>
      <c r="D50" s="17">
        <v>1279.82</v>
      </c>
      <c r="E50" s="17">
        <v>1230.09</v>
      </c>
      <c r="F50" s="17">
        <v>1193.95</v>
      </c>
      <c r="G50" s="17">
        <v>1179.48</v>
      </c>
      <c r="H50" s="17">
        <v>1219.81</v>
      </c>
      <c r="I50" s="17">
        <v>1249.09</v>
      </c>
      <c r="J50" s="17">
        <v>1263.84</v>
      </c>
      <c r="K50" s="17">
        <v>1384.84</v>
      </c>
      <c r="L50" s="17">
        <v>1643.55</v>
      </c>
      <c r="M50" s="17">
        <v>1662.6</v>
      </c>
      <c r="N50" s="17">
        <v>1665.29</v>
      </c>
      <c r="O50" s="17">
        <v>1650.83</v>
      </c>
      <c r="P50" s="17">
        <v>1649</v>
      </c>
      <c r="Q50" s="17">
        <v>1652.15</v>
      </c>
      <c r="R50" s="17">
        <v>1651.58</v>
      </c>
      <c r="S50" s="17">
        <v>1664.16</v>
      </c>
      <c r="T50" s="17">
        <v>1694.16</v>
      </c>
      <c r="U50" s="17">
        <v>1755.67</v>
      </c>
      <c r="V50" s="17">
        <v>1755.92</v>
      </c>
      <c r="W50" s="17">
        <v>1706.22</v>
      </c>
      <c r="X50" s="17">
        <v>1644.46</v>
      </c>
      <c r="Y50" s="18">
        <v>1553.51</v>
      </c>
    </row>
    <row r="51" spans="1:25" ht="15.75">
      <c r="A51" s="15" t="str">
        <f t="shared" si="0"/>
        <v>09.10.2023</v>
      </c>
      <c r="B51" s="16">
        <v>1441.45</v>
      </c>
      <c r="C51" s="17">
        <v>1301.17</v>
      </c>
      <c r="D51" s="17">
        <v>1266.12</v>
      </c>
      <c r="E51" s="17">
        <v>1222.39</v>
      </c>
      <c r="F51" s="17">
        <v>1201.21</v>
      </c>
      <c r="G51" s="17">
        <v>1199.77</v>
      </c>
      <c r="H51" s="17">
        <v>1265.65</v>
      </c>
      <c r="I51" s="17">
        <v>1370.69</v>
      </c>
      <c r="J51" s="17">
        <v>1507.3</v>
      </c>
      <c r="K51" s="17">
        <v>1640.64</v>
      </c>
      <c r="L51" s="17">
        <v>1661.46</v>
      </c>
      <c r="M51" s="17">
        <v>1652.46</v>
      </c>
      <c r="N51" s="17">
        <v>1640.62</v>
      </c>
      <c r="O51" s="17">
        <v>1641.48</v>
      </c>
      <c r="P51" s="17">
        <v>1642.45</v>
      </c>
      <c r="Q51" s="17">
        <v>1649.49</v>
      </c>
      <c r="R51" s="17">
        <v>1649.38</v>
      </c>
      <c r="S51" s="17">
        <v>1677.84</v>
      </c>
      <c r="T51" s="17">
        <v>1690.88</v>
      </c>
      <c r="U51" s="17">
        <v>1690.04</v>
      </c>
      <c r="V51" s="17">
        <v>1664.82</v>
      </c>
      <c r="W51" s="17">
        <v>1635.99</v>
      </c>
      <c r="X51" s="17">
        <v>1535.7</v>
      </c>
      <c r="Y51" s="18">
        <v>1484.06</v>
      </c>
    </row>
    <row r="52" spans="1:25" ht="15.75">
      <c r="A52" s="15" t="str">
        <f t="shared" si="0"/>
        <v>10.10.2023</v>
      </c>
      <c r="B52" s="16">
        <v>1364.5</v>
      </c>
      <c r="C52" s="17">
        <v>1303.41</v>
      </c>
      <c r="D52" s="17">
        <v>1265.27</v>
      </c>
      <c r="E52" s="17">
        <v>1237.92</v>
      </c>
      <c r="F52" s="17">
        <v>1237.3</v>
      </c>
      <c r="G52" s="17">
        <v>1248.99</v>
      </c>
      <c r="H52" s="17">
        <v>1302.76</v>
      </c>
      <c r="I52" s="17">
        <v>1416.48</v>
      </c>
      <c r="J52" s="17">
        <v>1573.97</v>
      </c>
      <c r="K52" s="17">
        <v>1635.35</v>
      </c>
      <c r="L52" s="17">
        <v>1699.08</v>
      </c>
      <c r="M52" s="17">
        <v>1665.91</v>
      </c>
      <c r="N52" s="17">
        <v>1635.6</v>
      </c>
      <c r="O52" s="17">
        <v>1680.97</v>
      </c>
      <c r="P52" s="17">
        <v>1695.51</v>
      </c>
      <c r="Q52" s="17">
        <v>1691.61</v>
      </c>
      <c r="R52" s="17">
        <v>1685.6</v>
      </c>
      <c r="S52" s="17">
        <v>1737.07</v>
      </c>
      <c r="T52" s="17">
        <v>1774.47</v>
      </c>
      <c r="U52" s="17">
        <v>1791.11</v>
      </c>
      <c r="V52" s="17">
        <v>1712.3</v>
      </c>
      <c r="W52" s="17">
        <v>1629.25</v>
      </c>
      <c r="X52" s="17">
        <v>1608.2</v>
      </c>
      <c r="Y52" s="18">
        <v>1504.36</v>
      </c>
    </row>
    <row r="53" spans="1:25" ht="15.75">
      <c r="A53" s="15" t="str">
        <f t="shared" si="0"/>
        <v>11.10.2023</v>
      </c>
      <c r="B53" s="16">
        <v>1393.3</v>
      </c>
      <c r="C53" s="17">
        <v>1304.37</v>
      </c>
      <c r="D53" s="17">
        <v>1217.34</v>
      </c>
      <c r="E53" s="17">
        <v>1182.28</v>
      </c>
      <c r="F53" s="17">
        <v>1180.26</v>
      </c>
      <c r="G53" s="17">
        <v>1204.3</v>
      </c>
      <c r="H53" s="17">
        <v>1263.23</v>
      </c>
      <c r="I53" s="17">
        <v>1306.55</v>
      </c>
      <c r="J53" s="17">
        <v>1465.96</v>
      </c>
      <c r="K53" s="17">
        <v>1448.27</v>
      </c>
      <c r="L53" s="17">
        <v>1458.52</v>
      </c>
      <c r="M53" s="17">
        <v>1460.55</v>
      </c>
      <c r="N53" s="17">
        <v>1445.35</v>
      </c>
      <c r="O53" s="17">
        <v>1469.76</v>
      </c>
      <c r="P53" s="17">
        <v>1468.62</v>
      </c>
      <c r="Q53" s="17">
        <v>1469.95</v>
      </c>
      <c r="R53" s="17">
        <v>1472.03</v>
      </c>
      <c r="S53" s="17">
        <v>1570.94</v>
      </c>
      <c r="T53" s="17">
        <v>1576.51</v>
      </c>
      <c r="U53" s="17">
        <v>1620.09</v>
      </c>
      <c r="V53" s="17">
        <v>1573.55</v>
      </c>
      <c r="W53" s="17">
        <v>1568.62</v>
      </c>
      <c r="X53" s="17">
        <v>1522.92</v>
      </c>
      <c r="Y53" s="18">
        <v>1404.46</v>
      </c>
    </row>
    <row r="54" spans="1:25" ht="15.75">
      <c r="A54" s="15" t="str">
        <f t="shared" si="0"/>
        <v>12.10.2023</v>
      </c>
      <c r="B54" s="16">
        <v>1297.27</v>
      </c>
      <c r="C54" s="17">
        <v>1224.56</v>
      </c>
      <c r="D54" s="17">
        <v>1157.88</v>
      </c>
      <c r="E54" s="17">
        <v>1118.54</v>
      </c>
      <c r="F54" s="17">
        <v>1099.85</v>
      </c>
      <c r="G54" s="17">
        <v>1119.4</v>
      </c>
      <c r="H54" s="17">
        <v>1219.14</v>
      </c>
      <c r="I54" s="17">
        <v>1295.78</v>
      </c>
      <c r="J54" s="17">
        <v>1459.06</v>
      </c>
      <c r="K54" s="17">
        <v>1575.78</v>
      </c>
      <c r="L54" s="17">
        <v>1615.99</v>
      </c>
      <c r="M54" s="17">
        <v>1640.21</v>
      </c>
      <c r="N54" s="17">
        <v>1630.23</v>
      </c>
      <c r="O54" s="17">
        <v>1653.37</v>
      </c>
      <c r="P54" s="17">
        <v>1663.44</v>
      </c>
      <c r="Q54" s="17">
        <v>1651.08</v>
      </c>
      <c r="R54" s="17">
        <v>1649.67</v>
      </c>
      <c r="S54" s="17">
        <v>1713.61</v>
      </c>
      <c r="T54" s="17">
        <v>1773.43</v>
      </c>
      <c r="U54" s="17">
        <v>1753.22</v>
      </c>
      <c r="V54" s="17">
        <v>1714.73</v>
      </c>
      <c r="W54" s="17">
        <v>1601.33</v>
      </c>
      <c r="X54" s="17">
        <v>1548.19</v>
      </c>
      <c r="Y54" s="18">
        <v>1325.58</v>
      </c>
    </row>
    <row r="55" spans="1:25" ht="15.75">
      <c r="A55" s="15" t="str">
        <f t="shared" si="0"/>
        <v>13.10.2023</v>
      </c>
      <c r="B55" s="16">
        <v>1305.58</v>
      </c>
      <c r="C55" s="17">
        <v>1219.91</v>
      </c>
      <c r="D55" s="17">
        <v>1173.36</v>
      </c>
      <c r="E55" s="17">
        <v>1148.5</v>
      </c>
      <c r="F55" s="17">
        <v>1150.55</v>
      </c>
      <c r="G55" s="17">
        <v>1165.48</v>
      </c>
      <c r="H55" s="17">
        <v>1224.97</v>
      </c>
      <c r="I55" s="17">
        <v>1315.08</v>
      </c>
      <c r="J55" s="17">
        <v>1522.32</v>
      </c>
      <c r="K55" s="17">
        <v>1586.74</v>
      </c>
      <c r="L55" s="17">
        <v>1688.92</v>
      </c>
      <c r="M55" s="17">
        <v>1617.88</v>
      </c>
      <c r="N55" s="17">
        <v>1592.93</v>
      </c>
      <c r="O55" s="17">
        <v>1631.51</v>
      </c>
      <c r="P55" s="17">
        <v>1613.65</v>
      </c>
      <c r="Q55" s="17">
        <v>1625.84</v>
      </c>
      <c r="R55" s="17">
        <v>1635.08</v>
      </c>
      <c r="S55" s="17">
        <v>1672.22</v>
      </c>
      <c r="T55" s="17">
        <v>1740.49</v>
      </c>
      <c r="U55" s="17">
        <v>1652.13</v>
      </c>
      <c r="V55" s="17">
        <v>1578.36</v>
      </c>
      <c r="W55" s="17">
        <v>1577.14</v>
      </c>
      <c r="X55" s="17">
        <v>1497</v>
      </c>
      <c r="Y55" s="18">
        <v>1321.8</v>
      </c>
    </row>
    <row r="56" spans="1:25" ht="15.75">
      <c r="A56" s="15" t="str">
        <f t="shared" si="0"/>
        <v>14.10.2023</v>
      </c>
      <c r="B56" s="16">
        <v>1309.05</v>
      </c>
      <c r="C56" s="17">
        <v>1295.86</v>
      </c>
      <c r="D56" s="17">
        <v>1218.58</v>
      </c>
      <c r="E56" s="17">
        <v>1200.43</v>
      </c>
      <c r="F56" s="17">
        <v>1195.05</v>
      </c>
      <c r="G56" s="17">
        <v>1219.83</v>
      </c>
      <c r="H56" s="17">
        <v>1248.57</v>
      </c>
      <c r="I56" s="17">
        <v>1293.23</v>
      </c>
      <c r="J56" s="17">
        <v>1416.97</v>
      </c>
      <c r="K56" s="17">
        <v>1582.72</v>
      </c>
      <c r="L56" s="17">
        <v>1587.4</v>
      </c>
      <c r="M56" s="17">
        <v>1610.18</v>
      </c>
      <c r="N56" s="17">
        <v>1602.14</v>
      </c>
      <c r="O56" s="17">
        <v>1594.1</v>
      </c>
      <c r="P56" s="17">
        <v>1585.44</v>
      </c>
      <c r="Q56" s="17">
        <v>1581.82</v>
      </c>
      <c r="R56" s="17">
        <v>1579.34</v>
      </c>
      <c r="S56" s="17">
        <v>1584.99</v>
      </c>
      <c r="T56" s="17">
        <v>1599.5</v>
      </c>
      <c r="U56" s="17">
        <v>1586.19</v>
      </c>
      <c r="V56" s="17">
        <v>1580.02</v>
      </c>
      <c r="W56" s="17">
        <v>1525.37</v>
      </c>
      <c r="X56" s="17">
        <v>1499.52</v>
      </c>
      <c r="Y56" s="18">
        <v>1279.44</v>
      </c>
    </row>
    <row r="57" spans="1:25" ht="15.75">
      <c r="A57" s="15" t="str">
        <f t="shared" si="0"/>
        <v>15.10.2023</v>
      </c>
      <c r="B57" s="16">
        <v>1301.12</v>
      </c>
      <c r="C57" s="17">
        <v>1259.12</v>
      </c>
      <c r="D57" s="17">
        <v>1214.64</v>
      </c>
      <c r="E57" s="17">
        <v>1206.05</v>
      </c>
      <c r="F57" s="17">
        <v>1191.3</v>
      </c>
      <c r="G57" s="17">
        <v>1186.18</v>
      </c>
      <c r="H57" s="17">
        <v>1209.09</v>
      </c>
      <c r="I57" s="17">
        <v>1229.71</v>
      </c>
      <c r="J57" s="17">
        <v>1269.83</v>
      </c>
      <c r="K57" s="17">
        <v>1318.65</v>
      </c>
      <c r="L57" s="17">
        <v>1535.31</v>
      </c>
      <c r="M57" s="17">
        <v>1579.56</v>
      </c>
      <c r="N57" s="17">
        <v>1580.03</v>
      </c>
      <c r="O57" s="17">
        <v>1586.89</v>
      </c>
      <c r="P57" s="17">
        <v>1580.94</v>
      </c>
      <c r="Q57" s="17">
        <v>1581.93</v>
      </c>
      <c r="R57" s="17">
        <v>1583.24</v>
      </c>
      <c r="S57" s="17">
        <v>1587.12</v>
      </c>
      <c r="T57" s="17">
        <v>1620.95</v>
      </c>
      <c r="U57" s="17">
        <v>1636.4</v>
      </c>
      <c r="V57" s="17">
        <v>1587.57</v>
      </c>
      <c r="W57" s="17">
        <v>1577.23</v>
      </c>
      <c r="X57" s="17">
        <v>1439.9</v>
      </c>
      <c r="Y57" s="18">
        <v>1302.72</v>
      </c>
    </row>
    <row r="58" spans="1:25" ht="15.75">
      <c r="A58" s="15" t="str">
        <f t="shared" si="0"/>
        <v>16.10.2023</v>
      </c>
      <c r="B58" s="16">
        <v>1306.6</v>
      </c>
      <c r="C58" s="17">
        <v>1295.51</v>
      </c>
      <c r="D58" s="17">
        <v>1283.06</v>
      </c>
      <c r="E58" s="17">
        <v>1264.02</v>
      </c>
      <c r="F58" s="17">
        <v>1219.97</v>
      </c>
      <c r="G58" s="17">
        <v>1223.41</v>
      </c>
      <c r="H58" s="17">
        <v>1281.5</v>
      </c>
      <c r="I58" s="17">
        <v>1358.89</v>
      </c>
      <c r="J58" s="17">
        <v>1562.51</v>
      </c>
      <c r="K58" s="17">
        <v>1573.44</v>
      </c>
      <c r="L58" s="17">
        <v>1571.76</v>
      </c>
      <c r="M58" s="17">
        <v>1541.97</v>
      </c>
      <c r="N58" s="17">
        <v>1526.46</v>
      </c>
      <c r="O58" s="17">
        <v>1531.15</v>
      </c>
      <c r="P58" s="17">
        <v>1527.1</v>
      </c>
      <c r="Q58" s="17">
        <v>1530.79</v>
      </c>
      <c r="R58" s="17">
        <v>1568.69</v>
      </c>
      <c r="S58" s="17">
        <v>1573.52</v>
      </c>
      <c r="T58" s="17">
        <v>1577.52</v>
      </c>
      <c r="U58" s="17">
        <v>1575.73</v>
      </c>
      <c r="V58" s="17">
        <v>1676.33</v>
      </c>
      <c r="W58" s="17">
        <v>1605.88</v>
      </c>
      <c r="X58" s="17">
        <v>1336.47</v>
      </c>
      <c r="Y58" s="18">
        <v>1304.27</v>
      </c>
    </row>
    <row r="59" spans="1:25" ht="15.75">
      <c r="A59" s="15" t="str">
        <f t="shared" si="0"/>
        <v>17.10.2023</v>
      </c>
      <c r="B59" s="16">
        <v>1308.87</v>
      </c>
      <c r="C59" s="17">
        <v>1250.51</v>
      </c>
      <c r="D59" s="17">
        <v>1220.02</v>
      </c>
      <c r="E59" s="17">
        <v>1197.65</v>
      </c>
      <c r="F59" s="17">
        <v>1184.39</v>
      </c>
      <c r="G59" s="17">
        <v>1194.28</v>
      </c>
      <c r="H59" s="17">
        <v>1238.47</v>
      </c>
      <c r="I59" s="17">
        <v>1302.98</v>
      </c>
      <c r="J59" s="17">
        <v>1421.89</v>
      </c>
      <c r="K59" s="17">
        <v>1578.89</v>
      </c>
      <c r="L59" s="17">
        <v>1679.19</v>
      </c>
      <c r="M59" s="17">
        <v>1591.6</v>
      </c>
      <c r="N59" s="17">
        <v>1577.4</v>
      </c>
      <c r="O59" s="17">
        <v>1595.7</v>
      </c>
      <c r="P59" s="17">
        <v>1631.71</v>
      </c>
      <c r="Q59" s="17">
        <v>1664.53</v>
      </c>
      <c r="R59" s="17">
        <v>1690.44</v>
      </c>
      <c r="S59" s="17">
        <v>1711.52</v>
      </c>
      <c r="T59" s="17">
        <v>1730.58</v>
      </c>
      <c r="U59" s="17">
        <v>1716.94</v>
      </c>
      <c r="V59" s="17">
        <v>1671.94</v>
      </c>
      <c r="W59" s="17">
        <v>1623.88</v>
      </c>
      <c r="X59" s="17">
        <v>1569.46</v>
      </c>
      <c r="Y59" s="18">
        <v>1460.32</v>
      </c>
    </row>
    <row r="60" spans="1:25" ht="15.75">
      <c r="A60" s="15" t="str">
        <f t="shared" si="0"/>
        <v>18.10.2023</v>
      </c>
      <c r="B60" s="16">
        <v>1382.57</v>
      </c>
      <c r="C60" s="17">
        <v>1291.94</v>
      </c>
      <c r="D60" s="17">
        <v>1215.73</v>
      </c>
      <c r="E60" s="17">
        <v>1184.63</v>
      </c>
      <c r="F60" s="17">
        <v>1192.18</v>
      </c>
      <c r="G60" s="17">
        <v>1217.38</v>
      </c>
      <c r="H60" s="17">
        <v>1273.27</v>
      </c>
      <c r="I60" s="17">
        <v>1311.28</v>
      </c>
      <c r="J60" s="17">
        <v>1431.65</v>
      </c>
      <c r="K60" s="17">
        <v>1589.29</v>
      </c>
      <c r="L60" s="17">
        <v>1607.23</v>
      </c>
      <c r="M60" s="17">
        <v>1584.26</v>
      </c>
      <c r="N60" s="17">
        <v>1565.94</v>
      </c>
      <c r="O60" s="17">
        <v>1633.82</v>
      </c>
      <c r="P60" s="17">
        <v>1630.27</v>
      </c>
      <c r="Q60" s="17">
        <v>1599.88</v>
      </c>
      <c r="R60" s="17">
        <v>1663.7</v>
      </c>
      <c r="S60" s="17">
        <v>1682.6</v>
      </c>
      <c r="T60" s="17">
        <v>1690.56</v>
      </c>
      <c r="U60" s="17">
        <v>1592.84</v>
      </c>
      <c r="V60" s="17">
        <v>1594.57</v>
      </c>
      <c r="W60" s="17">
        <v>1589.61</v>
      </c>
      <c r="X60" s="17">
        <v>1577.15</v>
      </c>
      <c r="Y60" s="18">
        <v>1470.99</v>
      </c>
    </row>
    <row r="61" spans="1:25" ht="15.75">
      <c r="A61" s="15" t="str">
        <f t="shared" si="0"/>
        <v>19.10.2023</v>
      </c>
      <c r="B61" s="16">
        <v>1331.38</v>
      </c>
      <c r="C61" s="17">
        <v>1261.21</v>
      </c>
      <c r="D61" s="17">
        <v>1220.52</v>
      </c>
      <c r="E61" s="17">
        <v>1188.34</v>
      </c>
      <c r="F61" s="17">
        <v>1192.41</v>
      </c>
      <c r="G61" s="17">
        <v>1203.29</v>
      </c>
      <c r="H61" s="17">
        <v>1258.29</v>
      </c>
      <c r="I61" s="17">
        <v>1326.72</v>
      </c>
      <c r="J61" s="17">
        <v>1458.36</v>
      </c>
      <c r="K61" s="17">
        <v>1514.1</v>
      </c>
      <c r="L61" s="17">
        <v>1600.41</v>
      </c>
      <c r="M61" s="17">
        <v>1541.51</v>
      </c>
      <c r="N61" s="17">
        <v>1553.77</v>
      </c>
      <c r="O61" s="17">
        <v>1547.8</v>
      </c>
      <c r="P61" s="17">
        <v>1584.68</v>
      </c>
      <c r="Q61" s="17">
        <v>1598.8</v>
      </c>
      <c r="R61" s="17">
        <v>1600.28</v>
      </c>
      <c r="S61" s="17">
        <v>1589.54</v>
      </c>
      <c r="T61" s="17">
        <v>1607.62</v>
      </c>
      <c r="U61" s="17">
        <v>1643.21</v>
      </c>
      <c r="V61" s="17">
        <v>1603</v>
      </c>
      <c r="W61" s="17">
        <v>1556.37</v>
      </c>
      <c r="X61" s="17">
        <v>1489.18</v>
      </c>
      <c r="Y61" s="18">
        <v>1379.04</v>
      </c>
    </row>
    <row r="62" spans="1:25" ht="15.75">
      <c r="A62" s="15" t="str">
        <f t="shared" si="0"/>
        <v>20.10.2023</v>
      </c>
      <c r="B62" s="16">
        <v>1301.61</v>
      </c>
      <c r="C62" s="17">
        <v>1238.16</v>
      </c>
      <c r="D62" s="17">
        <v>1221.35</v>
      </c>
      <c r="E62" s="17">
        <v>1197.38</v>
      </c>
      <c r="F62" s="17">
        <v>1204.23</v>
      </c>
      <c r="G62" s="17">
        <v>1222.21</v>
      </c>
      <c r="H62" s="17">
        <v>1287.73</v>
      </c>
      <c r="I62" s="17">
        <v>1353.01</v>
      </c>
      <c r="J62" s="17">
        <v>1529.08</v>
      </c>
      <c r="K62" s="17">
        <v>1633.61</v>
      </c>
      <c r="L62" s="17">
        <v>1652.14</v>
      </c>
      <c r="M62" s="17">
        <v>1649.58</v>
      </c>
      <c r="N62" s="17">
        <v>1622.53</v>
      </c>
      <c r="O62" s="17">
        <v>1642.19</v>
      </c>
      <c r="P62" s="17">
        <v>1626.31</v>
      </c>
      <c r="Q62" s="17">
        <v>1636.68</v>
      </c>
      <c r="R62" s="17">
        <v>1709.39</v>
      </c>
      <c r="S62" s="17">
        <v>1748.77</v>
      </c>
      <c r="T62" s="17">
        <v>1767.32</v>
      </c>
      <c r="U62" s="17">
        <v>1746.81</v>
      </c>
      <c r="V62" s="17">
        <v>1734.96</v>
      </c>
      <c r="W62" s="17">
        <v>1716.68</v>
      </c>
      <c r="X62" s="17">
        <v>1613.47</v>
      </c>
      <c r="Y62" s="18">
        <v>1563.43</v>
      </c>
    </row>
    <row r="63" spans="1:25" ht="15.75">
      <c r="A63" s="15" t="str">
        <f t="shared" si="0"/>
        <v>21.10.2023</v>
      </c>
      <c r="B63" s="16">
        <v>1446.86</v>
      </c>
      <c r="C63" s="17">
        <v>1329.47</v>
      </c>
      <c r="D63" s="17">
        <v>1292.41</v>
      </c>
      <c r="E63" s="17">
        <v>1289.04</v>
      </c>
      <c r="F63" s="17">
        <v>1278.21</v>
      </c>
      <c r="G63" s="17">
        <v>1286.13</v>
      </c>
      <c r="H63" s="17">
        <v>1289.88</v>
      </c>
      <c r="I63" s="17">
        <v>1329.44</v>
      </c>
      <c r="J63" s="17">
        <v>1411.3</v>
      </c>
      <c r="K63" s="17">
        <v>1591.46</v>
      </c>
      <c r="L63" s="17">
        <v>1688.17</v>
      </c>
      <c r="M63" s="17">
        <v>1802.44</v>
      </c>
      <c r="N63" s="17">
        <v>1818.67</v>
      </c>
      <c r="O63" s="17">
        <v>1819.16</v>
      </c>
      <c r="P63" s="17">
        <v>1791.19</v>
      </c>
      <c r="Q63" s="17">
        <v>1785.78</v>
      </c>
      <c r="R63" s="17">
        <v>1778.21</v>
      </c>
      <c r="S63" s="17">
        <v>1799.59</v>
      </c>
      <c r="T63" s="17">
        <v>1810.63</v>
      </c>
      <c r="U63" s="17">
        <v>1810.6</v>
      </c>
      <c r="V63" s="17">
        <v>1803.88</v>
      </c>
      <c r="W63" s="17">
        <v>1716.21</v>
      </c>
      <c r="X63" s="17">
        <v>1624.48</v>
      </c>
      <c r="Y63" s="18">
        <v>1543.63</v>
      </c>
    </row>
    <row r="64" spans="1:25" ht="15.75">
      <c r="A64" s="15" t="str">
        <f t="shared" si="0"/>
        <v>22.10.2023</v>
      </c>
      <c r="B64" s="16">
        <v>1406.04</v>
      </c>
      <c r="C64" s="17">
        <v>1293.46</v>
      </c>
      <c r="D64" s="17">
        <v>1254.44</v>
      </c>
      <c r="E64" s="17">
        <v>1217.35</v>
      </c>
      <c r="F64" s="17">
        <v>1198.11</v>
      </c>
      <c r="G64" s="17">
        <v>1202.63</v>
      </c>
      <c r="H64" s="17">
        <v>1209.22</v>
      </c>
      <c r="I64" s="17">
        <v>1252.09</v>
      </c>
      <c r="J64" s="17">
        <v>1294.44</v>
      </c>
      <c r="K64" s="17">
        <v>1349.72</v>
      </c>
      <c r="L64" s="17">
        <v>1504.58</v>
      </c>
      <c r="M64" s="17">
        <v>1618.28</v>
      </c>
      <c r="N64" s="17">
        <v>1650.14</v>
      </c>
      <c r="O64" s="17">
        <v>1653.96</v>
      </c>
      <c r="P64" s="17">
        <v>1656.42</v>
      </c>
      <c r="Q64" s="17">
        <v>1673.8</v>
      </c>
      <c r="R64" s="17">
        <v>1685.48</v>
      </c>
      <c r="S64" s="17">
        <v>1702.6</v>
      </c>
      <c r="T64" s="17">
        <v>1760.35</v>
      </c>
      <c r="U64" s="17">
        <v>1800.38</v>
      </c>
      <c r="V64" s="17">
        <v>1788.3</v>
      </c>
      <c r="W64" s="17">
        <v>1707.82</v>
      </c>
      <c r="X64" s="17">
        <v>1629.49</v>
      </c>
      <c r="Y64" s="18">
        <v>1518.28</v>
      </c>
    </row>
    <row r="65" spans="1:25" ht="15.75">
      <c r="A65" s="15" t="str">
        <f t="shared" si="0"/>
        <v>23.10.2023</v>
      </c>
      <c r="B65" s="16">
        <v>1330.19</v>
      </c>
      <c r="C65" s="17">
        <v>1293.62</v>
      </c>
      <c r="D65" s="17">
        <v>1285.52</v>
      </c>
      <c r="E65" s="17">
        <v>1221.33</v>
      </c>
      <c r="F65" s="17">
        <v>1210.58</v>
      </c>
      <c r="G65" s="17">
        <v>1236.89</v>
      </c>
      <c r="H65" s="17">
        <v>1283.38</v>
      </c>
      <c r="I65" s="17">
        <v>1379.35</v>
      </c>
      <c r="J65" s="17">
        <v>1549.16</v>
      </c>
      <c r="K65" s="17">
        <v>1686.83</v>
      </c>
      <c r="L65" s="17">
        <v>1785.94</v>
      </c>
      <c r="M65" s="17">
        <v>1748.41</v>
      </c>
      <c r="N65" s="17">
        <v>1685.36</v>
      </c>
      <c r="O65" s="17">
        <v>1764.49</v>
      </c>
      <c r="P65" s="17">
        <v>1710.52</v>
      </c>
      <c r="Q65" s="17">
        <v>1740.42</v>
      </c>
      <c r="R65" s="17">
        <v>1776.41</v>
      </c>
      <c r="S65" s="17">
        <v>1795.14</v>
      </c>
      <c r="T65" s="17">
        <v>1806.6</v>
      </c>
      <c r="U65" s="17">
        <v>1743.99</v>
      </c>
      <c r="V65" s="17">
        <v>1710.68</v>
      </c>
      <c r="W65" s="17">
        <v>1674.71</v>
      </c>
      <c r="X65" s="17">
        <v>1591.83</v>
      </c>
      <c r="Y65" s="18">
        <v>1531.11</v>
      </c>
    </row>
    <row r="66" spans="1:25" ht="15.75">
      <c r="A66" s="15" t="str">
        <f t="shared" si="0"/>
        <v>24.10.2023</v>
      </c>
      <c r="B66" s="16">
        <v>1364.79</v>
      </c>
      <c r="C66" s="17">
        <v>1293</v>
      </c>
      <c r="D66" s="17">
        <v>1256.95</v>
      </c>
      <c r="E66" s="17">
        <v>1216.05</v>
      </c>
      <c r="F66" s="17">
        <v>1211.34</v>
      </c>
      <c r="G66" s="17">
        <v>1247.87</v>
      </c>
      <c r="H66" s="17">
        <v>1295.01</v>
      </c>
      <c r="I66" s="17">
        <v>1408.37</v>
      </c>
      <c r="J66" s="17">
        <v>1582.94</v>
      </c>
      <c r="K66" s="17">
        <v>1747.2</v>
      </c>
      <c r="L66" s="17">
        <v>1834.79</v>
      </c>
      <c r="M66" s="17">
        <v>1817.07</v>
      </c>
      <c r="N66" s="17">
        <v>1727.98</v>
      </c>
      <c r="O66" s="17">
        <v>1830.13</v>
      </c>
      <c r="P66" s="17">
        <v>1808.36</v>
      </c>
      <c r="Q66" s="17">
        <v>1811.17</v>
      </c>
      <c r="R66" s="17">
        <v>1831.54</v>
      </c>
      <c r="S66" s="17">
        <v>1846.66</v>
      </c>
      <c r="T66" s="17">
        <v>1838.18</v>
      </c>
      <c r="U66" s="17">
        <v>1741.14</v>
      </c>
      <c r="V66" s="17">
        <v>1718.94</v>
      </c>
      <c r="W66" s="17">
        <v>1692.01</v>
      </c>
      <c r="X66" s="17">
        <v>1642.27</v>
      </c>
      <c r="Y66" s="18">
        <v>1519.21</v>
      </c>
    </row>
    <row r="67" spans="1:25" ht="15.75">
      <c r="A67" s="15" t="str">
        <f t="shared" si="0"/>
        <v>25.10.2023</v>
      </c>
      <c r="B67" s="16">
        <v>1406.23</v>
      </c>
      <c r="C67" s="17">
        <v>1294.22</v>
      </c>
      <c r="D67" s="17">
        <v>1258.08</v>
      </c>
      <c r="E67" s="17">
        <v>1220.01</v>
      </c>
      <c r="F67" s="17">
        <v>1210.79</v>
      </c>
      <c r="G67" s="17">
        <v>1218.1</v>
      </c>
      <c r="H67" s="17">
        <v>1298.53</v>
      </c>
      <c r="I67" s="17">
        <v>1400.7</v>
      </c>
      <c r="J67" s="17">
        <v>1538.26</v>
      </c>
      <c r="K67" s="17">
        <v>1733.88</v>
      </c>
      <c r="L67" s="17">
        <v>1847.66</v>
      </c>
      <c r="M67" s="17">
        <v>1846.41</v>
      </c>
      <c r="N67" s="17">
        <v>1822.99</v>
      </c>
      <c r="O67" s="17">
        <v>1882</v>
      </c>
      <c r="P67" s="17">
        <v>1880.36</v>
      </c>
      <c r="Q67" s="17">
        <v>1872.36</v>
      </c>
      <c r="R67" s="17">
        <v>1924.71</v>
      </c>
      <c r="S67" s="17">
        <v>1925.85</v>
      </c>
      <c r="T67" s="17">
        <v>1930.84</v>
      </c>
      <c r="U67" s="17">
        <v>1891.21</v>
      </c>
      <c r="V67" s="17">
        <v>1846.76</v>
      </c>
      <c r="W67" s="17">
        <v>1840.85</v>
      </c>
      <c r="X67" s="17">
        <v>1821.62</v>
      </c>
      <c r="Y67" s="18">
        <v>1731.86</v>
      </c>
    </row>
    <row r="68" spans="1:25" ht="15.75">
      <c r="A68" s="15" t="str">
        <f t="shared" si="0"/>
        <v>26.10.2023</v>
      </c>
      <c r="B68" s="16">
        <v>1470.75</v>
      </c>
      <c r="C68" s="17">
        <v>1300.08</v>
      </c>
      <c r="D68" s="17">
        <v>1259.52</v>
      </c>
      <c r="E68" s="17">
        <v>1211.05</v>
      </c>
      <c r="F68" s="17">
        <v>1206.82</v>
      </c>
      <c r="G68" s="17">
        <v>1207.92</v>
      </c>
      <c r="H68" s="17">
        <v>1321.89</v>
      </c>
      <c r="I68" s="17">
        <v>1500.02</v>
      </c>
      <c r="J68" s="17">
        <v>1654.89</v>
      </c>
      <c r="K68" s="17">
        <v>1720.26</v>
      </c>
      <c r="L68" s="17">
        <v>1849.88</v>
      </c>
      <c r="M68" s="17">
        <v>1832.36</v>
      </c>
      <c r="N68" s="17">
        <v>1827.13</v>
      </c>
      <c r="O68" s="17">
        <v>1846.15</v>
      </c>
      <c r="P68" s="17">
        <v>1826.46</v>
      </c>
      <c r="Q68" s="17">
        <v>1818.64</v>
      </c>
      <c r="R68" s="17">
        <v>1809.56</v>
      </c>
      <c r="S68" s="17">
        <v>1833.36</v>
      </c>
      <c r="T68" s="17">
        <v>1850.04</v>
      </c>
      <c r="U68" s="17">
        <v>1824.26</v>
      </c>
      <c r="V68" s="17">
        <v>1703.76</v>
      </c>
      <c r="W68" s="17">
        <v>1693.26</v>
      </c>
      <c r="X68" s="17">
        <v>1683.41</v>
      </c>
      <c r="Y68" s="18">
        <v>1675.79</v>
      </c>
    </row>
    <row r="69" spans="1:25" ht="15.75">
      <c r="A69" s="15" t="str">
        <f t="shared" si="0"/>
        <v>27.10.2023</v>
      </c>
      <c r="B69" s="16">
        <v>1499.19</v>
      </c>
      <c r="C69" s="17">
        <v>1291.45</v>
      </c>
      <c r="D69" s="17">
        <v>1284.64</v>
      </c>
      <c r="E69" s="17">
        <v>1234.23</v>
      </c>
      <c r="F69" s="17">
        <v>1225.21</v>
      </c>
      <c r="G69" s="17">
        <v>1249.28</v>
      </c>
      <c r="H69" s="17">
        <v>1312.53</v>
      </c>
      <c r="I69" s="17">
        <v>1418.37</v>
      </c>
      <c r="J69" s="17">
        <v>1548.7</v>
      </c>
      <c r="K69" s="17">
        <v>1698.19</v>
      </c>
      <c r="L69" s="17">
        <v>1744.58</v>
      </c>
      <c r="M69" s="17">
        <v>1751.6</v>
      </c>
      <c r="N69" s="17">
        <v>1733.72</v>
      </c>
      <c r="O69" s="17">
        <v>1756.02</v>
      </c>
      <c r="P69" s="17">
        <v>1751.09</v>
      </c>
      <c r="Q69" s="17">
        <v>1761.32</v>
      </c>
      <c r="R69" s="17">
        <v>1756.3</v>
      </c>
      <c r="S69" s="17">
        <v>1799.86</v>
      </c>
      <c r="T69" s="17">
        <v>1808.83</v>
      </c>
      <c r="U69" s="17">
        <v>1767.72</v>
      </c>
      <c r="V69" s="17">
        <v>1744.1</v>
      </c>
      <c r="W69" s="17">
        <v>1770.61</v>
      </c>
      <c r="X69" s="17">
        <v>1749.6</v>
      </c>
      <c r="Y69" s="18">
        <v>1704.75</v>
      </c>
    </row>
    <row r="70" spans="1:25" ht="15.75">
      <c r="A70" s="15" t="str">
        <f t="shared" si="0"/>
        <v>28.10.2023</v>
      </c>
      <c r="B70" s="16">
        <v>1547.21</v>
      </c>
      <c r="C70" s="17">
        <v>1486.9</v>
      </c>
      <c r="D70" s="17">
        <v>1314.02</v>
      </c>
      <c r="E70" s="17">
        <v>1299.1</v>
      </c>
      <c r="F70" s="17">
        <v>1290.52</v>
      </c>
      <c r="G70" s="17">
        <v>1273.7</v>
      </c>
      <c r="H70" s="17">
        <v>1311.68</v>
      </c>
      <c r="I70" s="17">
        <v>1334.51</v>
      </c>
      <c r="J70" s="17">
        <v>1385.13</v>
      </c>
      <c r="K70" s="17">
        <v>1543.8</v>
      </c>
      <c r="L70" s="17">
        <v>1690.13</v>
      </c>
      <c r="M70" s="17">
        <v>1769.43</v>
      </c>
      <c r="N70" s="17">
        <v>1785.52</v>
      </c>
      <c r="O70" s="17">
        <v>1786.36</v>
      </c>
      <c r="P70" s="17">
        <v>1774.96</v>
      </c>
      <c r="Q70" s="17">
        <v>1760.56</v>
      </c>
      <c r="R70" s="17">
        <v>1719.34</v>
      </c>
      <c r="S70" s="17">
        <v>1719.33</v>
      </c>
      <c r="T70" s="17">
        <v>1720.96</v>
      </c>
      <c r="U70" s="17">
        <v>1728.05</v>
      </c>
      <c r="V70" s="17">
        <v>1718.03</v>
      </c>
      <c r="W70" s="17">
        <v>1713.05</v>
      </c>
      <c r="X70" s="17">
        <v>1681.28</v>
      </c>
      <c r="Y70" s="18">
        <v>1523.07</v>
      </c>
    </row>
    <row r="71" spans="1:25" ht="15.75">
      <c r="A71" s="15" t="str">
        <f t="shared" si="0"/>
        <v>29.10.2023</v>
      </c>
      <c r="B71" s="16">
        <v>1343.76</v>
      </c>
      <c r="C71" s="17">
        <v>1312.13</v>
      </c>
      <c r="D71" s="17">
        <v>1313.34</v>
      </c>
      <c r="E71" s="17">
        <v>1277.25</v>
      </c>
      <c r="F71" s="17">
        <v>1254.07</v>
      </c>
      <c r="G71" s="17">
        <v>1232.4</v>
      </c>
      <c r="H71" s="17">
        <v>1271.29</v>
      </c>
      <c r="I71" s="17">
        <v>1313.15</v>
      </c>
      <c r="J71" s="17">
        <v>1340</v>
      </c>
      <c r="K71" s="17">
        <v>1413.88</v>
      </c>
      <c r="L71" s="17">
        <v>1573.14</v>
      </c>
      <c r="M71" s="17">
        <v>1703.93</v>
      </c>
      <c r="N71" s="17">
        <v>1701.81</v>
      </c>
      <c r="O71" s="17">
        <v>1704.79</v>
      </c>
      <c r="P71" s="17">
        <v>1703.75</v>
      </c>
      <c r="Q71" s="17">
        <v>1703.48</v>
      </c>
      <c r="R71" s="17">
        <v>1704.51</v>
      </c>
      <c r="S71" s="17">
        <v>1708.89</v>
      </c>
      <c r="T71" s="17">
        <v>1727.09</v>
      </c>
      <c r="U71" s="17">
        <v>1768.55</v>
      </c>
      <c r="V71" s="17">
        <v>1710.95</v>
      </c>
      <c r="W71" s="17">
        <v>1707.47</v>
      </c>
      <c r="X71" s="17">
        <v>1624.04</v>
      </c>
      <c r="Y71" s="18">
        <v>1537.72</v>
      </c>
    </row>
    <row r="72" spans="1:25" ht="15.75">
      <c r="A72" s="15" t="str">
        <f t="shared" si="0"/>
        <v>30.10.2023</v>
      </c>
      <c r="B72" s="16">
        <v>1467.06</v>
      </c>
      <c r="C72" s="17">
        <v>1312.64</v>
      </c>
      <c r="D72" s="17">
        <v>1260.94</v>
      </c>
      <c r="E72" s="17">
        <v>1220.48</v>
      </c>
      <c r="F72" s="17">
        <v>1202.29</v>
      </c>
      <c r="G72" s="17">
        <v>1211.64</v>
      </c>
      <c r="H72" s="17">
        <v>1270.26</v>
      </c>
      <c r="I72" s="17">
        <v>1345.12</v>
      </c>
      <c r="J72" s="17">
        <v>1510.74</v>
      </c>
      <c r="K72" s="17">
        <v>1638.04</v>
      </c>
      <c r="L72" s="17">
        <v>1694.79</v>
      </c>
      <c r="M72" s="17">
        <v>1695.9</v>
      </c>
      <c r="N72" s="17">
        <v>1663.16</v>
      </c>
      <c r="O72" s="17">
        <v>1600.19</v>
      </c>
      <c r="P72" s="17">
        <v>1581.75</v>
      </c>
      <c r="Q72" s="17">
        <v>1584.98</v>
      </c>
      <c r="R72" s="17">
        <v>1621.71</v>
      </c>
      <c r="S72" s="17">
        <v>1683.34</v>
      </c>
      <c r="T72" s="17">
        <v>1692.35</v>
      </c>
      <c r="U72" s="17">
        <v>1664.91</v>
      </c>
      <c r="V72" s="17">
        <v>1560.53</v>
      </c>
      <c r="W72" s="17">
        <v>1533.26</v>
      </c>
      <c r="X72" s="17">
        <v>1510.36</v>
      </c>
      <c r="Y72" s="18">
        <v>1469.5</v>
      </c>
    </row>
    <row r="73" spans="1:25" ht="16.5" thickBot="1">
      <c r="A73" s="24" t="str">
        <f t="shared" si="0"/>
        <v>31.10.2023</v>
      </c>
      <c r="B73" s="19">
        <v>1306.82</v>
      </c>
      <c r="C73" s="20">
        <v>1268.32</v>
      </c>
      <c r="D73" s="20">
        <v>1206.21</v>
      </c>
      <c r="E73" s="20">
        <v>1132.71</v>
      </c>
      <c r="F73" s="20">
        <v>1117.54</v>
      </c>
      <c r="G73" s="20">
        <v>1118.12</v>
      </c>
      <c r="H73" s="20">
        <v>1216.45</v>
      </c>
      <c r="I73" s="20">
        <v>1310.69</v>
      </c>
      <c r="J73" s="20">
        <v>1424.9</v>
      </c>
      <c r="K73" s="20">
        <v>1568.46</v>
      </c>
      <c r="L73" s="20">
        <v>1626.67</v>
      </c>
      <c r="M73" s="20">
        <v>1645.46</v>
      </c>
      <c r="N73" s="20">
        <v>1600.15</v>
      </c>
      <c r="O73" s="20">
        <v>1628.46</v>
      </c>
      <c r="P73" s="20">
        <v>1611.42</v>
      </c>
      <c r="Q73" s="20">
        <v>1626.91</v>
      </c>
      <c r="R73" s="20">
        <v>1649.26</v>
      </c>
      <c r="S73" s="20">
        <v>1676.57</v>
      </c>
      <c r="T73" s="20">
        <v>1678.66</v>
      </c>
      <c r="U73" s="20">
        <v>1665.3</v>
      </c>
      <c r="V73" s="20">
        <v>1619.76</v>
      </c>
      <c r="W73" s="20">
        <v>1526.95</v>
      </c>
      <c r="X73" s="20">
        <v>1510.76</v>
      </c>
      <c r="Y73" s="21">
        <v>1482.22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1485.48</v>
      </c>
      <c r="C77" s="12">
        <v>1393.95</v>
      </c>
      <c r="D77" s="12">
        <v>1338.07</v>
      </c>
      <c r="E77" s="12">
        <v>1316.69</v>
      </c>
      <c r="F77" s="12">
        <v>1315.76</v>
      </c>
      <c r="G77" s="12">
        <v>1328.37</v>
      </c>
      <c r="H77" s="12">
        <v>1341</v>
      </c>
      <c r="I77" s="12">
        <v>1356.52</v>
      </c>
      <c r="J77" s="12">
        <v>1423.52</v>
      </c>
      <c r="K77" s="12">
        <v>1493.64</v>
      </c>
      <c r="L77" s="12">
        <v>1669.9</v>
      </c>
      <c r="M77" s="12">
        <v>1799.47</v>
      </c>
      <c r="N77" s="12">
        <v>1818.01</v>
      </c>
      <c r="O77" s="12">
        <v>1819.24</v>
      </c>
      <c r="P77" s="12">
        <v>1821.02</v>
      </c>
      <c r="Q77" s="12">
        <v>1822.68</v>
      </c>
      <c r="R77" s="12">
        <v>1827.97</v>
      </c>
      <c r="S77" s="12">
        <v>1856.35</v>
      </c>
      <c r="T77" s="12">
        <v>1873.18</v>
      </c>
      <c r="U77" s="12">
        <v>1883.53</v>
      </c>
      <c r="V77" s="12">
        <v>1904.67</v>
      </c>
      <c r="W77" s="12">
        <v>1896.31</v>
      </c>
      <c r="X77" s="12">
        <v>1813.45</v>
      </c>
      <c r="Y77" s="13">
        <v>1657.73</v>
      </c>
      <c r="Z77" s="14"/>
    </row>
    <row r="78" spans="1:25" ht="15.75">
      <c r="A78" s="15" t="str">
        <f t="shared" si="1"/>
        <v>02.10.2023</v>
      </c>
      <c r="B78" s="16">
        <v>1462.69</v>
      </c>
      <c r="C78" s="17">
        <v>1417.02</v>
      </c>
      <c r="D78" s="17">
        <v>1340.39</v>
      </c>
      <c r="E78" s="17">
        <v>1325.35</v>
      </c>
      <c r="F78" s="17">
        <v>1311.7</v>
      </c>
      <c r="G78" s="17">
        <v>1320.22</v>
      </c>
      <c r="H78" s="17">
        <v>1344.5</v>
      </c>
      <c r="I78" s="17">
        <v>1449.34</v>
      </c>
      <c r="J78" s="17">
        <v>1641.22</v>
      </c>
      <c r="K78" s="17">
        <v>1717.13</v>
      </c>
      <c r="L78" s="17">
        <v>1744.4</v>
      </c>
      <c r="M78" s="17">
        <v>1680.29</v>
      </c>
      <c r="N78" s="17">
        <v>1668.24</v>
      </c>
      <c r="O78" s="17">
        <v>1681.65</v>
      </c>
      <c r="P78" s="17">
        <v>1707.21</v>
      </c>
      <c r="Q78" s="17">
        <v>1734.18</v>
      </c>
      <c r="R78" s="17">
        <v>1755.5</v>
      </c>
      <c r="S78" s="17">
        <v>1757.13</v>
      </c>
      <c r="T78" s="17">
        <v>1781.55</v>
      </c>
      <c r="U78" s="17">
        <v>1729.43</v>
      </c>
      <c r="V78" s="17">
        <v>1712.2</v>
      </c>
      <c r="W78" s="17">
        <v>1665.23</v>
      </c>
      <c r="X78" s="17">
        <v>1657.98</v>
      </c>
      <c r="Y78" s="18">
        <v>1586.18</v>
      </c>
    </row>
    <row r="79" spans="1:25" ht="15.75">
      <c r="A79" s="15" t="str">
        <f t="shared" si="1"/>
        <v>03.10.2023</v>
      </c>
      <c r="B79" s="16">
        <v>1418.55</v>
      </c>
      <c r="C79" s="17">
        <v>1344.78</v>
      </c>
      <c r="D79" s="17">
        <v>1314.48</v>
      </c>
      <c r="E79" s="17">
        <v>1237.63</v>
      </c>
      <c r="F79" s="17">
        <v>1199.32</v>
      </c>
      <c r="G79" s="17">
        <v>1233.11</v>
      </c>
      <c r="H79" s="17">
        <v>1328.14</v>
      </c>
      <c r="I79" s="17">
        <v>1462.1</v>
      </c>
      <c r="J79" s="17">
        <v>1577.24</v>
      </c>
      <c r="K79" s="17">
        <v>1674.81</v>
      </c>
      <c r="L79" s="17">
        <v>1701.02</v>
      </c>
      <c r="M79" s="17">
        <v>1689.33</v>
      </c>
      <c r="N79" s="17">
        <v>1670.94</v>
      </c>
      <c r="O79" s="17">
        <v>1684.03</v>
      </c>
      <c r="P79" s="17">
        <v>1757.82</v>
      </c>
      <c r="Q79" s="17">
        <v>1776.37</v>
      </c>
      <c r="R79" s="17">
        <v>1792.66</v>
      </c>
      <c r="S79" s="17">
        <v>1829.17</v>
      </c>
      <c r="T79" s="17">
        <v>1860.13</v>
      </c>
      <c r="U79" s="17">
        <v>1791.95</v>
      </c>
      <c r="V79" s="17">
        <v>1760.35</v>
      </c>
      <c r="W79" s="17">
        <v>1747.1</v>
      </c>
      <c r="X79" s="17">
        <v>1661.21</v>
      </c>
      <c r="Y79" s="18">
        <v>1515.74</v>
      </c>
    </row>
    <row r="80" spans="1:25" ht="15.75">
      <c r="A80" s="15" t="str">
        <f t="shared" si="1"/>
        <v>04.10.2023</v>
      </c>
      <c r="B80" s="16">
        <v>1431.74</v>
      </c>
      <c r="C80" s="17">
        <v>1350.46</v>
      </c>
      <c r="D80" s="17">
        <v>1311.01</v>
      </c>
      <c r="E80" s="17">
        <v>1245.12</v>
      </c>
      <c r="F80" s="17">
        <v>1179.88</v>
      </c>
      <c r="G80" s="17">
        <v>1255.79</v>
      </c>
      <c r="H80" s="17">
        <v>1331.74</v>
      </c>
      <c r="I80" s="17">
        <v>1426.61</v>
      </c>
      <c r="J80" s="17">
        <v>1496.96</v>
      </c>
      <c r="K80" s="17">
        <v>1674.04</v>
      </c>
      <c r="L80" s="17">
        <v>1822.33</v>
      </c>
      <c r="M80" s="17">
        <v>1796.87</v>
      </c>
      <c r="N80" s="17">
        <v>1770.89</v>
      </c>
      <c r="O80" s="17">
        <v>1720.82</v>
      </c>
      <c r="P80" s="17">
        <v>1743.84</v>
      </c>
      <c r="Q80" s="17">
        <v>1761.73</v>
      </c>
      <c r="R80" s="17">
        <v>1772.67</v>
      </c>
      <c r="S80" s="17">
        <v>1786.65</v>
      </c>
      <c r="T80" s="17">
        <v>1828.82</v>
      </c>
      <c r="U80" s="17">
        <v>1824</v>
      </c>
      <c r="V80" s="17">
        <v>1781.45</v>
      </c>
      <c r="W80" s="17">
        <v>1736.06</v>
      </c>
      <c r="X80" s="17">
        <v>1666.48</v>
      </c>
      <c r="Y80" s="18">
        <v>1503.3</v>
      </c>
    </row>
    <row r="81" spans="1:25" ht="15.75">
      <c r="A81" s="15" t="str">
        <f t="shared" si="1"/>
        <v>05.10.2023</v>
      </c>
      <c r="B81" s="16">
        <v>1396.43</v>
      </c>
      <c r="C81" s="17">
        <v>1334.56</v>
      </c>
      <c r="D81" s="17">
        <v>1256.56</v>
      </c>
      <c r="E81" s="17">
        <v>1182.41</v>
      </c>
      <c r="F81" s="17">
        <v>1134.31</v>
      </c>
      <c r="G81" s="17">
        <v>1182.3</v>
      </c>
      <c r="H81" s="17">
        <v>1307.07</v>
      </c>
      <c r="I81" s="17">
        <v>1357.75</v>
      </c>
      <c r="J81" s="17">
        <v>1510.17</v>
      </c>
      <c r="K81" s="17">
        <v>1665.73</v>
      </c>
      <c r="L81" s="17">
        <v>1689.13</v>
      </c>
      <c r="M81" s="17">
        <v>1669.07</v>
      </c>
      <c r="N81" s="17">
        <v>1659.54</v>
      </c>
      <c r="O81" s="17">
        <v>1669.91</v>
      </c>
      <c r="P81" s="17">
        <v>1676.22</v>
      </c>
      <c r="Q81" s="17">
        <v>1665.28</v>
      </c>
      <c r="R81" s="17">
        <v>1680.92</v>
      </c>
      <c r="S81" s="17">
        <v>1710.77</v>
      </c>
      <c r="T81" s="17">
        <v>1762.47</v>
      </c>
      <c r="U81" s="17">
        <v>1748.84</v>
      </c>
      <c r="V81" s="17">
        <v>1725.74</v>
      </c>
      <c r="W81" s="17">
        <v>1680.69</v>
      </c>
      <c r="X81" s="17">
        <v>1629.96</v>
      </c>
      <c r="Y81" s="18">
        <v>1510.56</v>
      </c>
    </row>
    <row r="82" spans="1:25" ht="15.75">
      <c r="A82" s="15" t="str">
        <f t="shared" si="1"/>
        <v>06.10.2023</v>
      </c>
      <c r="B82" s="16">
        <v>1407.51</v>
      </c>
      <c r="C82" s="17">
        <v>1329.56</v>
      </c>
      <c r="D82" s="17">
        <v>1288.04</v>
      </c>
      <c r="E82" s="17">
        <v>1233.18</v>
      </c>
      <c r="F82" s="17">
        <v>1195.88</v>
      </c>
      <c r="G82" s="17">
        <v>1247.2</v>
      </c>
      <c r="H82" s="17">
        <v>1312.36</v>
      </c>
      <c r="I82" s="17">
        <v>1381.34</v>
      </c>
      <c r="J82" s="17">
        <v>1549.88</v>
      </c>
      <c r="K82" s="17">
        <v>1637.57</v>
      </c>
      <c r="L82" s="17">
        <v>1622.77</v>
      </c>
      <c r="M82" s="17">
        <v>1609.36</v>
      </c>
      <c r="N82" s="17">
        <v>1509.57</v>
      </c>
      <c r="O82" s="17">
        <v>1621.33</v>
      </c>
      <c r="P82" s="17">
        <v>1600.09</v>
      </c>
      <c r="Q82" s="17">
        <v>1595.28</v>
      </c>
      <c r="R82" s="17">
        <v>1613.92</v>
      </c>
      <c r="S82" s="17">
        <v>1645.58</v>
      </c>
      <c r="T82" s="17">
        <v>1796.35</v>
      </c>
      <c r="U82" s="17">
        <v>1774.46</v>
      </c>
      <c r="V82" s="17">
        <v>1663.96</v>
      </c>
      <c r="W82" s="17">
        <v>1646.14</v>
      </c>
      <c r="X82" s="17">
        <v>1477.44</v>
      </c>
      <c r="Y82" s="18">
        <v>1433.45</v>
      </c>
    </row>
    <row r="83" spans="1:25" ht="15.75">
      <c r="A83" s="15" t="str">
        <f t="shared" si="1"/>
        <v>07.10.2023</v>
      </c>
      <c r="B83" s="16">
        <v>1456.12</v>
      </c>
      <c r="C83" s="17">
        <v>1384.51</v>
      </c>
      <c r="D83" s="17">
        <v>1328.89</v>
      </c>
      <c r="E83" s="17">
        <v>1306.31</v>
      </c>
      <c r="F83" s="17">
        <v>1302.78</v>
      </c>
      <c r="G83" s="17">
        <v>1297.92</v>
      </c>
      <c r="H83" s="17">
        <v>1324.94</v>
      </c>
      <c r="I83" s="17">
        <v>1367.33</v>
      </c>
      <c r="J83" s="17">
        <v>1502.71</v>
      </c>
      <c r="K83" s="17">
        <v>1643.17</v>
      </c>
      <c r="L83" s="17">
        <v>1754.89</v>
      </c>
      <c r="M83" s="17">
        <v>1793.41</v>
      </c>
      <c r="N83" s="17">
        <v>1807.97</v>
      </c>
      <c r="O83" s="17">
        <v>1803.62</v>
      </c>
      <c r="P83" s="17">
        <v>1763.35</v>
      </c>
      <c r="Q83" s="17">
        <v>1766.69</v>
      </c>
      <c r="R83" s="17">
        <v>1761.33</v>
      </c>
      <c r="S83" s="17">
        <v>1769.81</v>
      </c>
      <c r="T83" s="17">
        <v>1805.63</v>
      </c>
      <c r="U83" s="17">
        <v>1814.46</v>
      </c>
      <c r="V83" s="17">
        <v>1807.93</v>
      </c>
      <c r="W83" s="17">
        <v>1749.44</v>
      </c>
      <c r="X83" s="17">
        <v>1634.8</v>
      </c>
      <c r="Y83" s="18">
        <v>1592.87</v>
      </c>
    </row>
    <row r="84" spans="1:25" ht="15.75">
      <c r="A84" s="15" t="str">
        <f t="shared" si="1"/>
        <v>08.10.2023</v>
      </c>
      <c r="B84" s="16">
        <v>1454.25</v>
      </c>
      <c r="C84" s="17">
        <v>1329.82</v>
      </c>
      <c r="D84" s="17">
        <v>1279.82</v>
      </c>
      <c r="E84" s="17">
        <v>1230.09</v>
      </c>
      <c r="F84" s="17">
        <v>1193.95</v>
      </c>
      <c r="G84" s="17">
        <v>1179.48</v>
      </c>
      <c r="H84" s="17">
        <v>1219.81</v>
      </c>
      <c r="I84" s="17">
        <v>1249.09</v>
      </c>
      <c r="J84" s="17">
        <v>1263.84</v>
      </c>
      <c r="K84" s="17">
        <v>1384.84</v>
      </c>
      <c r="L84" s="17">
        <v>1643.55</v>
      </c>
      <c r="M84" s="17">
        <v>1662.6</v>
      </c>
      <c r="N84" s="17">
        <v>1665.29</v>
      </c>
      <c r="O84" s="17">
        <v>1650.83</v>
      </c>
      <c r="P84" s="17">
        <v>1649</v>
      </c>
      <c r="Q84" s="17">
        <v>1652.15</v>
      </c>
      <c r="R84" s="17">
        <v>1651.58</v>
      </c>
      <c r="S84" s="17">
        <v>1664.16</v>
      </c>
      <c r="T84" s="17">
        <v>1694.16</v>
      </c>
      <c r="U84" s="17">
        <v>1755.67</v>
      </c>
      <c r="V84" s="17">
        <v>1755.92</v>
      </c>
      <c r="W84" s="17">
        <v>1706.22</v>
      </c>
      <c r="X84" s="17">
        <v>1644.46</v>
      </c>
      <c r="Y84" s="18">
        <v>1553.51</v>
      </c>
    </row>
    <row r="85" spans="1:25" ht="15.75">
      <c r="A85" s="15" t="str">
        <f t="shared" si="1"/>
        <v>09.10.2023</v>
      </c>
      <c r="B85" s="16">
        <v>1441.45</v>
      </c>
      <c r="C85" s="17">
        <v>1301.17</v>
      </c>
      <c r="D85" s="17">
        <v>1266.12</v>
      </c>
      <c r="E85" s="17">
        <v>1222.39</v>
      </c>
      <c r="F85" s="17">
        <v>1201.21</v>
      </c>
      <c r="G85" s="17">
        <v>1199.77</v>
      </c>
      <c r="H85" s="17">
        <v>1265.65</v>
      </c>
      <c r="I85" s="17">
        <v>1370.69</v>
      </c>
      <c r="J85" s="17">
        <v>1507.3</v>
      </c>
      <c r="K85" s="17">
        <v>1640.64</v>
      </c>
      <c r="L85" s="17">
        <v>1661.46</v>
      </c>
      <c r="M85" s="17">
        <v>1652.46</v>
      </c>
      <c r="N85" s="17">
        <v>1640.62</v>
      </c>
      <c r="O85" s="17">
        <v>1641.48</v>
      </c>
      <c r="P85" s="17">
        <v>1642.45</v>
      </c>
      <c r="Q85" s="17">
        <v>1649.49</v>
      </c>
      <c r="R85" s="17">
        <v>1649.38</v>
      </c>
      <c r="S85" s="17">
        <v>1677.84</v>
      </c>
      <c r="T85" s="17">
        <v>1690.88</v>
      </c>
      <c r="U85" s="17">
        <v>1690.04</v>
      </c>
      <c r="V85" s="17">
        <v>1664.82</v>
      </c>
      <c r="W85" s="17">
        <v>1635.99</v>
      </c>
      <c r="X85" s="17">
        <v>1535.7</v>
      </c>
      <c r="Y85" s="18">
        <v>1484.06</v>
      </c>
    </row>
    <row r="86" spans="1:25" ht="15.75">
      <c r="A86" s="15" t="str">
        <f t="shared" si="1"/>
        <v>10.10.2023</v>
      </c>
      <c r="B86" s="16">
        <v>1364.5</v>
      </c>
      <c r="C86" s="17">
        <v>1303.41</v>
      </c>
      <c r="D86" s="17">
        <v>1265.27</v>
      </c>
      <c r="E86" s="17">
        <v>1237.92</v>
      </c>
      <c r="F86" s="17">
        <v>1237.3</v>
      </c>
      <c r="G86" s="17">
        <v>1248.99</v>
      </c>
      <c r="H86" s="17">
        <v>1302.76</v>
      </c>
      <c r="I86" s="17">
        <v>1416.48</v>
      </c>
      <c r="J86" s="17">
        <v>1573.97</v>
      </c>
      <c r="K86" s="17">
        <v>1635.35</v>
      </c>
      <c r="L86" s="17">
        <v>1699.08</v>
      </c>
      <c r="M86" s="17">
        <v>1665.91</v>
      </c>
      <c r="N86" s="17">
        <v>1635.6</v>
      </c>
      <c r="O86" s="17">
        <v>1680.97</v>
      </c>
      <c r="P86" s="17">
        <v>1695.51</v>
      </c>
      <c r="Q86" s="17">
        <v>1691.61</v>
      </c>
      <c r="R86" s="17">
        <v>1685.6</v>
      </c>
      <c r="S86" s="17">
        <v>1737.07</v>
      </c>
      <c r="T86" s="17">
        <v>1774.47</v>
      </c>
      <c r="U86" s="17">
        <v>1791.11</v>
      </c>
      <c r="V86" s="17">
        <v>1712.3</v>
      </c>
      <c r="W86" s="17">
        <v>1629.25</v>
      </c>
      <c r="X86" s="17">
        <v>1608.2</v>
      </c>
      <c r="Y86" s="18">
        <v>1504.36</v>
      </c>
    </row>
    <row r="87" spans="1:25" ht="15.75">
      <c r="A87" s="15" t="str">
        <f t="shared" si="1"/>
        <v>11.10.2023</v>
      </c>
      <c r="B87" s="16">
        <v>1393.3</v>
      </c>
      <c r="C87" s="17">
        <v>1304.37</v>
      </c>
      <c r="D87" s="17">
        <v>1217.34</v>
      </c>
      <c r="E87" s="17">
        <v>1182.28</v>
      </c>
      <c r="F87" s="17">
        <v>1180.26</v>
      </c>
      <c r="G87" s="17">
        <v>1204.3</v>
      </c>
      <c r="H87" s="17">
        <v>1263.23</v>
      </c>
      <c r="I87" s="17">
        <v>1306.55</v>
      </c>
      <c r="J87" s="17">
        <v>1465.96</v>
      </c>
      <c r="K87" s="17">
        <v>1448.27</v>
      </c>
      <c r="L87" s="17">
        <v>1458.52</v>
      </c>
      <c r="M87" s="17">
        <v>1460.55</v>
      </c>
      <c r="N87" s="17">
        <v>1445.35</v>
      </c>
      <c r="O87" s="17">
        <v>1469.76</v>
      </c>
      <c r="P87" s="17">
        <v>1468.62</v>
      </c>
      <c r="Q87" s="17">
        <v>1469.95</v>
      </c>
      <c r="R87" s="17">
        <v>1472.03</v>
      </c>
      <c r="S87" s="17">
        <v>1570.94</v>
      </c>
      <c r="T87" s="17">
        <v>1576.51</v>
      </c>
      <c r="U87" s="17">
        <v>1620.09</v>
      </c>
      <c r="V87" s="17">
        <v>1573.55</v>
      </c>
      <c r="W87" s="17">
        <v>1568.62</v>
      </c>
      <c r="X87" s="17">
        <v>1522.92</v>
      </c>
      <c r="Y87" s="18">
        <v>1404.46</v>
      </c>
    </row>
    <row r="88" spans="1:25" ht="15.75">
      <c r="A88" s="15" t="str">
        <f t="shared" si="1"/>
        <v>12.10.2023</v>
      </c>
      <c r="B88" s="16">
        <v>1297.27</v>
      </c>
      <c r="C88" s="17">
        <v>1224.56</v>
      </c>
      <c r="D88" s="17">
        <v>1157.88</v>
      </c>
      <c r="E88" s="17">
        <v>1118.54</v>
      </c>
      <c r="F88" s="17">
        <v>1099.85</v>
      </c>
      <c r="G88" s="17">
        <v>1119.4</v>
      </c>
      <c r="H88" s="17">
        <v>1219.14</v>
      </c>
      <c r="I88" s="17">
        <v>1295.78</v>
      </c>
      <c r="J88" s="17">
        <v>1459.06</v>
      </c>
      <c r="K88" s="17">
        <v>1575.78</v>
      </c>
      <c r="L88" s="17">
        <v>1615.99</v>
      </c>
      <c r="M88" s="17">
        <v>1640.21</v>
      </c>
      <c r="N88" s="17">
        <v>1630.23</v>
      </c>
      <c r="O88" s="17">
        <v>1653.37</v>
      </c>
      <c r="P88" s="17">
        <v>1663.44</v>
      </c>
      <c r="Q88" s="17">
        <v>1651.08</v>
      </c>
      <c r="R88" s="17">
        <v>1649.67</v>
      </c>
      <c r="S88" s="17">
        <v>1713.61</v>
      </c>
      <c r="T88" s="17">
        <v>1773.43</v>
      </c>
      <c r="U88" s="17">
        <v>1753.22</v>
      </c>
      <c r="V88" s="17">
        <v>1714.73</v>
      </c>
      <c r="W88" s="17">
        <v>1601.33</v>
      </c>
      <c r="X88" s="17">
        <v>1548.19</v>
      </c>
      <c r="Y88" s="18">
        <v>1325.58</v>
      </c>
    </row>
    <row r="89" spans="1:25" ht="15.75">
      <c r="A89" s="15" t="str">
        <f t="shared" si="1"/>
        <v>13.10.2023</v>
      </c>
      <c r="B89" s="16">
        <v>1305.58</v>
      </c>
      <c r="C89" s="17">
        <v>1219.91</v>
      </c>
      <c r="D89" s="17">
        <v>1173.36</v>
      </c>
      <c r="E89" s="17">
        <v>1148.5</v>
      </c>
      <c r="F89" s="17">
        <v>1150.55</v>
      </c>
      <c r="G89" s="17">
        <v>1165.48</v>
      </c>
      <c r="H89" s="17">
        <v>1224.97</v>
      </c>
      <c r="I89" s="17">
        <v>1315.08</v>
      </c>
      <c r="J89" s="17">
        <v>1522.32</v>
      </c>
      <c r="K89" s="17">
        <v>1586.74</v>
      </c>
      <c r="L89" s="17">
        <v>1688.92</v>
      </c>
      <c r="M89" s="17">
        <v>1617.88</v>
      </c>
      <c r="N89" s="17">
        <v>1592.93</v>
      </c>
      <c r="O89" s="17">
        <v>1631.51</v>
      </c>
      <c r="P89" s="17">
        <v>1613.65</v>
      </c>
      <c r="Q89" s="17">
        <v>1625.84</v>
      </c>
      <c r="R89" s="17">
        <v>1635.08</v>
      </c>
      <c r="S89" s="17">
        <v>1672.22</v>
      </c>
      <c r="T89" s="17">
        <v>1740.49</v>
      </c>
      <c r="U89" s="17">
        <v>1652.13</v>
      </c>
      <c r="V89" s="17">
        <v>1578.36</v>
      </c>
      <c r="W89" s="17">
        <v>1577.14</v>
      </c>
      <c r="X89" s="17">
        <v>1497</v>
      </c>
      <c r="Y89" s="18">
        <v>1321.8</v>
      </c>
    </row>
    <row r="90" spans="1:25" ht="15.75">
      <c r="A90" s="15" t="str">
        <f t="shared" si="1"/>
        <v>14.10.2023</v>
      </c>
      <c r="B90" s="16">
        <v>1309.05</v>
      </c>
      <c r="C90" s="17">
        <v>1295.86</v>
      </c>
      <c r="D90" s="17">
        <v>1218.58</v>
      </c>
      <c r="E90" s="17">
        <v>1200.43</v>
      </c>
      <c r="F90" s="17">
        <v>1195.05</v>
      </c>
      <c r="G90" s="17">
        <v>1219.83</v>
      </c>
      <c r="H90" s="17">
        <v>1248.57</v>
      </c>
      <c r="I90" s="17">
        <v>1293.23</v>
      </c>
      <c r="J90" s="17">
        <v>1416.97</v>
      </c>
      <c r="K90" s="17">
        <v>1582.72</v>
      </c>
      <c r="L90" s="17">
        <v>1587.4</v>
      </c>
      <c r="M90" s="17">
        <v>1610.18</v>
      </c>
      <c r="N90" s="17">
        <v>1602.14</v>
      </c>
      <c r="O90" s="17">
        <v>1594.1</v>
      </c>
      <c r="P90" s="17">
        <v>1585.44</v>
      </c>
      <c r="Q90" s="17">
        <v>1581.82</v>
      </c>
      <c r="R90" s="17">
        <v>1579.34</v>
      </c>
      <c r="S90" s="17">
        <v>1584.99</v>
      </c>
      <c r="T90" s="17">
        <v>1599.5</v>
      </c>
      <c r="U90" s="17">
        <v>1586.19</v>
      </c>
      <c r="V90" s="17">
        <v>1580.02</v>
      </c>
      <c r="W90" s="17">
        <v>1525.37</v>
      </c>
      <c r="X90" s="17">
        <v>1499.52</v>
      </c>
      <c r="Y90" s="18">
        <v>1279.44</v>
      </c>
    </row>
    <row r="91" spans="1:25" ht="15.75">
      <c r="A91" s="15" t="str">
        <f t="shared" si="1"/>
        <v>15.10.2023</v>
      </c>
      <c r="B91" s="16">
        <v>1301.12</v>
      </c>
      <c r="C91" s="17">
        <v>1259.12</v>
      </c>
      <c r="D91" s="17">
        <v>1214.64</v>
      </c>
      <c r="E91" s="17">
        <v>1206.05</v>
      </c>
      <c r="F91" s="17">
        <v>1191.3</v>
      </c>
      <c r="G91" s="17">
        <v>1186.18</v>
      </c>
      <c r="H91" s="17">
        <v>1209.09</v>
      </c>
      <c r="I91" s="17">
        <v>1229.71</v>
      </c>
      <c r="J91" s="17">
        <v>1269.83</v>
      </c>
      <c r="K91" s="17">
        <v>1318.65</v>
      </c>
      <c r="L91" s="17">
        <v>1535.31</v>
      </c>
      <c r="M91" s="17">
        <v>1579.56</v>
      </c>
      <c r="N91" s="17">
        <v>1580.03</v>
      </c>
      <c r="O91" s="17">
        <v>1586.89</v>
      </c>
      <c r="P91" s="17">
        <v>1580.94</v>
      </c>
      <c r="Q91" s="17">
        <v>1581.93</v>
      </c>
      <c r="R91" s="17">
        <v>1583.24</v>
      </c>
      <c r="S91" s="17">
        <v>1587.12</v>
      </c>
      <c r="T91" s="17">
        <v>1620.95</v>
      </c>
      <c r="U91" s="17">
        <v>1636.4</v>
      </c>
      <c r="V91" s="17">
        <v>1587.57</v>
      </c>
      <c r="W91" s="17">
        <v>1577.23</v>
      </c>
      <c r="X91" s="17">
        <v>1439.9</v>
      </c>
      <c r="Y91" s="18">
        <v>1302.72</v>
      </c>
    </row>
    <row r="92" spans="1:25" ht="15.75">
      <c r="A92" s="15" t="str">
        <f t="shared" si="1"/>
        <v>16.10.2023</v>
      </c>
      <c r="B92" s="16">
        <v>1306.6</v>
      </c>
      <c r="C92" s="17">
        <v>1295.51</v>
      </c>
      <c r="D92" s="17">
        <v>1283.06</v>
      </c>
      <c r="E92" s="17">
        <v>1264.02</v>
      </c>
      <c r="F92" s="17">
        <v>1219.97</v>
      </c>
      <c r="G92" s="17">
        <v>1223.41</v>
      </c>
      <c r="H92" s="17">
        <v>1281.5</v>
      </c>
      <c r="I92" s="17">
        <v>1358.89</v>
      </c>
      <c r="J92" s="17">
        <v>1562.51</v>
      </c>
      <c r="K92" s="17">
        <v>1573.44</v>
      </c>
      <c r="L92" s="17">
        <v>1571.76</v>
      </c>
      <c r="M92" s="17">
        <v>1541.97</v>
      </c>
      <c r="N92" s="17">
        <v>1526.46</v>
      </c>
      <c r="O92" s="17">
        <v>1531.15</v>
      </c>
      <c r="P92" s="17">
        <v>1527.1</v>
      </c>
      <c r="Q92" s="17">
        <v>1530.79</v>
      </c>
      <c r="R92" s="17">
        <v>1568.69</v>
      </c>
      <c r="S92" s="17">
        <v>1573.52</v>
      </c>
      <c r="T92" s="17">
        <v>1577.52</v>
      </c>
      <c r="U92" s="17">
        <v>1575.73</v>
      </c>
      <c r="V92" s="17">
        <v>1676.33</v>
      </c>
      <c r="W92" s="17">
        <v>1605.88</v>
      </c>
      <c r="X92" s="17">
        <v>1336.47</v>
      </c>
      <c r="Y92" s="18">
        <v>1304.27</v>
      </c>
    </row>
    <row r="93" spans="1:25" ht="15.75">
      <c r="A93" s="15" t="str">
        <f t="shared" si="1"/>
        <v>17.10.2023</v>
      </c>
      <c r="B93" s="16">
        <v>1308.87</v>
      </c>
      <c r="C93" s="17">
        <v>1250.51</v>
      </c>
      <c r="D93" s="17">
        <v>1220.02</v>
      </c>
      <c r="E93" s="17">
        <v>1197.65</v>
      </c>
      <c r="F93" s="17">
        <v>1184.39</v>
      </c>
      <c r="G93" s="17">
        <v>1194.28</v>
      </c>
      <c r="H93" s="17">
        <v>1238.47</v>
      </c>
      <c r="I93" s="17">
        <v>1302.98</v>
      </c>
      <c r="J93" s="17">
        <v>1421.89</v>
      </c>
      <c r="K93" s="17">
        <v>1578.89</v>
      </c>
      <c r="L93" s="17">
        <v>1679.19</v>
      </c>
      <c r="M93" s="17">
        <v>1591.6</v>
      </c>
      <c r="N93" s="17">
        <v>1577.4</v>
      </c>
      <c r="O93" s="17">
        <v>1595.7</v>
      </c>
      <c r="P93" s="17">
        <v>1631.71</v>
      </c>
      <c r="Q93" s="17">
        <v>1664.53</v>
      </c>
      <c r="R93" s="17">
        <v>1690.44</v>
      </c>
      <c r="S93" s="17">
        <v>1711.52</v>
      </c>
      <c r="T93" s="17">
        <v>1730.58</v>
      </c>
      <c r="U93" s="17">
        <v>1716.94</v>
      </c>
      <c r="V93" s="17">
        <v>1671.94</v>
      </c>
      <c r="W93" s="17">
        <v>1623.88</v>
      </c>
      <c r="X93" s="17">
        <v>1569.46</v>
      </c>
      <c r="Y93" s="18">
        <v>1460.32</v>
      </c>
    </row>
    <row r="94" spans="1:25" ht="15.75">
      <c r="A94" s="15" t="str">
        <f t="shared" si="1"/>
        <v>18.10.2023</v>
      </c>
      <c r="B94" s="16">
        <v>1382.57</v>
      </c>
      <c r="C94" s="17">
        <v>1291.94</v>
      </c>
      <c r="D94" s="17">
        <v>1215.73</v>
      </c>
      <c r="E94" s="17">
        <v>1184.63</v>
      </c>
      <c r="F94" s="17">
        <v>1192.18</v>
      </c>
      <c r="G94" s="17">
        <v>1217.38</v>
      </c>
      <c r="H94" s="17">
        <v>1273.27</v>
      </c>
      <c r="I94" s="17">
        <v>1311.28</v>
      </c>
      <c r="J94" s="17">
        <v>1431.65</v>
      </c>
      <c r="K94" s="17">
        <v>1589.29</v>
      </c>
      <c r="L94" s="17">
        <v>1607.23</v>
      </c>
      <c r="M94" s="17">
        <v>1584.26</v>
      </c>
      <c r="N94" s="17">
        <v>1565.94</v>
      </c>
      <c r="O94" s="17">
        <v>1633.82</v>
      </c>
      <c r="P94" s="17">
        <v>1630.27</v>
      </c>
      <c r="Q94" s="17">
        <v>1599.88</v>
      </c>
      <c r="R94" s="17">
        <v>1663.7</v>
      </c>
      <c r="S94" s="17">
        <v>1682.6</v>
      </c>
      <c r="T94" s="17">
        <v>1690.56</v>
      </c>
      <c r="U94" s="17">
        <v>1592.84</v>
      </c>
      <c r="V94" s="17">
        <v>1594.57</v>
      </c>
      <c r="W94" s="17">
        <v>1589.61</v>
      </c>
      <c r="X94" s="17">
        <v>1577.15</v>
      </c>
      <c r="Y94" s="18">
        <v>1470.99</v>
      </c>
    </row>
    <row r="95" spans="1:25" ht="15.75">
      <c r="A95" s="15" t="str">
        <f t="shared" si="1"/>
        <v>19.10.2023</v>
      </c>
      <c r="B95" s="16">
        <v>1331.38</v>
      </c>
      <c r="C95" s="17">
        <v>1261.21</v>
      </c>
      <c r="D95" s="17">
        <v>1220.52</v>
      </c>
      <c r="E95" s="17">
        <v>1188.34</v>
      </c>
      <c r="F95" s="17">
        <v>1192.41</v>
      </c>
      <c r="G95" s="17">
        <v>1203.29</v>
      </c>
      <c r="H95" s="17">
        <v>1258.29</v>
      </c>
      <c r="I95" s="17">
        <v>1326.72</v>
      </c>
      <c r="J95" s="17">
        <v>1458.36</v>
      </c>
      <c r="K95" s="17">
        <v>1514.1</v>
      </c>
      <c r="L95" s="17">
        <v>1600.41</v>
      </c>
      <c r="M95" s="17">
        <v>1541.51</v>
      </c>
      <c r="N95" s="17">
        <v>1553.77</v>
      </c>
      <c r="O95" s="17">
        <v>1547.8</v>
      </c>
      <c r="P95" s="17">
        <v>1584.68</v>
      </c>
      <c r="Q95" s="17">
        <v>1598.8</v>
      </c>
      <c r="R95" s="17">
        <v>1600.28</v>
      </c>
      <c r="S95" s="17">
        <v>1589.54</v>
      </c>
      <c r="T95" s="17">
        <v>1607.62</v>
      </c>
      <c r="U95" s="17">
        <v>1643.21</v>
      </c>
      <c r="V95" s="17">
        <v>1603</v>
      </c>
      <c r="W95" s="17">
        <v>1556.37</v>
      </c>
      <c r="X95" s="17">
        <v>1489.18</v>
      </c>
      <c r="Y95" s="18">
        <v>1379.04</v>
      </c>
    </row>
    <row r="96" spans="1:25" ht="15.75">
      <c r="A96" s="15" t="str">
        <f t="shared" si="1"/>
        <v>20.10.2023</v>
      </c>
      <c r="B96" s="16">
        <v>1301.61</v>
      </c>
      <c r="C96" s="17">
        <v>1238.16</v>
      </c>
      <c r="D96" s="17">
        <v>1221.35</v>
      </c>
      <c r="E96" s="17">
        <v>1197.38</v>
      </c>
      <c r="F96" s="17">
        <v>1204.23</v>
      </c>
      <c r="G96" s="17">
        <v>1222.21</v>
      </c>
      <c r="H96" s="17">
        <v>1287.73</v>
      </c>
      <c r="I96" s="17">
        <v>1353.01</v>
      </c>
      <c r="J96" s="17">
        <v>1529.08</v>
      </c>
      <c r="K96" s="17">
        <v>1633.61</v>
      </c>
      <c r="L96" s="17">
        <v>1652.14</v>
      </c>
      <c r="M96" s="17">
        <v>1649.58</v>
      </c>
      <c r="N96" s="17">
        <v>1622.53</v>
      </c>
      <c r="O96" s="17">
        <v>1642.19</v>
      </c>
      <c r="P96" s="17">
        <v>1626.31</v>
      </c>
      <c r="Q96" s="17">
        <v>1636.68</v>
      </c>
      <c r="R96" s="17">
        <v>1709.39</v>
      </c>
      <c r="S96" s="17">
        <v>1748.77</v>
      </c>
      <c r="T96" s="17">
        <v>1767.32</v>
      </c>
      <c r="U96" s="17">
        <v>1746.81</v>
      </c>
      <c r="V96" s="17">
        <v>1734.96</v>
      </c>
      <c r="W96" s="17">
        <v>1716.68</v>
      </c>
      <c r="X96" s="17">
        <v>1613.47</v>
      </c>
      <c r="Y96" s="18">
        <v>1563.43</v>
      </c>
    </row>
    <row r="97" spans="1:25" ht="15.75">
      <c r="A97" s="15" t="str">
        <f t="shared" si="1"/>
        <v>21.10.2023</v>
      </c>
      <c r="B97" s="16">
        <v>1446.86</v>
      </c>
      <c r="C97" s="17">
        <v>1329.47</v>
      </c>
      <c r="D97" s="17">
        <v>1292.41</v>
      </c>
      <c r="E97" s="17">
        <v>1289.04</v>
      </c>
      <c r="F97" s="17">
        <v>1278.21</v>
      </c>
      <c r="G97" s="17">
        <v>1286.13</v>
      </c>
      <c r="H97" s="17">
        <v>1289.88</v>
      </c>
      <c r="I97" s="17">
        <v>1329.44</v>
      </c>
      <c r="J97" s="17">
        <v>1411.3</v>
      </c>
      <c r="K97" s="17">
        <v>1591.46</v>
      </c>
      <c r="L97" s="17">
        <v>1688.17</v>
      </c>
      <c r="M97" s="17">
        <v>1802.44</v>
      </c>
      <c r="N97" s="17">
        <v>1818.67</v>
      </c>
      <c r="O97" s="17">
        <v>1819.16</v>
      </c>
      <c r="P97" s="17">
        <v>1791.19</v>
      </c>
      <c r="Q97" s="17">
        <v>1785.78</v>
      </c>
      <c r="R97" s="17">
        <v>1778.21</v>
      </c>
      <c r="S97" s="17">
        <v>1799.59</v>
      </c>
      <c r="T97" s="17">
        <v>1810.63</v>
      </c>
      <c r="U97" s="17">
        <v>1810.6</v>
      </c>
      <c r="V97" s="17">
        <v>1803.88</v>
      </c>
      <c r="W97" s="17">
        <v>1716.21</v>
      </c>
      <c r="X97" s="17">
        <v>1624.48</v>
      </c>
      <c r="Y97" s="18">
        <v>1543.63</v>
      </c>
    </row>
    <row r="98" spans="1:25" ht="15.75">
      <c r="A98" s="15" t="str">
        <f t="shared" si="1"/>
        <v>22.10.2023</v>
      </c>
      <c r="B98" s="16">
        <v>1406.04</v>
      </c>
      <c r="C98" s="17">
        <v>1293.46</v>
      </c>
      <c r="D98" s="17">
        <v>1254.44</v>
      </c>
      <c r="E98" s="17">
        <v>1217.35</v>
      </c>
      <c r="F98" s="17">
        <v>1198.11</v>
      </c>
      <c r="G98" s="17">
        <v>1202.63</v>
      </c>
      <c r="H98" s="17">
        <v>1209.22</v>
      </c>
      <c r="I98" s="17">
        <v>1252.09</v>
      </c>
      <c r="J98" s="17">
        <v>1294.44</v>
      </c>
      <c r="K98" s="17">
        <v>1349.72</v>
      </c>
      <c r="L98" s="17">
        <v>1504.58</v>
      </c>
      <c r="M98" s="17">
        <v>1618.28</v>
      </c>
      <c r="N98" s="17">
        <v>1650.14</v>
      </c>
      <c r="O98" s="17">
        <v>1653.96</v>
      </c>
      <c r="P98" s="17">
        <v>1656.42</v>
      </c>
      <c r="Q98" s="17">
        <v>1673.8</v>
      </c>
      <c r="R98" s="17">
        <v>1685.48</v>
      </c>
      <c r="S98" s="17">
        <v>1702.6</v>
      </c>
      <c r="T98" s="17">
        <v>1760.35</v>
      </c>
      <c r="U98" s="17">
        <v>1800.38</v>
      </c>
      <c r="V98" s="17">
        <v>1788.3</v>
      </c>
      <c r="W98" s="17">
        <v>1707.82</v>
      </c>
      <c r="X98" s="17">
        <v>1629.49</v>
      </c>
      <c r="Y98" s="18">
        <v>1518.28</v>
      </c>
    </row>
    <row r="99" spans="1:25" ht="15.75">
      <c r="A99" s="15" t="str">
        <f t="shared" si="1"/>
        <v>23.10.2023</v>
      </c>
      <c r="B99" s="16">
        <v>1330.19</v>
      </c>
      <c r="C99" s="17">
        <v>1293.62</v>
      </c>
      <c r="D99" s="17">
        <v>1285.52</v>
      </c>
      <c r="E99" s="17">
        <v>1221.33</v>
      </c>
      <c r="F99" s="17">
        <v>1210.58</v>
      </c>
      <c r="G99" s="17">
        <v>1236.89</v>
      </c>
      <c r="H99" s="17">
        <v>1283.38</v>
      </c>
      <c r="I99" s="17">
        <v>1379.35</v>
      </c>
      <c r="J99" s="17">
        <v>1549.16</v>
      </c>
      <c r="K99" s="17">
        <v>1686.83</v>
      </c>
      <c r="L99" s="17">
        <v>1785.94</v>
      </c>
      <c r="M99" s="17">
        <v>1748.41</v>
      </c>
      <c r="N99" s="17">
        <v>1685.36</v>
      </c>
      <c r="O99" s="17">
        <v>1764.49</v>
      </c>
      <c r="P99" s="17">
        <v>1710.52</v>
      </c>
      <c r="Q99" s="17">
        <v>1740.42</v>
      </c>
      <c r="R99" s="17">
        <v>1776.41</v>
      </c>
      <c r="S99" s="17">
        <v>1795.14</v>
      </c>
      <c r="T99" s="17">
        <v>1806.6</v>
      </c>
      <c r="U99" s="17">
        <v>1743.99</v>
      </c>
      <c r="V99" s="17">
        <v>1710.68</v>
      </c>
      <c r="W99" s="17">
        <v>1674.71</v>
      </c>
      <c r="X99" s="17">
        <v>1591.83</v>
      </c>
      <c r="Y99" s="18">
        <v>1531.11</v>
      </c>
    </row>
    <row r="100" spans="1:25" ht="15.75">
      <c r="A100" s="15" t="str">
        <f t="shared" si="1"/>
        <v>24.10.2023</v>
      </c>
      <c r="B100" s="16">
        <v>1364.79</v>
      </c>
      <c r="C100" s="17">
        <v>1293</v>
      </c>
      <c r="D100" s="17">
        <v>1256.95</v>
      </c>
      <c r="E100" s="17">
        <v>1216.05</v>
      </c>
      <c r="F100" s="17">
        <v>1211.34</v>
      </c>
      <c r="G100" s="17">
        <v>1247.87</v>
      </c>
      <c r="H100" s="17">
        <v>1295.01</v>
      </c>
      <c r="I100" s="17">
        <v>1408.37</v>
      </c>
      <c r="J100" s="17">
        <v>1582.94</v>
      </c>
      <c r="K100" s="17">
        <v>1747.2</v>
      </c>
      <c r="L100" s="17">
        <v>1834.79</v>
      </c>
      <c r="M100" s="17">
        <v>1817.07</v>
      </c>
      <c r="N100" s="17">
        <v>1727.98</v>
      </c>
      <c r="O100" s="17">
        <v>1830.13</v>
      </c>
      <c r="P100" s="17">
        <v>1808.36</v>
      </c>
      <c r="Q100" s="17">
        <v>1811.17</v>
      </c>
      <c r="R100" s="17">
        <v>1831.54</v>
      </c>
      <c r="S100" s="17">
        <v>1846.66</v>
      </c>
      <c r="T100" s="17">
        <v>1838.18</v>
      </c>
      <c r="U100" s="17">
        <v>1741.14</v>
      </c>
      <c r="V100" s="17">
        <v>1718.94</v>
      </c>
      <c r="W100" s="17">
        <v>1692.01</v>
      </c>
      <c r="X100" s="17">
        <v>1642.27</v>
      </c>
      <c r="Y100" s="18">
        <v>1519.21</v>
      </c>
    </row>
    <row r="101" spans="1:25" ht="15.75">
      <c r="A101" s="15" t="str">
        <f t="shared" si="1"/>
        <v>25.10.2023</v>
      </c>
      <c r="B101" s="16">
        <v>1406.23</v>
      </c>
      <c r="C101" s="17">
        <v>1294.22</v>
      </c>
      <c r="D101" s="17">
        <v>1258.08</v>
      </c>
      <c r="E101" s="17">
        <v>1220.01</v>
      </c>
      <c r="F101" s="17">
        <v>1210.79</v>
      </c>
      <c r="G101" s="17">
        <v>1218.1</v>
      </c>
      <c r="H101" s="17">
        <v>1298.53</v>
      </c>
      <c r="I101" s="17">
        <v>1400.7</v>
      </c>
      <c r="J101" s="17">
        <v>1538.26</v>
      </c>
      <c r="K101" s="17">
        <v>1733.88</v>
      </c>
      <c r="L101" s="17">
        <v>1847.66</v>
      </c>
      <c r="M101" s="17">
        <v>1846.41</v>
      </c>
      <c r="N101" s="17">
        <v>1822.99</v>
      </c>
      <c r="O101" s="17">
        <v>1882</v>
      </c>
      <c r="P101" s="17">
        <v>1880.36</v>
      </c>
      <c r="Q101" s="17">
        <v>1872.36</v>
      </c>
      <c r="R101" s="17">
        <v>1924.71</v>
      </c>
      <c r="S101" s="17">
        <v>1925.85</v>
      </c>
      <c r="T101" s="17">
        <v>1930.84</v>
      </c>
      <c r="U101" s="17">
        <v>1891.21</v>
      </c>
      <c r="V101" s="17">
        <v>1846.76</v>
      </c>
      <c r="W101" s="17">
        <v>1840.85</v>
      </c>
      <c r="X101" s="17">
        <v>1821.62</v>
      </c>
      <c r="Y101" s="18">
        <v>1731.86</v>
      </c>
    </row>
    <row r="102" spans="1:25" ht="15.75">
      <c r="A102" s="15" t="str">
        <f t="shared" si="1"/>
        <v>26.10.2023</v>
      </c>
      <c r="B102" s="16">
        <v>1470.75</v>
      </c>
      <c r="C102" s="17">
        <v>1300.08</v>
      </c>
      <c r="D102" s="17">
        <v>1259.52</v>
      </c>
      <c r="E102" s="17">
        <v>1211.05</v>
      </c>
      <c r="F102" s="17">
        <v>1206.82</v>
      </c>
      <c r="G102" s="17">
        <v>1207.92</v>
      </c>
      <c r="H102" s="17">
        <v>1321.89</v>
      </c>
      <c r="I102" s="17">
        <v>1500.02</v>
      </c>
      <c r="J102" s="17">
        <v>1654.89</v>
      </c>
      <c r="K102" s="17">
        <v>1720.26</v>
      </c>
      <c r="L102" s="17">
        <v>1849.88</v>
      </c>
      <c r="M102" s="17">
        <v>1832.36</v>
      </c>
      <c r="N102" s="17">
        <v>1827.13</v>
      </c>
      <c r="O102" s="17">
        <v>1846.15</v>
      </c>
      <c r="P102" s="17">
        <v>1826.46</v>
      </c>
      <c r="Q102" s="17">
        <v>1818.64</v>
      </c>
      <c r="R102" s="17">
        <v>1809.56</v>
      </c>
      <c r="S102" s="17">
        <v>1833.36</v>
      </c>
      <c r="T102" s="17">
        <v>1850.04</v>
      </c>
      <c r="U102" s="17">
        <v>1824.26</v>
      </c>
      <c r="V102" s="17">
        <v>1703.76</v>
      </c>
      <c r="W102" s="17">
        <v>1693.26</v>
      </c>
      <c r="X102" s="17">
        <v>1683.41</v>
      </c>
      <c r="Y102" s="18">
        <v>1675.79</v>
      </c>
    </row>
    <row r="103" spans="1:25" ht="15.75">
      <c r="A103" s="15" t="str">
        <f t="shared" si="1"/>
        <v>27.10.2023</v>
      </c>
      <c r="B103" s="16">
        <v>1499.19</v>
      </c>
      <c r="C103" s="17">
        <v>1291.45</v>
      </c>
      <c r="D103" s="17">
        <v>1284.64</v>
      </c>
      <c r="E103" s="17">
        <v>1234.23</v>
      </c>
      <c r="F103" s="17">
        <v>1225.21</v>
      </c>
      <c r="G103" s="17">
        <v>1249.28</v>
      </c>
      <c r="H103" s="17">
        <v>1312.53</v>
      </c>
      <c r="I103" s="17">
        <v>1418.37</v>
      </c>
      <c r="J103" s="17">
        <v>1548.7</v>
      </c>
      <c r="K103" s="17">
        <v>1698.19</v>
      </c>
      <c r="L103" s="17">
        <v>1744.58</v>
      </c>
      <c r="M103" s="17">
        <v>1751.6</v>
      </c>
      <c r="N103" s="17">
        <v>1733.72</v>
      </c>
      <c r="O103" s="17">
        <v>1756.02</v>
      </c>
      <c r="P103" s="17">
        <v>1751.09</v>
      </c>
      <c r="Q103" s="17">
        <v>1761.32</v>
      </c>
      <c r="R103" s="17">
        <v>1756.3</v>
      </c>
      <c r="S103" s="17">
        <v>1799.86</v>
      </c>
      <c r="T103" s="17">
        <v>1808.83</v>
      </c>
      <c r="U103" s="17">
        <v>1767.72</v>
      </c>
      <c r="V103" s="17">
        <v>1744.1</v>
      </c>
      <c r="W103" s="17">
        <v>1770.61</v>
      </c>
      <c r="X103" s="17">
        <v>1749.6</v>
      </c>
      <c r="Y103" s="18">
        <v>1704.75</v>
      </c>
    </row>
    <row r="104" spans="1:25" ht="15.75">
      <c r="A104" s="15" t="str">
        <f t="shared" si="1"/>
        <v>28.10.2023</v>
      </c>
      <c r="B104" s="16">
        <v>1547.21</v>
      </c>
      <c r="C104" s="17">
        <v>1486.9</v>
      </c>
      <c r="D104" s="17">
        <v>1314.02</v>
      </c>
      <c r="E104" s="17">
        <v>1299.1</v>
      </c>
      <c r="F104" s="17">
        <v>1290.52</v>
      </c>
      <c r="G104" s="17">
        <v>1273.7</v>
      </c>
      <c r="H104" s="17">
        <v>1311.68</v>
      </c>
      <c r="I104" s="17">
        <v>1334.51</v>
      </c>
      <c r="J104" s="17">
        <v>1385.13</v>
      </c>
      <c r="K104" s="17">
        <v>1543.8</v>
      </c>
      <c r="L104" s="17">
        <v>1690.13</v>
      </c>
      <c r="M104" s="17">
        <v>1769.43</v>
      </c>
      <c r="N104" s="17">
        <v>1785.52</v>
      </c>
      <c r="O104" s="17">
        <v>1786.36</v>
      </c>
      <c r="P104" s="17">
        <v>1774.96</v>
      </c>
      <c r="Q104" s="17">
        <v>1760.56</v>
      </c>
      <c r="R104" s="17">
        <v>1719.34</v>
      </c>
      <c r="S104" s="17">
        <v>1719.33</v>
      </c>
      <c r="T104" s="17">
        <v>1720.96</v>
      </c>
      <c r="U104" s="17">
        <v>1728.05</v>
      </c>
      <c r="V104" s="17">
        <v>1718.03</v>
      </c>
      <c r="W104" s="17">
        <v>1713.05</v>
      </c>
      <c r="X104" s="17">
        <v>1681.28</v>
      </c>
      <c r="Y104" s="18">
        <v>1523.07</v>
      </c>
    </row>
    <row r="105" spans="1:25" ht="15.75">
      <c r="A105" s="15" t="str">
        <f t="shared" si="1"/>
        <v>29.10.2023</v>
      </c>
      <c r="B105" s="16">
        <v>1343.76</v>
      </c>
      <c r="C105" s="17">
        <v>1312.13</v>
      </c>
      <c r="D105" s="17">
        <v>1313.34</v>
      </c>
      <c r="E105" s="17">
        <v>1277.25</v>
      </c>
      <c r="F105" s="17">
        <v>1254.07</v>
      </c>
      <c r="G105" s="17">
        <v>1232.4</v>
      </c>
      <c r="H105" s="17">
        <v>1271.29</v>
      </c>
      <c r="I105" s="17">
        <v>1313.15</v>
      </c>
      <c r="J105" s="17">
        <v>1340</v>
      </c>
      <c r="K105" s="17">
        <v>1413.88</v>
      </c>
      <c r="L105" s="17">
        <v>1573.14</v>
      </c>
      <c r="M105" s="17">
        <v>1703.93</v>
      </c>
      <c r="N105" s="17">
        <v>1701.81</v>
      </c>
      <c r="O105" s="17">
        <v>1704.79</v>
      </c>
      <c r="P105" s="17">
        <v>1703.75</v>
      </c>
      <c r="Q105" s="17">
        <v>1703.48</v>
      </c>
      <c r="R105" s="17">
        <v>1704.51</v>
      </c>
      <c r="S105" s="17">
        <v>1708.89</v>
      </c>
      <c r="T105" s="17">
        <v>1727.09</v>
      </c>
      <c r="U105" s="17">
        <v>1768.55</v>
      </c>
      <c r="V105" s="17">
        <v>1710.95</v>
      </c>
      <c r="W105" s="17">
        <v>1707.47</v>
      </c>
      <c r="X105" s="17">
        <v>1624.04</v>
      </c>
      <c r="Y105" s="18">
        <v>1537.72</v>
      </c>
    </row>
    <row r="106" spans="1:25" ht="15.75">
      <c r="A106" s="15" t="str">
        <f t="shared" si="1"/>
        <v>30.10.2023</v>
      </c>
      <c r="B106" s="16">
        <v>1467.06</v>
      </c>
      <c r="C106" s="17">
        <v>1312.64</v>
      </c>
      <c r="D106" s="17">
        <v>1260.94</v>
      </c>
      <c r="E106" s="17">
        <v>1220.48</v>
      </c>
      <c r="F106" s="17">
        <v>1202.29</v>
      </c>
      <c r="G106" s="17">
        <v>1211.64</v>
      </c>
      <c r="H106" s="17">
        <v>1270.26</v>
      </c>
      <c r="I106" s="17">
        <v>1345.12</v>
      </c>
      <c r="J106" s="17">
        <v>1510.74</v>
      </c>
      <c r="K106" s="17">
        <v>1638.04</v>
      </c>
      <c r="L106" s="17">
        <v>1694.79</v>
      </c>
      <c r="M106" s="17">
        <v>1695.9</v>
      </c>
      <c r="N106" s="17">
        <v>1663.16</v>
      </c>
      <c r="O106" s="17">
        <v>1600.19</v>
      </c>
      <c r="P106" s="17">
        <v>1581.75</v>
      </c>
      <c r="Q106" s="17">
        <v>1584.98</v>
      </c>
      <c r="R106" s="17">
        <v>1621.71</v>
      </c>
      <c r="S106" s="17">
        <v>1683.34</v>
      </c>
      <c r="T106" s="17">
        <v>1692.35</v>
      </c>
      <c r="U106" s="17">
        <v>1664.91</v>
      </c>
      <c r="V106" s="17">
        <v>1560.53</v>
      </c>
      <c r="W106" s="17">
        <v>1533.26</v>
      </c>
      <c r="X106" s="17">
        <v>1510.36</v>
      </c>
      <c r="Y106" s="18">
        <v>1469.5</v>
      </c>
    </row>
    <row r="107" spans="1:25" ht="16.5" thickBot="1">
      <c r="A107" s="24" t="str">
        <f t="shared" si="1"/>
        <v>31.10.2023</v>
      </c>
      <c r="B107" s="19">
        <v>1306.82</v>
      </c>
      <c r="C107" s="20">
        <v>1268.32</v>
      </c>
      <c r="D107" s="20">
        <v>1206.21</v>
      </c>
      <c r="E107" s="20">
        <v>1132.71</v>
      </c>
      <c r="F107" s="20">
        <v>1117.54</v>
      </c>
      <c r="G107" s="20">
        <v>1118.12</v>
      </c>
      <c r="H107" s="20">
        <v>1216.45</v>
      </c>
      <c r="I107" s="20">
        <v>1310.69</v>
      </c>
      <c r="J107" s="20">
        <v>1424.9</v>
      </c>
      <c r="K107" s="20">
        <v>1568.46</v>
      </c>
      <c r="L107" s="20">
        <v>1626.67</v>
      </c>
      <c r="M107" s="20">
        <v>1645.46</v>
      </c>
      <c r="N107" s="20">
        <v>1600.15</v>
      </c>
      <c r="O107" s="20">
        <v>1628.46</v>
      </c>
      <c r="P107" s="20">
        <v>1611.42</v>
      </c>
      <c r="Q107" s="20">
        <v>1626.91</v>
      </c>
      <c r="R107" s="20">
        <v>1649.26</v>
      </c>
      <c r="S107" s="20">
        <v>1676.57</v>
      </c>
      <c r="T107" s="20">
        <v>1678.66</v>
      </c>
      <c r="U107" s="20">
        <v>1665.3</v>
      </c>
      <c r="V107" s="20">
        <v>1619.76</v>
      </c>
      <c r="W107" s="20">
        <v>1526.95</v>
      </c>
      <c r="X107" s="20">
        <v>1510.76</v>
      </c>
      <c r="Y107" s="21">
        <v>1482.22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1485.48</v>
      </c>
      <c r="C111" s="12">
        <v>1393.95</v>
      </c>
      <c r="D111" s="12">
        <v>1338.07</v>
      </c>
      <c r="E111" s="12">
        <v>1316.69</v>
      </c>
      <c r="F111" s="12">
        <v>1315.76</v>
      </c>
      <c r="G111" s="12">
        <v>1328.37</v>
      </c>
      <c r="H111" s="12">
        <v>1341</v>
      </c>
      <c r="I111" s="12">
        <v>1356.52</v>
      </c>
      <c r="J111" s="12">
        <v>1423.52</v>
      </c>
      <c r="K111" s="12">
        <v>1493.64</v>
      </c>
      <c r="L111" s="12">
        <v>1669.9</v>
      </c>
      <c r="M111" s="12">
        <v>1799.47</v>
      </c>
      <c r="N111" s="12">
        <v>1818.01</v>
      </c>
      <c r="O111" s="12">
        <v>1819.24</v>
      </c>
      <c r="P111" s="12">
        <v>1821.02</v>
      </c>
      <c r="Q111" s="12">
        <v>1822.68</v>
      </c>
      <c r="R111" s="12">
        <v>1827.97</v>
      </c>
      <c r="S111" s="12">
        <v>1856.35</v>
      </c>
      <c r="T111" s="12">
        <v>1873.18</v>
      </c>
      <c r="U111" s="12">
        <v>1883.53</v>
      </c>
      <c r="V111" s="12">
        <v>1904.67</v>
      </c>
      <c r="W111" s="12">
        <v>1896.31</v>
      </c>
      <c r="X111" s="12">
        <v>1813.45</v>
      </c>
      <c r="Y111" s="13">
        <v>1657.73</v>
      </c>
      <c r="Z111" s="14"/>
    </row>
    <row r="112" spans="1:25" ht="15.75">
      <c r="A112" s="15" t="str">
        <f t="shared" si="2"/>
        <v>02.10.2023</v>
      </c>
      <c r="B112" s="16">
        <v>1462.69</v>
      </c>
      <c r="C112" s="17">
        <v>1417.02</v>
      </c>
      <c r="D112" s="17">
        <v>1340.39</v>
      </c>
      <c r="E112" s="17">
        <v>1325.35</v>
      </c>
      <c r="F112" s="17">
        <v>1311.7</v>
      </c>
      <c r="G112" s="17">
        <v>1320.22</v>
      </c>
      <c r="H112" s="17">
        <v>1344.5</v>
      </c>
      <c r="I112" s="17">
        <v>1449.34</v>
      </c>
      <c r="J112" s="17">
        <v>1641.22</v>
      </c>
      <c r="K112" s="17">
        <v>1717.13</v>
      </c>
      <c r="L112" s="17">
        <v>1744.4</v>
      </c>
      <c r="M112" s="17">
        <v>1680.29</v>
      </c>
      <c r="N112" s="17">
        <v>1668.24</v>
      </c>
      <c r="O112" s="17">
        <v>1681.65</v>
      </c>
      <c r="P112" s="17">
        <v>1707.21</v>
      </c>
      <c r="Q112" s="17">
        <v>1734.18</v>
      </c>
      <c r="R112" s="17">
        <v>1755.5</v>
      </c>
      <c r="S112" s="17">
        <v>1757.13</v>
      </c>
      <c r="T112" s="17">
        <v>1781.55</v>
      </c>
      <c r="U112" s="17">
        <v>1729.43</v>
      </c>
      <c r="V112" s="17">
        <v>1712.2</v>
      </c>
      <c r="W112" s="17">
        <v>1665.23</v>
      </c>
      <c r="X112" s="17">
        <v>1657.98</v>
      </c>
      <c r="Y112" s="18">
        <v>1586.18</v>
      </c>
    </row>
    <row r="113" spans="1:25" ht="15.75">
      <c r="A113" s="15" t="str">
        <f t="shared" si="2"/>
        <v>03.10.2023</v>
      </c>
      <c r="B113" s="16">
        <v>1418.55</v>
      </c>
      <c r="C113" s="17">
        <v>1344.78</v>
      </c>
      <c r="D113" s="17">
        <v>1314.48</v>
      </c>
      <c r="E113" s="17">
        <v>1237.63</v>
      </c>
      <c r="F113" s="17">
        <v>1199.32</v>
      </c>
      <c r="G113" s="17">
        <v>1233.11</v>
      </c>
      <c r="H113" s="17">
        <v>1328.14</v>
      </c>
      <c r="I113" s="17">
        <v>1462.1</v>
      </c>
      <c r="J113" s="17">
        <v>1577.24</v>
      </c>
      <c r="K113" s="17">
        <v>1674.81</v>
      </c>
      <c r="L113" s="17">
        <v>1701.02</v>
      </c>
      <c r="M113" s="17">
        <v>1689.33</v>
      </c>
      <c r="N113" s="17">
        <v>1670.94</v>
      </c>
      <c r="O113" s="17">
        <v>1684.03</v>
      </c>
      <c r="P113" s="17">
        <v>1757.82</v>
      </c>
      <c r="Q113" s="17">
        <v>1776.37</v>
      </c>
      <c r="R113" s="17">
        <v>1792.66</v>
      </c>
      <c r="S113" s="17">
        <v>1829.17</v>
      </c>
      <c r="T113" s="17">
        <v>1860.13</v>
      </c>
      <c r="U113" s="17">
        <v>1791.95</v>
      </c>
      <c r="V113" s="17">
        <v>1760.35</v>
      </c>
      <c r="W113" s="17">
        <v>1747.1</v>
      </c>
      <c r="X113" s="17">
        <v>1661.21</v>
      </c>
      <c r="Y113" s="18">
        <v>1515.74</v>
      </c>
    </row>
    <row r="114" spans="1:25" ht="15.75">
      <c r="A114" s="15" t="str">
        <f t="shared" si="2"/>
        <v>04.10.2023</v>
      </c>
      <c r="B114" s="16">
        <v>1431.74</v>
      </c>
      <c r="C114" s="17">
        <v>1350.46</v>
      </c>
      <c r="D114" s="17">
        <v>1311.01</v>
      </c>
      <c r="E114" s="17">
        <v>1245.12</v>
      </c>
      <c r="F114" s="17">
        <v>1179.88</v>
      </c>
      <c r="G114" s="17">
        <v>1255.79</v>
      </c>
      <c r="H114" s="17">
        <v>1331.74</v>
      </c>
      <c r="I114" s="17">
        <v>1426.61</v>
      </c>
      <c r="J114" s="17">
        <v>1496.96</v>
      </c>
      <c r="K114" s="17">
        <v>1674.04</v>
      </c>
      <c r="L114" s="17">
        <v>1822.33</v>
      </c>
      <c r="M114" s="17">
        <v>1796.87</v>
      </c>
      <c r="N114" s="17">
        <v>1770.89</v>
      </c>
      <c r="O114" s="17">
        <v>1720.82</v>
      </c>
      <c r="P114" s="17">
        <v>1743.84</v>
      </c>
      <c r="Q114" s="17">
        <v>1761.73</v>
      </c>
      <c r="R114" s="17">
        <v>1772.67</v>
      </c>
      <c r="S114" s="17">
        <v>1786.65</v>
      </c>
      <c r="T114" s="17">
        <v>1828.82</v>
      </c>
      <c r="U114" s="17">
        <v>1824</v>
      </c>
      <c r="V114" s="17">
        <v>1781.45</v>
      </c>
      <c r="W114" s="17">
        <v>1736.06</v>
      </c>
      <c r="X114" s="17">
        <v>1666.48</v>
      </c>
      <c r="Y114" s="18">
        <v>1503.3</v>
      </c>
    </row>
    <row r="115" spans="1:25" ht="15.75">
      <c r="A115" s="15" t="str">
        <f t="shared" si="2"/>
        <v>05.10.2023</v>
      </c>
      <c r="B115" s="16">
        <v>1396.43</v>
      </c>
      <c r="C115" s="17">
        <v>1334.56</v>
      </c>
      <c r="D115" s="17">
        <v>1256.56</v>
      </c>
      <c r="E115" s="17">
        <v>1182.41</v>
      </c>
      <c r="F115" s="17">
        <v>1134.31</v>
      </c>
      <c r="G115" s="17">
        <v>1182.3</v>
      </c>
      <c r="H115" s="17">
        <v>1307.07</v>
      </c>
      <c r="I115" s="17">
        <v>1357.75</v>
      </c>
      <c r="J115" s="17">
        <v>1510.17</v>
      </c>
      <c r="K115" s="17">
        <v>1665.73</v>
      </c>
      <c r="L115" s="17">
        <v>1689.13</v>
      </c>
      <c r="M115" s="17">
        <v>1669.07</v>
      </c>
      <c r="N115" s="17">
        <v>1659.54</v>
      </c>
      <c r="O115" s="17">
        <v>1669.91</v>
      </c>
      <c r="P115" s="17">
        <v>1676.22</v>
      </c>
      <c r="Q115" s="17">
        <v>1665.28</v>
      </c>
      <c r="R115" s="17">
        <v>1680.92</v>
      </c>
      <c r="S115" s="17">
        <v>1710.77</v>
      </c>
      <c r="T115" s="17">
        <v>1762.47</v>
      </c>
      <c r="U115" s="17">
        <v>1748.84</v>
      </c>
      <c r="V115" s="17">
        <v>1725.74</v>
      </c>
      <c r="W115" s="17">
        <v>1680.69</v>
      </c>
      <c r="X115" s="17">
        <v>1629.96</v>
      </c>
      <c r="Y115" s="18">
        <v>1510.56</v>
      </c>
    </row>
    <row r="116" spans="1:25" ht="15.75">
      <c r="A116" s="15" t="str">
        <f t="shared" si="2"/>
        <v>06.10.2023</v>
      </c>
      <c r="B116" s="16">
        <v>1407.51</v>
      </c>
      <c r="C116" s="17">
        <v>1329.56</v>
      </c>
      <c r="D116" s="17">
        <v>1288.04</v>
      </c>
      <c r="E116" s="17">
        <v>1233.18</v>
      </c>
      <c r="F116" s="17">
        <v>1195.88</v>
      </c>
      <c r="G116" s="17">
        <v>1247.2</v>
      </c>
      <c r="H116" s="17">
        <v>1312.36</v>
      </c>
      <c r="I116" s="17">
        <v>1381.34</v>
      </c>
      <c r="J116" s="17">
        <v>1549.88</v>
      </c>
      <c r="K116" s="17">
        <v>1637.57</v>
      </c>
      <c r="L116" s="17">
        <v>1622.77</v>
      </c>
      <c r="M116" s="17">
        <v>1609.36</v>
      </c>
      <c r="N116" s="17">
        <v>1509.57</v>
      </c>
      <c r="O116" s="17">
        <v>1621.33</v>
      </c>
      <c r="P116" s="17">
        <v>1600.09</v>
      </c>
      <c r="Q116" s="17">
        <v>1595.28</v>
      </c>
      <c r="R116" s="17">
        <v>1613.92</v>
      </c>
      <c r="S116" s="17">
        <v>1645.58</v>
      </c>
      <c r="T116" s="17">
        <v>1796.35</v>
      </c>
      <c r="U116" s="17">
        <v>1774.46</v>
      </c>
      <c r="V116" s="17">
        <v>1663.96</v>
      </c>
      <c r="W116" s="17">
        <v>1646.14</v>
      </c>
      <c r="X116" s="17">
        <v>1477.44</v>
      </c>
      <c r="Y116" s="18">
        <v>1433.45</v>
      </c>
    </row>
    <row r="117" spans="1:25" ht="15.75">
      <c r="A117" s="15" t="str">
        <f t="shared" si="2"/>
        <v>07.10.2023</v>
      </c>
      <c r="B117" s="16">
        <v>1456.12</v>
      </c>
      <c r="C117" s="17">
        <v>1384.51</v>
      </c>
      <c r="D117" s="17">
        <v>1328.89</v>
      </c>
      <c r="E117" s="17">
        <v>1306.31</v>
      </c>
      <c r="F117" s="17">
        <v>1302.78</v>
      </c>
      <c r="G117" s="17">
        <v>1297.92</v>
      </c>
      <c r="H117" s="17">
        <v>1324.94</v>
      </c>
      <c r="I117" s="17">
        <v>1367.33</v>
      </c>
      <c r="J117" s="17">
        <v>1502.71</v>
      </c>
      <c r="K117" s="17">
        <v>1643.17</v>
      </c>
      <c r="L117" s="17">
        <v>1754.89</v>
      </c>
      <c r="M117" s="17">
        <v>1793.41</v>
      </c>
      <c r="N117" s="17">
        <v>1807.97</v>
      </c>
      <c r="O117" s="17">
        <v>1803.62</v>
      </c>
      <c r="P117" s="17">
        <v>1763.35</v>
      </c>
      <c r="Q117" s="17">
        <v>1766.69</v>
      </c>
      <c r="R117" s="17">
        <v>1761.33</v>
      </c>
      <c r="S117" s="17">
        <v>1769.81</v>
      </c>
      <c r="T117" s="17">
        <v>1805.63</v>
      </c>
      <c r="U117" s="17">
        <v>1814.46</v>
      </c>
      <c r="V117" s="17">
        <v>1807.93</v>
      </c>
      <c r="W117" s="17">
        <v>1749.44</v>
      </c>
      <c r="X117" s="17">
        <v>1634.8</v>
      </c>
      <c r="Y117" s="18">
        <v>1592.87</v>
      </c>
    </row>
    <row r="118" spans="1:25" ht="15.75">
      <c r="A118" s="15" t="str">
        <f t="shared" si="2"/>
        <v>08.10.2023</v>
      </c>
      <c r="B118" s="16">
        <v>1454.25</v>
      </c>
      <c r="C118" s="17">
        <v>1329.82</v>
      </c>
      <c r="D118" s="17">
        <v>1279.82</v>
      </c>
      <c r="E118" s="17">
        <v>1230.09</v>
      </c>
      <c r="F118" s="17">
        <v>1193.95</v>
      </c>
      <c r="G118" s="17">
        <v>1179.48</v>
      </c>
      <c r="H118" s="17">
        <v>1219.81</v>
      </c>
      <c r="I118" s="17">
        <v>1249.09</v>
      </c>
      <c r="J118" s="17">
        <v>1263.84</v>
      </c>
      <c r="K118" s="17">
        <v>1384.84</v>
      </c>
      <c r="L118" s="17">
        <v>1643.55</v>
      </c>
      <c r="M118" s="17">
        <v>1662.6</v>
      </c>
      <c r="N118" s="17">
        <v>1665.29</v>
      </c>
      <c r="O118" s="17">
        <v>1650.83</v>
      </c>
      <c r="P118" s="17">
        <v>1649</v>
      </c>
      <c r="Q118" s="17">
        <v>1652.15</v>
      </c>
      <c r="R118" s="17">
        <v>1651.58</v>
      </c>
      <c r="S118" s="17">
        <v>1664.16</v>
      </c>
      <c r="T118" s="17">
        <v>1694.16</v>
      </c>
      <c r="U118" s="17">
        <v>1755.67</v>
      </c>
      <c r="V118" s="17">
        <v>1755.92</v>
      </c>
      <c r="W118" s="17">
        <v>1706.22</v>
      </c>
      <c r="X118" s="17">
        <v>1644.46</v>
      </c>
      <c r="Y118" s="18">
        <v>1553.51</v>
      </c>
    </row>
    <row r="119" spans="1:25" ht="15.75">
      <c r="A119" s="15" t="str">
        <f t="shared" si="2"/>
        <v>09.10.2023</v>
      </c>
      <c r="B119" s="16">
        <v>1441.45</v>
      </c>
      <c r="C119" s="17">
        <v>1301.17</v>
      </c>
      <c r="D119" s="17">
        <v>1266.12</v>
      </c>
      <c r="E119" s="17">
        <v>1222.39</v>
      </c>
      <c r="F119" s="17">
        <v>1201.21</v>
      </c>
      <c r="G119" s="17">
        <v>1199.77</v>
      </c>
      <c r="H119" s="17">
        <v>1265.65</v>
      </c>
      <c r="I119" s="17">
        <v>1370.69</v>
      </c>
      <c r="J119" s="17">
        <v>1507.3</v>
      </c>
      <c r="K119" s="17">
        <v>1640.64</v>
      </c>
      <c r="L119" s="17">
        <v>1661.46</v>
      </c>
      <c r="M119" s="17">
        <v>1652.46</v>
      </c>
      <c r="N119" s="17">
        <v>1640.62</v>
      </c>
      <c r="O119" s="17">
        <v>1641.48</v>
      </c>
      <c r="P119" s="17">
        <v>1642.45</v>
      </c>
      <c r="Q119" s="17">
        <v>1649.49</v>
      </c>
      <c r="R119" s="17">
        <v>1649.38</v>
      </c>
      <c r="S119" s="17">
        <v>1677.84</v>
      </c>
      <c r="T119" s="17">
        <v>1690.88</v>
      </c>
      <c r="U119" s="17">
        <v>1690.04</v>
      </c>
      <c r="V119" s="17">
        <v>1664.82</v>
      </c>
      <c r="W119" s="17">
        <v>1635.99</v>
      </c>
      <c r="X119" s="17">
        <v>1535.7</v>
      </c>
      <c r="Y119" s="18">
        <v>1484.06</v>
      </c>
    </row>
    <row r="120" spans="1:25" ht="15.75">
      <c r="A120" s="15" t="str">
        <f t="shared" si="2"/>
        <v>10.10.2023</v>
      </c>
      <c r="B120" s="16">
        <v>1364.5</v>
      </c>
      <c r="C120" s="17">
        <v>1303.41</v>
      </c>
      <c r="D120" s="17">
        <v>1265.27</v>
      </c>
      <c r="E120" s="17">
        <v>1237.92</v>
      </c>
      <c r="F120" s="17">
        <v>1237.3</v>
      </c>
      <c r="G120" s="17">
        <v>1248.99</v>
      </c>
      <c r="H120" s="17">
        <v>1302.76</v>
      </c>
      <c r="I120" s="17">
        <v>1416.48</v>
      </c>
      <c r="J120" s="17">
        <v>1573.97</v>
      </c>
      <c r="K120" s="17">
        <v>1635.35</v>
      </c>
      <c r="L120" s="17">
        <v>1699.08</v>
      </c>
      <c r="M120" s="17">
        <v>1665.91</v>
      </c>
      <c r="N120" s="17">
        <v>1635.6</v>
      </c>
      <c r="O120" s="17">
        <v>1680.97</v>
      </c>
      <c r="P120" s="17">
        <v>1695.51</v>
      </c>
      <c r="Q120" s="17">
        <v>1691.61</v>
      </c>
      <c r="R120" s="17">
        <v>1685.6</v>
      </c>
      <c r="S120" s="17">
        <v>1737.07</v>
      </c>
      <c r="T120" s="17">
        <v>1774.47</v>
      </c>
      <c r="U120" s="17">
        <v>1791.11</v>
      </c>
      <c r="V120" s="17">
        <v>1712.3</v>
      </c>
      <c r="W120" s="17">
        <v>1629.25</v>
      </c>
      <c r="X120" s="17">
        <v>1608.2</v>
      </c>
      <c r="Y120" s="18">
        <v>1504.36</v>
      </c>
    </row>
    <row r="121" spans="1:25" ht="15.75">
      <c r="A121" s="15" t="str">
        <f t="shared" si="2"/>
        <v>11.10.2023</v>
      </c>
      <c r="B121" s="16">
        <v>1393.3</v>
      </c>
      <c r="C121" s="17">
        <v>1304.37</v>
      </c>
      <c r="D121" s="17">
        <v>1217.34</v>
      </c>
      <c r="E121" s="17">
        <v>1182.28</v>
      </c>
      <c r="F121" s="17">
        <v>1180.26</v>
      </c>
      <c r="G121" s="17">
        <v>1204.3</v>
      </c>
      <c r="H121" s="17">
        <v>1263.23</v>
      </c>
      <c r="I121" s="17">
        <v>1306.55</v>
      </c>
      <c r="J121" s="17">
        <v>1465.96</v>
      </c>
      <c r="K121" s="17">
        <v>1448.27</v>
      </c>
      <c r="L121" s="17">
        <v>1458.52</v>
      </c>
      <c r="M121" s="17">
        <v>1460.55</v>
      </c>
      <c r="N121" s="17">
        <v>1445.35</v>
      </c>
      <c r="O121" s="17">
        <v>1469.76</v>
      </c>
      <c r="P121" s="17">
        <v>1468.62</v>
      </c>
      <c r="Q121" s="17">
        <v>1469.95</v>
      </c>
      <c r="R121" s="17">
        <v>1472.03</v>
      </c>
      <c r="S121" s="17">
        <v>1570.94</v>
      </c>
      <c r="T121" s="17">
        <v>1576.51</v>
      </c>
      <c r="U121" s="17">
        <v>1620.09</v>
      </c>
      <c r="V121" s="17">
        <v>1573.55</v>
      </c>
      <c r="W121" s="17">
        <v>1568.62</v>
      </c>
      <c r="X121" s="17">
        <v>1522.92</v>
      </c>
      <c r="Y121" s="18">
        <v>1404.46</v>
      </c>
    </row>
    <row r="122" spans="1:25" ht="15.75">
      <c r="A122" s="15" t="str">
        <f t="shared" si="2"/>
        <v>12.10.2023</v>
      </c>
      <c r="B122" s="16">
        <v>1297.27</v>
      </c>
      <c r="C122" s="17">
        <v>1224.56</v>
      </c>
      <c r="D122" s="17">
        <v>1157.88</v>
      </c>
      <c r="E122" s="17">
        <v>1118.54</v>
      </c>
      <c r="F122" s="17">
        <v>1099.85</v>
      </c>
      <c r="G122" s="17">
        <v>1119.4</v>
      </c>
      <c r="H122" s="17">
        <v>1219.14</v>
      </c>
      <c r="I122" s="17">
        <v>1295.78</v>
      </c>
      <c r="J122" s="17">
        <v>1459.06</v>
      </c>
      <c r="K122" s="17">
        <v>1575.78</v>
      </c>
      <c r="L122" s="17">
        <v>1615.99</v>
      </c>
      <c r="M122" s="17">
        <v>1640.21</v>
      </c>
      <c r="N122" s="17">
        <v>1630.23</v>
      </c>
      <c r="O122" s="17">
        <v>1653.37</v>
      </c>
      <c r="P122" s="17">
        <v>1663.44</v>
      </c>
      <c r="Q122" s="17">
        <v>1651.08</v>
      </c>
      <c r="R122" s="17">
        <v>1649.67</v>
      </c>
      <c r="S122" s="17">
        <v>1713.61</v>
      </c>
      <c r="T122" s="17">
        <v>1773.43</v>
      </c>
      <c r="U122" s="17">
        <v>1753.22</v>
      </c>
      <c r="V122" s="17">
        <v>1714.73</v>
      </c>
      <c r="W122" s="17">
        <v>1601.33</v>
      </c>
      <c r="X122" s="17">
        <v>1548.19</v>
      </c>
      <c r="Y122" s="18">
        <v>1325.58</v>
      </c>
    </row>
    <row r="123" spans="1:25" ht="15.75">
      <c r="A123" s="15" t="str">
        <f t="shared" si="2"/>
        <v>13.10.2023</v>
      </c>
      <c r="B123" s="16">
        <v>1305.58</v>
      </c>
      <c r="C123" s="17">
        <v>1219.91</v>
      </c>
      <c r="D123" s="17">
        <v>1173.36</v>
      </c>
      <c r="E123" s="17">
        <v>1148.5</v>
      </c>
      <c r="F123" s="17">
        <v>1150.55</v>
      </c>
      <c r="G123" s="17">
        <v>1165.48</v>
      </c>
      <c r="H123" s="17">
        <v>1224.97</v>
      </c>
      <c r="I123" s="17">
        <v>1315.08</v>
      </c>
      <c r="J123" s="17">
        <v>1522.32</v>
      </c>
      <c r="K123" s="17">
        <v>1586.74</v>
      </c>
      <c r="L123" s="17">
        <v>1688.92</v>
      </c>
      <c r="M123" s="17">
        <v>1617.88</v>
      </c>
      <c r="N123" s="17">
        <v>1592.93</v>
      </c>
      <c r="O123" s="17">
        <v>1631.51</v>
      </c>
      <c r="P123" s="17">
        <v>1613.65</v>
      </c>
      <c r="Q123" s="17">
        <v>1625.84</v>
      </c>
      <c r="R123" s="17">
        <v>1635.08</v>
      </c>
      <c r="S123" s="17">
        <v>1672.22</v>
      </c>
      <c r="T123" s="17">
        <v>1740.49</v>
      </c>
      <c r="U123" s="17">
        <v>1652.13</v>
      </c>
      <c r="V123" s="17">
        <v>1578.36</v>
      </c>
      <c r="W123" s="17">
        <v>1577.14</v>
      </c>
      <c r="X123" s="17">
        <v>1497</v>
      </c>
      <c r="Y123" s="18">
        <v>1321.8</v>
      </c>
    </row>
    <row r="124" spans="1:25" ht="15.75">
      <c r="A124" s="15" t="str">
        <f t="shared" si="2"/>
        <v>14.10.2023</v>
      </c>
      <c r="B124" s="16">
        <v>1309.05</v>
      </c>
      <c r="C124" s="17">
        <v>1295.86</v>
      </c>
      <c r="D124" s="17">
        <v>1218.58</v>
      </c>
      <c r="E124" s="17">
        <v>1200.43</v>
      </c>
      <c r="F124" s="17">
        <v>1195.05</v>
      </c>
      <c r="G124" s="17">
        <v>1219.83</v>
      </c>
      <c r="H124" s="17">
        <v>1248.57</v>
      </c>
      <c r="I124" s="17">
        <v>1293.23</v>
      </c>
      <c r="J124" s="17">
        <v>1416.97</v>
      </c>
      <c r="K124" s="17">
        <v>1582.72</v>
      </c>
      <c r="L124" s="17">
        <v>1587.4</v>
      </c>
      <c r="M124" s="17">
        <v>1610.18</v>
      </c>
      <c r="N124" s="17">
        <v>1602.14</v>
      </c>
      <c r="O124" s="17">
        <v>1594.1</v>
      </c>
      <c r="P124" s="17">
        <v>1585.44</v>
      </c>
      <c r="Q124" s="17">
        <v>1581.82</v>
      </c>
      <c r="R124" s="17">
        <v>1579.34</v>
      </c>
      <c r="S124" s="17">
        <v>1584.99</v>
      </c>
      <c r="T124" s="17">
        <v>1599.5</v>
      </c>
      <c r="U124" s="17">
        <v>1586.19</v>
      </c>
      <c r="V124" s="17">
        <v>1580.02</v>
      </c>
      <c r="W124" s="17">
        <v>1525.37</v>
      </c>
      <c r="X124" s="17">
        <v>1499.52</v>
      </c>
      <c r="Y124" s="18">
        <v>1279.44</v>
      </c>
    </row>
    <row r="125" spans="1:25" ht="15.75">
      <c r="A125" s="15" t="str">
        <f t="shared" si="2"/>
        <v>15.10.2023</v>
      </c>
      <c r="B125" s="16">
        <v>1301.12</v>
      </c>
      <c r="C125" s="17">
        <v>1259.12</v>
      </c>
      <c r="D125" s="17">
        <v>1214.64</v>
      </c>
      <c r="E125" s="17">
        <v>1206.05</v>
      </c>
      <c r="F125" s="17">
        <v>1191.3</v>
      </c>
      <c r="G125" s="17">
        <v>1186.18</v>
      </c>
      <c r="H125" s="17">
        <v>1209.09</v>
      </c>
      <c r="I125" s="17">
        <v>1229.71</v>
      </c>
      <c r="J125" s="17">
        <v>1269.83</v>
      </c>
      <c r="K125" s="17">
        <v>1318.65</v>
      </c>
      <c r="L125" s="17">
        <v>1535.31</v>
      </c>
      <c r="M125" s="17">
        <v>1579.56</v>
      </c>
      <c r="N125" s="17">
        <v>1580.03</v>
      </c>
      <c r="O125" s="17">
        <v>1586.89</v>
      </c>
      <c r="P125" s="17">
        <v>1580.94</v>
      </c>
      <c r="Q125" s="17">
        <v>1581.93</v>
      </c>
      <c r="R125" s="17">
        <v>1583.24</v>
      </c>
      <c r="S125" s="17">
        <v>1587.12</v>
      </c>
      <c r="T125" s="17">
        <v>1620.95</v>
      </c>
      <c r="U125" s="17">
        <v>1636.4</v>
      </c>
      <c r="V125" s="17">
        <v>1587.57</v>
      </c>
      <c r="W125" s="17">
        <v>1577.23</v>
      </c>
      <c r="X125" s="17">
        <v>1439.9</v>
      </c>
      <c r="Y125" s="18">
        <v>1302.72</v>
      </c>
    </row>
    <row r="126" spans="1:25" ht="15.75">
      <c r="A126" s="15" t="str">
        <f t="shared" si="2"/>
        <v>16.10.2023</v>
      </c>
      <c r="B126" s="16">
        <v>1306.6</v>
      </c>
      <c r="C126" s="17">
        <v>1295.51</v>
      </c>
      <c r="D126" s="17">
        <v>1283.06</v>
      </c>
      <c r="E126" s="17">
        <v>1264.02</v>
      </c>
      <c r="F126" s="17">
        <v>1219.97</v>
      </c>
      <c r="G126" s="17">
        <v>1223.41</v>
      </c>
      <c r="H126" s="17">
        <v>1281.5</v>
      </c>
      <c r="I126" s="17">
        <v>1358.89</v>
      </c>
      <c r="J126" s="17">
        <v>1562.51</v>
      </c>
      <c r="K126" s="17">
        <v>1573.44</v>
      </c>
      <c r="L126" s="17">
        <v>1571.76</v>
      </c>
      <c r="M126" s="17">
        <v>1541.97</v>
      </c>
      <c r="N126" s="17">
        <v>1526.46</v>
      </c>
      <c r="O126" s="17">
        <v>1531.15</v>
      </c>
      <c r="P126" s="17">
        <v>1527.1</v>
      </c>
      <c r="Q126" s="17">
        <v>1530.79</v>
      </c>
      <c r="R126" s="17">
        <v>1568.69</v>
      </c>
      <c r="S126" s="17">
        <v>1573.52</v>
      </c>
      <c r="T126" s="17">
        <v>1577.52</v>
      </c>
      <c r="U126" s="17">
        <v>1575.73</v>
      </c>
      <c r="V126" s="17">
        <v>1676.33</v>
      </c>
      <c r="W126" s="17">
        <v>1605.88</v>
      </c>
      <c r="X126" s="17">
        <v>1336.47</v>
      </c>
      <c r="Y126" s="18">
        <v>1304.27</v>
      </c>
    </row>
    <row r="127" spans="1:25" ht="15.75">
      <c r="A127" s="15" t="str">
        <f t="shared" si="2"/>
        <v>17.10.2023</v>
      </c>
      <c r="B127" s="16">
        <v>1308.87</v>
      </c>
      <c r="C127" s="17">
        <v>1250.51</v>
      </c>
      <c r="D127" s="17">
        <v>1220.02</v>
      </c>
      <c r="E127" s="17">
        <v>1197.65</v>
      </c>
      <c r="F127" s="17">
        <v>1184.39</v>
      </c>
      <c r="G127" s="17">
        <v>1194.28</v>
      </c>
      <c r="H127" s="17">
        <v>1238.47</v>
      </c>
      <c r="I127" s="17">
        <v>1302.98</v>
      </c>
      <c r="J127" s="17">
        <v>1421.89</v>
      </c>
      <c r="K127" s="17">
        <v>1578.89</v>
      </c>
      <c r="L127" s="17">
        <v>1679.19</v>
      </c>
      <c r="M127" s="17">
        <v>1591.6</v>
      </c>
      <c r="N127" s="17">
        <v>1577.4</v>
      </c>
      <c r="O127" s="17">
        <v>1595.7</v>
      </c>
      <c r="P127" s="17">
        <v>1631.71</v>
      </c>
      <c r="Q127" s="17">
        <v>1664.53</v>
      </c>
      <c r="R127" s="17">
        <v>1690.44</v>
      </c>
      <c r="S127" s="17">
        <v>1711.52</v>
      </c>
      <c r="T127" s="17">
        <v>1730.58</v>
      </c>
      <c r="U127" s="17">
        <v>1716.94</v>
      </c>
      <c r="V127" s="17">
        <v>1671.94</v>
      </c>
      <c r="W127" s="17">
        <v>1623.88</v>
      </c>
      <c r="X127" s="17">
        <v>1569.46</v>
      </c>
      <c r="Y127" s="18">
        <v>1460.32</v>
      </c>
    </row>
    <row r="128" spans="1:25" ht="15.75">
      <c r="A128" s="15" t="str">
        <f t="shared" si="2"/>
        <v>18.10.2023</v>
      </c>
      <c r="B128" s="16">
        <v>1382.57</v>
      </c>
      <c r="C128" s="17">
        <v>1291.94</v>
      </c>
      <c r="D128" s="17">
        <v>1215.73</v>
      </c>
      <c r="E128" s="17">
        <v>1184.63</v>
      </c>
      <c r="F128" s="17">
        <v>1192.18</v>
      </c>
      <c r="G128" s="17">
        <v>1217.38</v>
      </c>
      <c r="H128" s="17">
        <v>1273.27</v>
      </c>
      <c r="I128" s="17">
        <v>1311.28</v>
      </c>
      <c r="J128" s="17">
        <v>1431.65</v>
      </c>
      <c r="K128" s="17">
        <v>1589.29</v>
      </c>
      <c r="L128" s="17">
        <v>1607.23</v>
      </c>
      <c r="M128" s="17">
        <v>1584.26</v>
      </c>
      <c r="N128" s="17">
        <v>1565.94</v>
      </c>
      <c r="O128" s="17">
        <v>1633.82</v>
      </c>
      <c r="P128" s="17">
        <v>1630.27</v>
      </c>
      <c r="Q128" s="17">
        <v>1599.88</v>
      </c>
      <c r="R128" s="17">
        <v>1663.7</v>
      </c>
      <c r="S128" s="17">
        <v>1682.6</v>
      </c>
      <c r="T128" s="17">
        <v>1690.56</v>
      </c>
      <c r="U128" s="17">
        <v>1592.84</v>
      </c>
      <c r="V128" s="17">
        <v>1594.57</v>
      </c>
      <c r="W128" s="17">
        <v>1589.61</v>
      </c>
      <c r="X128" s="17">
        <v>1577.15</v>
      </c>
      <c r="Y128" s="18">
        <v>1470.99</v>
      </c>
    </row>
    <row r="129" spans="1:25" ht="15.75">
      <c r="A129" s="15" t="str">
        <f t="shared" si="2"/>
        <v>19.10.2023</v>
      </c>
      <c r="B129" s="16">
        <v>1331.38</v>
      </c>
      <c r="C129" s="17">
        <v>1261.21</v>
      </c>
      <c r="D129" s="17">
        <v>1220.52</v>
      </c>
      <c r="E129" s="17">
        <v>1188.34</v>
      </c>
      <c r="F129" s="17">
        <v>1192.41</v>
      </c>
      <c r="G129" s="17">
        <v>1203.29</v>
      </c>
      <c r="H129" s="17">
        <v>1258.29</v>
      </c>
      <c r="I129" s="17">
        <v>1326.72</v>
      </c>
      <c r="J129" s="17">
        <v>1458.36</v>
      </c>
      <c r="K129" s="17">
        <v>1514.1</v>
      </c>
      <c r="L129" s="17">
        <v>1600.41</v>
      </c>
      <c r="M129" s="17">
        <v>1541.51</v>
      </c>
      <c r="N129" s="17">
        <v>1553.77</v>
      </c>
      <c r="O129" s="17">
        <v>1547.8</v>
      </c>
      <c r="P129" s="17">
        <v>1584.68</v>
      </c>
      <c r="Q129" s="17">
        <v>1598.8</v>
      </c>
      <c r="R129" s="17">
        <v>1600.28</v>
      </c>
      <c r="S129" s="17">
        <v>1589.54</v>
      </c>
      <c r="T129" s="17">
        <v>1607.62</v>
      </c>
      <c r="U129" s="17">
        <v>1643.21</v>
      </c>
      <c r="V129" s="17">
        <v>1603</v>
      </c>
      <c r="W129" s="17">
        <v>1556.37</v>
      </c>
      <c r="X129" s="17">
        <v>1489.18</v>
      </c>
      <c r="Y129" s="18">
        <v>1379.04</v>
      </c>
    </row>
    <row r="130" spans="1:25" ht="15.75">
      <c r="A130" s="15" t="str">
        <f t="shared" si="2"/>
        <v>20.10.2023</v>
      </c>
      <c r="B130" s="16">
        <v>1301.61</v>
      </c>
      <c r="C130" s="17">
        <v>1238.16</v>
      </c>
      <c r="D130" s="17">
        <v>1221.35</v>
      </c>
      <c r="E130" s="17">
        <v>1197.38</v>
      </c>
      <c r="F130" s="17">
        <v>1204.23</v>
      </c>
      <c r="G130" s="17">
        <v>1222.21</v>
      </c>
      <c r="H130" s="17">
        <v>1287.73</v>
      </c>
      <c r="I130" s="17">
        <v>1353.01</v>
      </c>
      <c r="J130" s="17">
        <v>1529.08</v>
      </c>
      <c r="K130" s="17">
        <v>1633.61</v>
      </c>
      <c r="L130" s="17">
        <v>1652.14</v>
      </c>
      <c r="M130" s="17">
        <v>1649.58</v>
      </c>
      <c r="N130" s="17">
        <v>1622.53</v>
      </c>
      <c r="O130" s="17">
        <v>1642.19</v>
      </c>
      <c r="P130" s="17">
        <v>1626.31</v>
      </c>
      <c r="Q130" s="17">
        <v>1636.68</v>
      </c>
      <c r="R130" s="17">
        <v>1709.39</v>
      </c>
      <c r="S130" s="17">
        <v>1748.77</v>
      </c>
      <c r="T130" s="17">
        <v>1767.32</v>
      </c>
      <c r="U130" s="17">
        <v>1746.81</v>
      </c>
      <c r="V130" s="17">
        <v>1734.96</v>
      </c>
      <c r="W130" s="17">
        <v>1716.68</v>
      </c>
      <c r="X130" s="17">
        <v>1613.47</v>
      </c>
      <c r="Y130" s="18">
        <v>1563.43</v>
      </c>
    </row>
    <row r="131" spans="1:25" ht="15.75">
      <c r="A131" s="15" t="str">
        <f t="shared" si="2"/>
        <v>21.10.2023</v>
      </c>
      <c r="B131" s="16">
        <v>1446.86</v>
      </c>
      <c r="C131" s="17">
        <v>1329.47</v>
      </c>
      <c r="D131" s="17">
        <v>1292.41</v>
      </c>
      <c r="E131" s="17">
        <v>1289.04</v>
      </c>
      <c r="F131" s="17">
        <v>1278.21</v>
      </c>
      <c r="G131" s="17">
        <v>1286.13</v>
      </c>
      <c r="H131" s="17">
        <v>1289.88</v>
      </c>
      <c r="I131" s="17">
        <v>1329.44</v>
      </c>
      <c r="J131" s="17">
        <v>1411.3</v>
      </c>
      <c r="K131" s="17">
        <v>1591.46</v>
      </c>
      <c r="L131" s="17">
        <v>1688.17</v>
      </c>
      <c r="M131" s="17">
        <v>1802.44</v>
      </c>
      <c r="N131" s="17">
        <v>1818.67</v>
      </c>
      <c r="O131" s="17">
        <v>1819.16</v>
      </c>
      <c r="P131" s="17">
        <v>1791.19</v>
      </c>
      <c r="Q131" s="17">
        <v>1785.78</v>
      </c>
      <c r="R131" s="17">
        <v>1778.21</v>
      </c>
      <c r="S131" s="17">
        <v>1799.59</v>
      </c>
      <c r="T131" s="17">
        <v>1810.63</v>
      </c>
      <c r="U131" s="17">
        <v>1810.6</v>
      </c>
      <c r="V131" s="17">
        <v>1803.88</v>
      </c>
      <c r="W131" s="17">
        <v>1716.21</v>
      </c>
      <c r="X131" s="17">
        <v>1624.48</v>
      </c>
      <c r="Y131" s="18">
        <v>1543.63</v>
      </c>
    </row>
    <row r="132" spans="1:25" ht="15.75">
      <c r="A132" s="15" t="str">
        <f t="shared" si="2"/>
        <v>22.10.2023</v>
      </c>
      <c r="B132" s="16">
        <v>1406.04</v>
      </c>
      <c r="C132" s="17">
        <v>1293.46</v>
      </c>
      <c r="D132" s="17">
        <v>1254.44</v>
      </c>
      <c r="E132" s="17">
        <v>1217.35</v>
      </c>
      <c r="F132" s="17">
        <v>1198.11</v>
      </c>
      <c r="G132" s="17">
        <v>1202.63</v>
      </c>
      <c r="H132" s="17">
        <v>1209.22</v>
      </c>
      <c r="I132" s="17">
        <v>1252.09</v>
      </c>
      <c r="J132" s="17">
        <v>1294.44</v>
      </c>
      <c r="K132" s="17">
        <v>1349.72</v>
      </c>
      <c r="L132" s="17">
        <v>1504.58</v>
      </c>
      <c r="M132" s="17">
        <v>1618.28</v>
      </c>
      <c r="N132" s="17">
        <v>1650.14</v>
      </c>
      <c r="O132" s="17">
        <v>1653.96</v>
      </c>
      <c r="P132" s="17">
        <v>1656.42</v>
      </c>
      <c r="Q132" s="17">
        <v>1673.8</v>
      </c>
      <c r="R132" s="17">
        <v>1685.48</v>
      </c>
      <c r="S132" s="17">
        <v>1702.6</v>
      </c>
      <c r="T132" s="17">
        <v>1760.35</v>
      </c>
      <c r="U132" s="17">
        <v>1800.38</v>
      </c>
      <c r="V132" s="17">
        <v>1788.3</v>
      </c>
      <c r="W132" s="17">
        <v>1707.82</v>
      </c>
      <c r="X132" s="17">
        <v>1629.49</v>
      </c>
      <c r="Y132" s="18">
        <v>1518.28</v>
      </c>
    </row>
    <row r="133" spans="1:25" ht="15.75">
      <c r="A133" s="15" t="str">
        <f t="shared" si="2"/>
        <v>23.10.2023</v>
      </c>
      <c r="B133" s="16">
        <v>1330.19</v>
      </c>
      <c r="C133" s="17">
        <v>1293.62</v>
      </c>
      <c r="D133" s="17">
        <v>1285.52</v>
      </c>
      <c r="E133" s="17">
        <v>1221.33</v>
      </c>
      <c r="F133" s="17">
        <v>1210.58</v>
      </c>
      <c r="G133" s="17">
        <v>1236.89</v>
      </c>
      <c r="H133" s="17">
        <v>1283.38</v>
      </c>
      <c r="I133" s="17">
        <v>1379.35</v>
      </c>
      <c r="J133" s="17">
        <v>1549.16</v>
      </c>
      <c r="K133" s="17">
        <v>1686.83</v>
      </c>
      <c r="L133" s="17">
        <v>1785.94</v>
      </c>
      <c r="M133" s="17">
        <v>1748.41</v>
      </c>
      <c r="N133" s="17">
        <v>1685.36</v>
      </c>
      <c r="O133" s="17">
        <v>1764.49</v>
      </c>
      <c r="P133" s="17">
        <v>1710.52</v>
      </c>
      <c r="Q133" s="17">
        <v>1740.42</v>
      </c>
      <c r="R133" s="17">
        <v>1776.41</v>
      </c>
      <c r="S133" s="17">
        <v>1795.14</v>
      </c>
      <c r="T133" s="17">
        <v>1806.6</v>
      </c>
      <c r="U133" s="17">
        <v>1743.99</v>
      </c>
      <c r="V133" s="17">
        <v>1710.68</v>
      </c>
      <c r="W133" s="17">
        <v>1674.71</v>
      </c>
      <c r="X133" s="17">
        <v>1591.83</v>
      </c>
      <c r="Y133" s="18">
        <v>1531.11</v>
      </c>
    </row>
    <row r="134" spans="1:25" ht="15.75">
      <c r="A134" s="15" t="str">
        <f t="shared" si="2"/>
        <v>24.10.2023</v>
      </c>
      <c r="B134" s="16">
        <v>1364.79</v>
      </c>
      <c r="C134" s="17">
        <v>1293</v>
      </c>
      <c r="D134" s="17">
        <v>1256.95</v>
      </c>
      <c r="E134" s="17">
        <v>1216.05</v>
      </c>
      <c r="F134" s="17">
        <v>1211.34</v>
      </c>
      <c r="G134" s="17">
        <v>1247.87</v>
      </c>
      <c r="H134" s="17">
        <v>1295.01</v>
      </c>
      <c r="I134" s="17">
        <v>1408.37</v>
      </c>
      <c r="J134" s="17">
        <v>1582.94</v>
      </c>
      <c r="K134" s="17">
        <v>1747.2</v>
      </c>
      <c r="L134" s="17">
        <v>1834.79</v>
      </c>
      <c r="M134" s="17">
        <v>1817.07</v>
      </c>
      <c r="N134" s="17">
        <v>1727.98</v>
      </c>
      <c r="O134" s="17">
        <v>1830.13</v>
      </c>
      <c r="P134" s="17">
        <v>1808.36</v>
      </c>
      <c r="Q134" s="17">
        <v>1811.17</v>
      </c>
      <c r="R134" s="17">
        <v>1831.54</v>
      </c>
      <c r="S134" s="17">
        <v>1846.66</v>
      </c>
      <c r="T134" s="17">
        <v>1838.18</v>
      </c>
      <c r="U134" s="17">
        <v>1741.14</v>
      </c>
      <c r="V134" s="17">
        <v>1718.94</v>
      </c>
      <c r="W134" s="17">
        <v>1692.01</v>
      </c>
      <c r="X134" s="17">
        <v>1642.27</v>
      </c>
      <c r="Y134" s="18">
        <v>1519.21</v>
      </c>
    </row>
    <row r="135" spans="1:25" ht="15.75">
      <c r="A135" s="15" t="str">
        <f t="shared" si="2"/>
        <v>25.10.2023</v>
      </c>
      <c r="B135" s="16">
        <v>1406.23</v>
      </c>
      <c r="C135" s="17">
        <v>1294.22</v>
      </c>
      <c r="D135" s="17">
        <v>1258.08</v>
      </c>
      <c r="E135" s="17">
        <v>1220.01</v>
      </c>
      <c r="F135" s="17">
        <v>1210.79</v>
      </c>
      <c r="G135" s="17">
        <v>1218.1</v>
      </c>
      <c r="H135" s="17">
        <v>1298.53</v>
      </c>
      <c r="I135" s="17">
        <v>1400.7</v>
      </c>
      <c r="J135" s="17">
        <v>1538.26</v>
      </c>
      <c r="K135" s="17">
        <v>1733.88</v>
      </c>
      <c r="L135" s="17">
        <v>1847.66</v>
      </c>
      <c r="M135" s="17">
        <v>1846.41</v>
      </c>
      <c r="N135" s="17">
        <v>1822.99</v>
      </c>
      <c r="O135" s="17">
        <v>1882</v>
      </c>
      <c r="P135" s="17">
        <v>1880.36</v>
      </c>
      <c r="Q135" s="17">
        <v>1872.36</v>
      </c>
      <c r="R135" s="17">
        <v>1924.71</v>
      </c>
      <c r="S135" s="17">
        <v>1925.85</v>
      </c>
      <c r="T135" s="17">
        <v>1930.84</v>
      </c>
      <c r="U135" s="17">
        <v>1891.21</v>
      </c>
      <c r="V135" s="17">
        <v>1846.76</v>
      </c>
      <c r="W135" s="17">
        <v>1840.85</v>
      </c>
      <c r="X135" s="17">
        <v>1821.62</v>
      </c>
      <c r="Y135" s="18">
        <v>1731.86</v>
      </c>
    </row>
    <row r="136" spans="1:25" ht="15.75">
      <c r="A136" s="15" t="str">
        <f t="shared" si="2"/>
        <v>26.10.2023</v>
      </c>
      <c r="B136" s="16">
        <v>1470.75</v>
      </c>
      <c r="C136" s="17">
        <v>1300.08</v>
      </c>
      <c r="D136" s="17">
        <v>1259.52</v>
      </c>
      <c r="E136" s="17">
        <v>1211.05</v>
      </c>
      <c r="F136" s="17">
        <v>1206.82</v>
      </c>
      <c r="G136" s="17">
        <v>1207.92</v>
      </c>
      <c r="H136" s="17">
        <v>1321.89</v>
      </c>
      <c r="I136" s="17">
        <v>1500.02</v>
      </c>
      <c r="J136" s="17">
        <v>1654.89</v>
      </c>
      <c r="K136" s="17">
        <v>1720.26</v>
      </c>
      <c r="L136" s="17">
        <v>1849.88</v>
      </c>
      <c r="M136" s="17">
        <v>1832.36</v>
      </c>
      <c r="N136" s="17">
        <v>1827.13</v>
      </c>
      <c r="O136" s="17">
        <v>1846.15</v>
      </c>
      <c r="P136" s="17">
        <v>1826.46</v>
      </c>
      <c r="Q136" s="17">
        <v>1818.64</v>
      </c>
      <c r="R136" s="17">
        <v>1809.56</v>
      </c>
      <c r="S136" s="17">
        <v>1833.36</v>
      </c>
      <c r="T136" s="17">
        <v>1850.04</v>
      </c>
      <c r="U136" s="17">
        <v>1824.26</v>
      </c>
      <c r="V136" s="17">
        <v>1703.76</v>
      </c>
      <c r="W136" s="17">
        <v>1693.26</v>
      </c>
      <c r="X136" s="17">
        <v>1683.41</v>
      </c>
      <c r="Y136" s="18">
        <v>1675.79</v>
      </c>
    </row>
    <row r="137" spans="1:25" ht="15.75">
      <c r="A137" s="15" t="str">
        <f t="shared" si="2"/>
        <v>27.10.2023</v>
      </c>
      <c r="B137" s="16">
        <v>1499.19</v>
      </c>
      <c r="C137" s="17">
        <v>1291.45</v>
      </c>
      <c r="D137" s="17">
        <v>1284.64</v>
      </c>
      <c r="E137" s="17">
        <v>1234.23</v>
      </c>
      <c r="F137" s="17">
        <v>1225.21</v>
      </c>
      <c r="G137" s="17">
        <v>1249.28</v>
      </c>
      <c r="H137" s="17">
        <v>1312.53</v>
      </c>
      <c r="I137" s="17">
        <v>1418.37</v>
      </c>
      <c r="J137" s="17">
        <v>1548.7</v>
      </c>
      <c r="K137" s="17">
        <v>1698.19</v>
      </c>
      <c r="L137" s="17">
        <v>1744.58</v>
      </c>
      <c r="M137" s="17">
        <v>1751.6</v>
      </c>
      <c r="N137" s="17">
        <v>1733.72</v>
      </c>
      <c r="O137" s="17">
        <v>1756.02</v>
      </c>
      <c r="P137" s="17">
        <v>1751.09</v>
      </c>
      <c r="Q137" s="17">
        <v>1761.32</v>
      </c>
      <c r="R137" s="17">
        <v>1756.3</v>
      </c>
      <c r="S137" s="17">
        <v>1799.86</v>
      </c>
      <c r="T137" s="17">
        <v>1808.83</v>
      </c>
      <c r="U137" s="17">
        <v>1767.72</v>
      </c>
      <c r="V137" s="17">
        <v>1744.1</v>
      </c>
      <c r="W137" s="17">
        <v>1770.61</v>
      </c>
      <c r="X137" s="17">
        <v>1749.6</v>
      </c>
      <c r="Y137" s="18">
        <v>1704.75</v>
      </c>
    </row>
    <row r="138" spans="1:25" ht="15.75">
      <c r="A138" s="15" t="str">
        <f t="shared" si="2"/>
        <v>28.10.2023</v>
      </c>
      <c r="B138" s="16">
        <v>1547.21</v>
      </c>
      <c r="C138" s="17">
        <v>1486.9</v>
      </c>
      <c r="D138" s="17">
        <v>1314.02</v>
      </c>
      <c r="E138" s="17">
        <v>1299.1</v>
      </c>
      <c r="F138" s="17">
        <v>1290.52</v>
      </c>
      <c r="G138" s="17">
        <v>1273.7</v>
      </c>
      <c r="H138" s="17">
        <v>1311.68</v>
      </c>
      <c r="I138" s="17">
        <v>1334.51</v>
      </c>
      <c r="J138" s="17">
        <v>1385.13</v>
      </c>
      <c r="K138" s="17">
        <v>1543.8</v>
      </c>
      <c r="L138" s="17">
        <v>1690.13</v>
      </c>
      <c r="M138" s="17">
        <v>1769.43</v>
      </c>
      <c r="N138" s="17">
        <v>1785.52</v>
      </c>
      <c r="O138" s="17">
        <v>1786.36</v>
      </c>
      <c r="P138" s="17">
        <v>1774.96</v>
      </c>
      <c r="Q138" s="17">
        <v>1760.56</v>
      </c>
      <c r="R138" s="17">
        <v>1719.34</v>
      </c>
      <c r="S138" s="17">
        <v>1719.33</v>
      </c>
      <c r="T138" s="17">
        <v>1720.96</v>
      </c>
      <c r="U138" s="17">
        <v>1728.05</v>
      </c>
      <c r="V138" s="17">
        <v>1718.03</v>
      </c>
      <c r="W138" s="17">
        <v>1713.05</v>
      </c>
      <c r="X138" s="17">
        <v>1681.28</v>
      </c>
      <c r="Y138" s="18">
        <v>1523.07</v>
      </c>
    </row>
    <row r="139" spans="1:25" ht="15.75">
      <c r="A139" s="15" t="str">
        <f t="shared" si="2"/>
        <v>29.10.2023</v>
      </c>
      <c r="B139" s="16">
        <v>1343.76</v>
      </c>
      <c r="C139" s="17">
        <v>1312.13</v>
      </c>
      <c r="D139" s="17">
        <v>1313.34</v>
      </c>
      <c r="E139" s="17">
        <v>1277.25</v>
      </c>
      <c r="F139" s="17">
        <v>1254.07</v>
      </c>
      <c r="G139" s="17">
        <v>1232.4</v>
      </c>
      <c r="H139" s="17">
        <v>1271.29</v>
      </c>
      <c r="I139" s="17">
        <v>1313.15</v>
      </c>
      <c r="J139" s="17">
        <v>1340</v>
      </c>
      <c r="K139" s="17">
        <v>1413.88</v>
      </c>
      <c r="L139" s="17">
        <v>1573.14</v>
      </c>
      <c r="M139" s="17">
        <v>1703.93</v>
      </c>
      <c r="N139" s="17">
        <v>1701.81</v>
      </c>
      <c r="O139" s="17">
        <v>1704.79</v>
      </c>
      <c r="P139" s="17">
        <v>1703.75</v>
      </c>
      <c r="Q139" s="17">
        <v>1703.48</v>
      </c>
      <c r="R139" s="17">
        <v>1704.51</v>
      </c>
      <c r="S139" s="17">
        <v>1708.89</v>
      </c>
      <c r="T139" s="17">
        <v>1727.09</v>
      </c>
      <c r="U139" s="17">
        <v>1768.55</v>
      </c>
      <c r="V139" s="17">
        <v>1710.95</v>
      </c>
      <c r="W139" s="17">
        <v>1707.47</v>
      </c>
      <c r="X139" s="17">
        <v>1624.04</v>
      </c>
      <c r="Y139" s="18">
        <v>1537.72</v>
      </c>
    </row>
    <row r="140" spans="1:25" ht="15.75">
      <c r="A140" s="15" t="str">
        <f t="shared" si="2"/>
        <v>30.10.2023</v>
      </c>
      <c r="B140" s="16">
        <v>1467.06</v>
      </c>
      <c r="C140" s="17">
        <v>1312.64</v>
      </c>
      <c r="D140" s="17">
        <v>1260.94</v>
      </c>
      <c r="E140" s="17">
        <v>1220.48</v>
      </c>
      <c r="F140" s="17">
        <v>1202.29</v>
      </c>
      <c r="G140" s="17">
        <v>1211.64</v>
      </c>
      <c r="H140" s="17">
        <v>1270.26</v>
      </c>
      <c r="I140" s="17">
        <v>1345.12</v>
      </c>
      <c r="J140" s="17">
        <v>1510.74</v>
      </c>
      <c r="K140" s="17">
        <v>1638.04</v>
      </c>
      <c r="L140" s="17">
        <v>1694.79</v>
      </c>
      <c r="M140" s="17">
        <v>1695.9</v>
      </c>
      <c r="N140" s="17">
        <v>1663.16</v>
      </c>
      <c r="O140" s="17">
        <v>1600.19</v>
      </c>
      <c r="P140" s="17">
        <v>1581.75</v>
      </c>
      <c r="Q140" s="17">
        <v>1584.98</v>
      </c>
      <c r="R140" s="17">
        <v>1621.71</v>
      </c>
      <c r="S140" s="17">
        <v>1683.34</v>
      </c>
      <c r="T140" s="17">
        <v>1692.35</v>
      </c>
      <c r="U140" s="17">
        <v>1664.91</v>
      </c>
      <c r="V140" s="17">
        <v>1560.53</v>
      </c>
      <c r="W140" s="17">
        <v>1533.26</v>
      </c>
      <c r="X140" s="17">
        <v>1510.36</v>
      </c>
      <c r="Y140" s="18">
        <v>1469.5</v>
      </c>
    </row>
    <row r="141" spans="1:25" ht="16.5" thickBot="1">
      <c r="A141" s="24" t="str">
        <f t="shared" si="2"/>
        <v>31.10.2023</v>
      </c>
      <c r="B141" s="19">
        <v>1306.82</v>
      </c>
      <c r="C141" s="20">
        <v>1268.32</v>
      </c>
      <c r="D141" s="20">
        <v>1206.21</v>
      </c>
      <c r="E141" s="20">
        <v>1132.71</v>
      </c>
      <c r="F141" s="20">
        <v>1117.54</v>
      </c>
      <c r="G141" s="20">
        <v>1118.12</v>
      </c>
      <c r="H141" s="20">
        <v>1216.45</v>
      </c>
      <c r="I141" s="20">
        <v>1310.69</v>
      </c>
      <c r="J141" s="20">
        <v>1424.9</v>
      </c>
      <c r="K141" s="20">
        <v>1568.46</v>
      </c>
      <c r="L141" s="20">
        <v>1626.67</v>
      </c>
      <c r="M141" s="20">
        <v>1645.46</v>
      </c>
      <c r="N141" s="20">
        <v>1600.15</v>
      </c>
      <c r="O141" s="20">
        <v>1628.46</v>
      </c>
      <c r="P141" s="20">
        <v>1611.42</v>
      </c>
      <c r="Q141" s="20">
        <v>1626.91</v>
      </c>
      <c r="R141" s="20">
        <v>1649.26</v>
      </c>
      <c r="S141" s="20">
        <v>1676.57</v>
      </c>
      <c r="T141" s="20">
        <v>1678.66</v>
      </c>
      <c r="U141" s="20">
        <v>1665.3</v>
      </c>
      <c r="V141" s="20">
        <v>1619.76</v>
      </c>
      <c r="W141" s="20">
        <v>1526.95</v>
      </c>
      <c r="X141" s="20">
        <v>1510.76</v>
      </c>
      <c r="Y141" s="20">
        <v>1482.22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28.62</v>
      </c>
      <c r="H175" s="20">
        <v>88.35</v>
      </c>
      <c r="I175" s="20">
        <v>197.24</v>
      </c>
      <c r="J175" s="20">
        <v>252.16</v>
      </c>
      <c r="K175" s="20">
        <v>211.97</v>
      </c>
      <c r="L175" s="20">
        <v>185.36</v>
      </c>
      <c r="M175" s="20">
        <v>112.44</v>
      </c>
      <c r="N175" s="20">
        <v>175.65</v>
      </c>
      <c r="O175" s="20">
        <v>171.6</v>
      </c>
      <c r="P175" s="20">
        <v>213.02</v>
      </c>
      <c r="Q175" s="20">
        <v>220.36</v>
      </c>
      <c r="R175" s="20">
        <v>219.5</v>
      </c>
      <c r="S175" s="20">
        <v>195.47</v>
      </c>
      <c r="T175" s="20">
        <v>201.37</v>
      </c>
      <c r="U175" s="20">
        <v>185.97</v>
      </c>
      <c r="V175" s="20">
        <v>195.67</v>
      </c>
      <c r="W175" s="20">
        <v>118.64</v>
      </c>
      <c r="X175" s="20">
        <v>0.03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19">
        <v>121.2</v>
      </c>
      <c r="C209" s="20">
        <v>230.09</v>
      </c>
      <c r="D209" s="20">
        <v>235.01</v>
      </c>
      <c r="E209" s="20">
        <v>369.68</v>
      </c>
      <c r="F209" s="20">
        <v>14.88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34.45</v>
      </c>
      <c r="Y209" s="21">
        <v>170.81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3.94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225.36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862449.9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1473.51</v>
      </c>
      <c r="C9" s="12">
        <v>1381.98</v>
      </c>
      <c r="D9" s="12">
        <v>1326.1</v>
      </c>
      <c r="E9" s="12">
        <v>1304.72</v>
      </c>
      <c r="F9" s="12">
        <v>1303.79</v>
      </c>
      <c r="G9" s="12">
        <v>1316.4</v>
      </c>
      <c r="H9" s="12">
        <v>1329.03</v>
      </c>
      <c r="I9" s="12">
        <v>1344.55</v>
      </c>
      <c r="J9" s="12">
        <v>1411.55</v>
      </c>
      <c r="K9" s="12">
        <v>1481.67</v>
      </c>
      <c r="L9" s="12">
        <v>1657.93</v>
      </c>
      <c r="M9" s="12">
        <v>1787.5</v>
      </c>
      <c r="N9" s="12">
        <v>1806.04</v>
      </c>
      <c r="O9" s="12">
        <v>1807.27</v>
      </c>
      <c r="P9" s="12">
        <v>1809.05</v>
      </c>
      <c r="Q9" s="12">
        <v>1810.71</v>
      </c>
      <c r="R9" s="12">
        <v>1816</v>
      </c>
      <c r="S9" s="12">
        <v>1844.38</v>
      </c>
      <c r="T9" s="12">
        <v>1861.21</v>
      </c>
      <c r="U9" s="12">
        <v>1871.56</v>
      </c>
      <c r="V9" s="12">
        <v>1892.7</v>
      </c>
      <c r="W9" s="12">
        <v>1884.34</v>
      </c>
      <c r="X9" s="12">
        <v>1801.48</v>
      </c>
      <c r="Y9" s="13">
        <v>1645.76</v>
      </c>
      <c r="Z9" s="14"/>
    </row>
    <row r="10" spans="1:25" ht="15.75">
      <c r="A10" s="15" t="s">
        <v>54</v>
      </c>
      <c r="B10" s="16">
        <v>1450.72</v>
      </c>
      <c r="C10" s="17">
        <v>1405.05</v>
      </c>
      <c r="D10" s="17">
        <v>1328.42</v>
      </c>
      <c r="E10" s="17">
        <v>1313.38</v>
      </c>
      <c r="F10" s="17">
        <v>1299.73</v>
      </c>
      <c r="G10" s="17">
        <v>1308.25</v>
      </c>
      <c r="H10" s="17">
        <v>1332.53</v>
      </c>
      <c r="I10" s="17">
        <v>1437.37</v>
      </c>
      <c r="J10" s="17">
        <v>1629.25</v>
      </c>
      <c r="K10" s="17">
        <v>1705.16</v>
      </c>
      <c r="L10" s="17">
        <v>1732.43</v>
      </c>
      <c r="M10" s="17">
        <v>1668.32</v>
      </c>
      <c r="N10" s="17">
        <v>1656.27</v>
      </c>
      <c r="O10" s="17">
        <v>1669.68</v>
      </c>
      <c r="P10" s="17">
        <v>1695.24</v>
      </c>
      <c r="Q10" s="17">
        <v>1722.21</v>
      </c>
      <c r="R10" s="17">
        <v>1743.53</v>
      </c>
      <c r="S10" s="17">
        <v>1745.16</v>
      </c>
      <c r="T10" s="17">
        <v>1769.58</v>
      </c>
      <c r="U10" s="17">
        <v>1717.46</v>
      </c>
      <c r="V10" s="17">
        <v>1700.23</v>
      </c>
      <c r="W10" s="17">
        <v>1653.26</v>
      </c>
      <c r="X10" s="17">
        <v>1646.01</v>
      </c>
      <c r="Y10" s="18">
        <v>1574.21</v>
      </c>
    </row>
    <row r="11" spans="1:25" ht="15.75">
      <c r="A11" s="15" t="s">
        <v>55</v>
      </c>
      <c r="B11" s="16">
        <v>1406.58</v>
      </c>
      <c r="C11" s="17">
        <v>1332.81</v>
      </c>
      <c r="D11" s="17">
        <v>1302.51</v>
      </c>
      <c r="E11" s="17">
        <v>1225.66</v>
      </c>
      <c r="F11" s="17">
        <v>1187.35</v>
      </c>
      <c r="G11" s="17">
        <v>1221.14</v>
      </c>
      <c r="H11" s="17">
        <v>1316.17</v>
      </c>
      <c r="I11" s="17">
        <v>1450.13</v>
      </c>
      <c r="J11" s="17">
        <v>1565.27</v>
      </c>
      <c r="K11" s="17">
        <v>1662.84</v>
      </c>
      <c r="L11" s="17">
        <v>1689.05</v>
      </c>
      <c r="M11" s="17">
        <v>1677.36</v>
      </c>
      <c r="N11" s="17">
        <v>1658.97</v>
      </c>
      <c r="O11" s="17">
        <v>1672.06</v>
      </c>
      <c r="P11" s="17">
        <v>1745.85</v>
      </c>
      <c r="Q11" s="17">
        <v>1764.4</v>
      </c>
      <c r="R11" s="17">
        <v>1780.69</v>
      </c>
      <c r="S11" s="17">
        <v>1817.2</v>
      </c>
      <c r="T11" s="17">
        <v>1848.16</v>
      </c>
      <c r="U11" s="17">
        <v>1779.98</v>
      </c>
      <c r="V11" s="17">
        <v>1748.38</v>
      </c>
      <c r="W11" s="17">
        <v>1735.13</v>
      </c>
      <c r="X11" s="17">
        <v>1649.24</v>
      </c>
      <c r="Y11" s="18">
        <v>1503.77</v>
      </c>
    </row>
    <row r="12" spans="1:25" ht="15.75">
      <c r="A12" s="15" t="s">
        <v>56</v>
      </c>
      <c r="B12" s="16">
        <v>1419.77</v>
      </c>
      <c r="C12" s="17">
        <v>1338.49</v>
      </c>
      <c r="D12" s="17">
        <v>1299.04</v>
      </c>
      <c r="E12" s="17">
        <v>1233.15</v>
      </c>
      <c r="F12" s="17">
        <v>1167.91</v>
      </c>
      <c r="G12" s="17">
        <v>1243.82</v>
      </c>
      <c r="H12" s="17">
        <v>1319.77</v>
      </c>
      <c r="I12" s="17">
        <v>1414.64</v>
      </c>
      <c r="J12" s="17">
        <v>1484.99</v>
      </c>
      <c r="K12" s="17">
        <v>1662.07</v>
      </c>
      <c r="L12" s="17">
        <v>1810.36</v>
      </c>
      <c r="M12" s="17">
        <v>1784.9</v>
      </c>
      <c r="N12" s="17">
        <v>1758.92</v>
      </c>
      <c r="O12" s="17">
        <v>1708.85</v>
      </c>
      <c r="P12" s="17">
        <v>1731.87</v>
      </c>
      <c r="Q12" s="17">
        <v>1749.76</v>
      </c>
      <c r="R12" s="17">
        <v>1760.7</v>
      </c>
      <c r="S12" s="17">
        <v>1774.68</v>
      </c>
      <c r="T12" s="17">
        <v>1816.85</v>
      </c>
      <c r="U12" s="17">
        <v>1812.03</v>
      </c>
      <c r="V12" s="17">
        <v>1769.48</v>
      </c>
      <c r="W12" s="17">
        <v>1724.09</v>
      </c>
      <c r="X12" s="17">
        <v>1654.51</v>
      </c>
      <c r="Y12" s="18">
        <v>1491.33</v>
      </c>
    </row>
    <row r="13" spans="1:25" ht="15.75">
      <c r="A13" s="15" t="s">
        <v>57</v>
      </c>
      <c r="B13" s="16">
        <v>1384.46</v>
      </c>
      <c r="C13" s="17">
        <v>1322.59</v>
      </c>
      <c r="D13" s="17">
        <v>1244.59</v>
      </c>
      <c r="E13" s="17">
        <v>1170.44</v>
      </c>
      <c r="F13" s="17">
        <v>1122.34</v>
      </c>
      <c r="G13" s="17">
        <v>1170.33</v>
      </c>
      <c r="H13" s="17">
        <v>1295.1</v>
      </c>
      <c r="I13" s="17">
        <v>1345.78</v>
      </c>
      <c r="J13" s="17">
        <v>1498.2</v>
      </c>
      <c r="K13" s="17">
        <v>1653.76</v>
      </c>
      <c r="L13" s="17">
        <v>1677.16</v>
      </c>
      <c r="M13" s="17">
        <v>1657.1</v>
      </c>
      <c r="N13" s="17">
        <v>1647.57</v>
      </c>
      <c r="O13" s="17">
        <v>1657.94</v>
      </c>
      <c r="P13" s="17">
        <v>1664.25</v>
      </c>
      <c r="Q13" s="17">
        <v>1653.31</v>
      </c>
      <c r="R13" s="17">
        <v>1668.95</v>
      </c>
      <c r="S13" s="17">
        <v>1698.8</v>
      </c>
      <c r="T13" s="17">
        <v>1750.5</v>
      </c>
      <c r="U13" s="17">
        <v>1736.87</v>
      </c>
      <c r="V13" s="17">
        <v>1713.77</v>
      </c>
      <c r="W13" s="17">
        <v>1668.72</v>
      </c>
      <c r="X13" s="17">
        <v>1617.99</v>
      </c>
      <c r="Y13" s="18">
        <v>1498.59</v>
      </c>
    </row>
    <row r="14" spans="1:25" ht="15.75">
      <c r="A14" s="15" t="s">
        <v>58</v>
      </c>
      <c r="B14" s="16">
        <v>1395.54</v>
      </c>
      <c r="C14" s="17">
        <v>1317.59</v>
      </c>
      <c r="D14" s="17">
        <v>1276.07</v>
      </c>
      <c r="E14" s="17">
        <v>1221.21</v>
      </c>
      <c r="F14" s="17">
        <v>1183.91</v>
      </c>
      <c r="G14" s="17">
        <v>1235.23</v>
      </c>
      <c r="H14" s="17">
        <v>1300.39</v>
      </c>
      <c r="I14" s="17">
        <v>1369.37</v>
      </c>
      <c r="J14" s="17">
        <v>1537.91</v>
      </c>
      <c r="K14" s="17">
        <v>1625.6</v>
      </c>
      <c r="L14" s="17">
        <v>1610.8</v>
      </c>
      <c r="M14" s="17">
        <v>1597.39</v>
      </c>
      <c r="N14" s="17">
        <v>1497.6</v>
      </c>
      <c r="O14" s="17">
        <v>1609.36</v>
      </c>
      <c r="P14" s="17">
        <v>1588.12</v>
      </c>
      <c r="Q14" s="17">
        <v>1583.31</v>
      </c>
      <c r="R14" s="17">
        <v>1601.95</v>
      </c>
      <c r="S14" s="17">
        <v>1633.61</v>
      </c>
      <c r="T14" s="17">
        <v>1784.38</v>
      </c>
      <c r="U14" s="17">
        <v>1762.49</v>
      </c>
      <c r="V14" s="17">
        <v>1651.99</v>
      </c>
      <c r="W14" s="17">
        <v>1634.17</v>
      </c>
      <c r="X14" s="17">
        <v>1465.47</v>
      </c>
      <c r="Y14" s="18">
        <v>1421.48</v>
      </c>
    </row>
    <row r="15" spans="1:25" ht="15.75">
      <c r="A15" s="15" t="s">
        <v>59</v>
      </c>
      <c r="B15" s="16">
        <v>1444.15</v>
      </c>
      <c r="C15" s="17">
        <v>1372.54</v>
      </c>
      <c r="D15" s="17">
        <v>1316.92</v>
      </c>
      <c r="E15" s="17">
        <v>1294.34</v>
      </c>
      <c r="F15" s="17">
        <v>1290.81</v>
      </c>
      <c r="G15" s="17">
        <v>1285.95</v>
      </c>
      <c r="H15" s="17">
        <v>1312.97</v>
      </c>
      <c r="I15" s="17">
        <v>1355.36</v>
      </c>
      <c r="J15" s="17">
        <v>1490.74</v>
      </c>
      <c r="K15" s="17">
        <v>1631.2</v>
      </c>
      <c r="L15" s="17">
        <v>1742.92</v>
      </c>
      <c r="M15" s="17">
        <v>1781.44</v>
      </c>
      <c r="N15" s="17">
        <v>1796</v>
      </c>
      <c r="O15" s="17">
        <v>1791.65</v>
      </c>
      <c r="P15" s="17">
        <v>1751.38</v>
      </c>
      <c r="Q15" s="17">
        <v>1754.72</v>
      </c>
      <c r="R15" s="17">
        <v>1749.36</v>
      </c>
      <c r="S15" s="17">
        <v>1757.84</v>
      </c>
      <c r="T15" s="17">
        <v>1793.66</v>
      </c>
      <c r="U15" s="17">
        <v>1802.49</v>
      </c>
      <c r="V15" s="17">
        <v>1795.96</v>
      </c>
      <c r="W15" s="17">
        <v>1737.47</v>
      </c>
      <c r="X15" s="17">
        <v>1622.83</v>
      </c>
      <c r="Y15" s="18">
        <v>1580.9</v>
      </c>
    </row>
    <row r="16" spans="1:25" ht="15.75">
      <c r="A16" s="15" t="s">
        <v>60</v>
      </c>
      <c r="B16" s="16">
        <v>1442.28</v>
      </c>
      <c r="C16" s="17">
        <v>1317.85</v>
      </c>
      <c r="D16" s="17">
        <v>1267.85</v>
      </c>
      <c r="E16" s="17">
        <v>1218.12</v>
      </c>
      <c r="F16" s="17">
        <v>1181.98</v>
      </c>
      <c r="G16" s="17">
        <v>1167.51</v>
      </c>
      <c r="H16" s="17">
        <v>1207.84</v>
      </c>
      <c r="I16" s="17">
        <v>1237.12</v>
      </c>
      <c r="J16" s="17">
        <v>1251.87</v>
      </c>
      <c r="K16" s="17">
        <v>1372.87</v>
      </c>
      <c r="L16" s="17">
        <v>1631.58</v>
      </c>
      <c r="M16" s="17">
        <v>1650.63</v>
      </c>
      <c r="N16" s="17">
        <v>1653.32</v>
      </c>
      <c r="O16" s="17">
        <v>1638.86</v>
      </c>
      <c r="P16" s="17">
        <v>1637.03</v>
      </c>
      <c r="Q16" s="17">
        <v>1640.18</v>
      </c>
      <c r="R16" s="17">
        <v>1639.61</v>
      </c>
      <c r="S16" s="17">
        <v>1652.19</v>
      </c>
      <c r="T16" s="17">
        <v>1682.19</v>
      </c>
      <c r="U16" s="17">
        <v>1743.7</v>
      </c>
      <c r="V16" s="17">
        <v>1743.95</v>
      </c>
      <c r="W16" s="17">
        <v>1694.25</v>
      </c>
      <c r="X16" s="17">
        <v>1632.49</v>
      </c>
      <c r="Y16" s="18">
        <v>1541.54</v>
      </c>
    </row>
    <row r="17" spans="1:25" ht="15.75">
      <c r="A17" s="15" t="s">
        <v>61</v>
      </c>
      <c r="B17" s="16">
        <v>1429.48</v>
      </c>
      <c r="C17" s="17">
        <v>1289.2</v>
      </c>
      <c r="D17" s="17">
        <v>1254.15</v>
      </c>
      <c r="E17" s="17">
        <v>1210.42</v>
      </c>
      <c r="F17" s="17">
        <v>1189.24</v>
      </c>
      <c r="G17" s="17">
        <v>1187.8</v>
      </c>
      <c r="H17" s="17">
        <v>1253.68</v>
      </c>
      <c r="I17" s="17">
        <v>1358.72</v>
      </c>
      <c r="J17" s="17">
        <v>1495.33</v>
      </c>
      <c r="K17" s="17">
        <v>1628.67</v>
      </c>
      <c r="L17" s="17">
        <v>1649.49</v>
      </c>
      <c r="M17" s="17">
        <v>1640.49</v>
      </c>
      <c r="N17" s="17">
        <v>1628.65</v>
      </c>
      <c r="O17" s="17">
        <v>1629.51</v>
      </c>
      <c r="P17" s="17">
        <v>1630.48</v>
      </c>
      <c r="Q17" s="17">
        <v>1637.52</v>
      </c>
      <c r="R17" s="17">
        <v>1637.41</v>
      </c>
      <c r="S17" s="17">
        <v>1665.87</v>
      </c>
      <c r="T17" s="17">
        <v>1678.91</v>
      </c>
      <c r="U17" s="17">
        <v>1678.07</v>
      </c>
      <c r="V17" s="17">
        <v>1652.85</v>
      </c>
      <c r="W17" s="17">
        <v>1624.02</v>
      </c>
      <c r="X17" s="17">
        <v>1523.73</v>
      </c>
      <c r="Y17" s="18">
        <v>1472.09</v>
      </c>
    </row>
    <row r="18" spans="1:25" ht="15.75">
      <c r="A18" s="15" t="s">
        <v>62</v>
      </c>
      <c r="B18" s="16">
        <v>1352.53</v>
      </c>
      <c r="C18" s="17">
        <v>1291.44</v>
      </c>
      <c r="D18" s="17">
        <v>1253.3</v>
      </c>
      <c r="E18" s="17">
        <v>1225.95</v>
      </c>
      <c r="F18" s="17">
        <v>1225.33</v>
      </c>
      <c r="G18" s="17">
        <v>1237.02</v>
      </c>
      <c r="H18" s="17">
        <v>1290.79</v>
      </c>
      <c r="I18" s="17">
        <v>1404.51</v>
      </c>
      <c r="J18" s="17">
        <v>1562</v>
      </c>
      <c r="K18" s="17">
        <v>1623.38</v>
      </c>
      <c r="L18" s="17">
        <v>1687.11</v>
      </c>
      <c r="M18" s="17">
        <v>1653.94</v>
      </c>
      <c r="N18" s="17">
        <v>1623.63</v>
      </c>
      <c r="O18" s="17">
        <v>1669</v>
      </c>
      <c r="P18" s="17">
        <v>1683.54</v>
      </c>
      <c r="Q18" s="17">
        <v>1679.64</v>
      </c>
      <c r="R18" s="17">
        <v>1673.63</v>
      </c>
      <c r="S18" s="17">
        <v>1725.1</v>
      </c>
      <c r="T18" s="17">
        <v>1762.5</v>
      </c>
      <c r="U18" s="17">
        <v>1779.14</v>
      </c>
      <c r="V18" s="17">
        <v>1700.33</v>
      </c>
      <c r="W18" s="17">
        <v>1617.28</v>
      </c>
      <c r="X18" s="17">
        <v>1596.23</v>
      </c>
      <c r="Y18" s="18">
        <v>1492.39</v>
      </c>
    </row>
    <row r="19" spans="1:25" ht="15.75">
      <c r="A19" s="15" t="s">
        <v>63</v>
      </c>
      <c r="B19" s="16">
        <v>1381.33</v>
      </c>
      <c r="C19" s="17">
        <v>1292.4</v>
      </c>
      <c r="D19" s="17">
        <v>1205.37</v>
      </c>
      <c r="E19" s="17">
        <v>1170.31</v>
      </c>
      <c r="F19" s="17">
        <v>1168.29</v>
      </c>
      <c r="G19" s="17">
        <v>1192.33</v>
      </c>
      <c r="H19" s="17">
        <v>1251.26</v>
      </c>
      <c r="I19" s="17">
        <v>1294.58</v>
      </c>
      <c r="J19" s="17">
        <v>1453.99</v>
      </c>
      <c r="K19" s="17">
        <v>1436.3</v>
      </c>
      <c r="L19" s="17">
        <v>1446.55</v>
      </c>
      <c r="M19" s="17">
        <v>1448.58</v>
      </c>
      <c r="N19" s="17">
        <v>1433.38</v>
      </c>
      <c r="O19" s="17">
        <v>1457.79</v>
      </c>
      <c r="P19" s="17">
        <v>1456.65</v>
      </c>
      <c r="Q19" s="17">
        <v>1457.98</v>
      </c>
      <c r="R19" s="17">
        <v>1460.06</v>
      </c>
      <c r="S19" s="17">
        <v>1558.97</v>
      </c>
      <c r="T19" s="17">
        <v>1564.54</v>
      </c>
      <c r="U19" s="17">
        <v>1608.12</v>
      </c>
      <c r="V19" s="17">
        <v>1561.58</v>
      </c>
      <c r="W19" s="17">
        <v>1556.65</v>
      </c>
      <c r="X19" s="17">
        <v>1510.95</v>
      </c>
      <c r="Y19" s="18">
        <v>1392.49</v>
      </c>
    </row>
    <row r="20" spans="1:25" ht="15.75">
      <c r="A20" s="15" t="s">
        <v>64</v>
      </c>
      <c r="B20" s="16">
        <v>1285.3</v>
      </c>
      <c r="C20" s="17">
        <v>1212.59</v>
      </c>
      <c r="D20" s="17">
        <v>1145.91</v>
      </c>
      <c r="E20" s="17">
        <v>1106.57</v>
      </c>
      <c r="F20" s="17">
        <v>1087.88</v>
      </c>
      <c r="G20" s="17">
        <v>1107.43</v>
      </c>
      <c r="H20" s="17">
        <v>1207.17</v>
      </c>
      <c r="I20" s="17">
        <v>1283.81</v>
      </c>
      <c r="J20" s="17">
        <v>1447.09</v>
      </c>
      <c r="K20" s="17">
        <v>1563.81</v>
      </c>
      <c r="L20" s="17">
        <v>1604.02</v>
      </c>
      <c r="M20" s="17">
        <v>1628.24</v>
      </c>
      <c r="N20" s="17">
        <v>1618.26</v>
      </c>
      <c r="O20" s="17">
        <v>1641.4</v>
      </c>
      <c r="P20" s="17">
        <v>1651.47</v>
      </c>
      <c r="Q20" s="17">
        <v>1639.11</v>
      </c>
      <c r="R20" s="17">
        <v>1637.7</v>
      </c>
      <c r="S20" s="17">
        <v>1701.64</v>
      </c>
      <c r="T20" s="17">
        <v>1761.46</v>
      </c>
      <c r="U20" s="17">
        <v>1741.25</v>
      </c>
      <c r="V20" s="17">
        <v>1702.76</v>
      </c>
      <c r="W20" s="17">
        <v>1589.36</v>
      </c>
      <c r="X20" s="17">
        <v>1536.22</v>
      </c>
      <c r="Y20" s="18">
        <v>1313.61</v>
      </c>
    </row>
    <row r="21" spans="1:25" ht="15.75">
      <c r="A21" s="15" t="s">
        <v>65</v>
      </c>
      <c r="B21" s="16">
        <v>1293.61</v>
      </c>
      <c r="C21" s="17">
        <v>1207.94</v>
      </c>
      <c r="D21" s="17">
        <v>1161.39</v>
      </c>
      <c r="E21" s="17">
        <v>1136.53</v>
      </c>
      <c r="F21" s="17">
        <v>1138.58</v>
      </c>
      <c r="G21" s="17">
        <v>1153.51</v>
      </c>
      <c r="H21" s="17">
        <v>1213</v>
      </c>
      <c r="I21" s="17">
        <v>1303.11</v>
      </c>
      <c r="J21" s="17">
        <v>1510.35</v>
      </c>
      <c r="K21" s="17">
        <v>1574.77</v>
      </c>
      <c r="L21" s="17">
        <v>1676.95</v>
      </c>
      <c r="M21" s="17">
        <v>1605.91</v>
      </c>
      <c r="N21" s="17">
        <v>1580.96</v>
      </c>
      <c r="O21" s="17">
        <v>1619.54</v>
      </c>
      <c r="P21" s="17">
        <v>1601.68</v>
      </c>
      <c r="Q21" s="17">
        <v>1613.87</v>
      </c>
      <c r="R21" s="17">
        <v>1623.11</v>
      </c>
      <c r="S21" s="17">
        <v>1660.25</v>
      </c>
      <c r="T21" s="17">
        <v>1728.52</v>
      </c>
      <c r="U21" s="17">
        <v>1640.16</v>
      </c>
      <c r="V21" s="17">
        <v>1566.39</v>
      </c>
      <c r="W21" s="17">
        <v>1565.17</v>
      </c>
      <c r="X21" s="17">
        <v>1485.03</v>
      </c>
      <c r="Y21" s="18">
        <v>1309.83</v>
      </c>
    </row>
    <row r="22" spans="1:25" ht="15.75">
      <c r="A22" s="15" t="s">
        <v>66</v>
      </c>
      <c r="B22" s="16">
        <v>1297.08</v>
      </c>
      <c r="C22" s="17">
        <v>1283.89</v>
      </c>
      <c r="D22" s="17">
        <v>1206.61</v>
      </c>
      <c r="E22" s="17">
        <v>1188.46</v>
      </c>
      <c r="F22" s="17">
        <v>1183.08</v>
      </c>
      <c r="G22" s="17">
        <v>1207.86</v>
      </c>
      <c r="H22" s="17">
        <v>1236.6</v>
      </c>
      <c r="I22" s="17">
        <v>1281.26</v>
      </c>
      <c r="J22" s="17">
        <v>1405</v>
      </c>
      <c r="K22" s="17">
        <v>1570.75</v>
      </c>
      <c r="L22" s="17">
        <v>1575.43</v>
      </c>
      <c r="M22" s="17">
        <v>1598.21</v>
      </c>
      <c r="N22" s="17">
        <v>1590.17</v>
      </c>
      <c r="O22" s="17">
        <v>1582.13</v>
      </c>
      <c r="P22" s="17">
        <v>1573.47</v>
      </c>
      <c r="Q22" s="17">
        <v>1569.85</v>
      </c>
      <c r="R22" s="17">
        <v>1567.37</v>
      </c>
      <c r="S22" s="17">
        <v>1573.02</v>
      </c>
      <c r="T22" s="17">
        <v>1587.53</v>
      </c>
      <c r="U22" s="17">
        <v>1574.22</v>
      </c>
      <c r="V22" s="17">
        <v>1568.05</v>
      </c>
      <c r="W22" s="17">
        <v>1513.4</v>
      </c>
      <c r="X22" s="17">
        <v>1487.55</v>
      </c>
      <c r="Y22" s="18">
        <v>1267.47</v>
      </c>
    </row>
    <row r="23" spans="1:25" ht="15.75">
      <c r="A23" s="15" t="s">
        <v>67</v>
      </c>
      <c r="B23" s="16">
        <v>1289.15</v>
      </c>
      <c r="C23" s="17">
        <v>1247.15</v>
      </c>
      <c r="D23" s="17">
        <v>1202.67</v>
      </c>
      <c r="E23" s="17">
        <v>1194.08</v>
      </c>
      <c r="F23" s="17">
        <v>1179.33</v>
      </c>
      <c r="G23" s="17">
        <v>1174.21</v>
      </c>
      <c r="H23" s="17">
        <v>1197.12</v>
      </c>
      <c r="I23" s="17">
        <v>1217.74</v>
      </c>
      <c r="J23" s="17">
        <v>1257.86</v>
      </c>
      <c r="K23" s="17">
        <v>1306.68</v>
      </c>
      <c r="L23" s="17">
        <v>1523.34</v>
      </c>
      <c r="M23" s="17">
        <v>1567.59</v>
      </c>
      <c r="N23" s="17">
        <v>1568.06</v>
      </c>
      <c r="O23" s="17">
        <v>1574.92</v>
      </c>
      <c r="P23" s="17">
        <v>1568.97</v>
      </c>
      <c r="Q23" s="17">
        <v>1569.96</v>
      </c>
      <c r="R23" s="17">
        <v>1571.27</v>
      </c>
      <c r="S23" s="17">
        <v>1575.15</v>
      </c>
      <c r="T23" s="17">
        <v>1608.98</v>
      </c>
      <c r="U23" s="17">
        <v>1624.43</v>
      </c>
      <c r="V23" s="17">
        <v>1575.6</v>
      </c>
      <c r="W23" s="17">
        <v>1565.26</v>
      </c>
      <c r="X23" s="17">
        <v>1427.93</v>
      </c>
      <c r="Y23" s="18">
        <v>1290.75</v>
      </c>
    </row>
    <row r="24" spans="1:25" ht="15.75">
      <c r="A24" s="15" t="s">
        <v>68</v>
      </c>
      <c r="B24" s="16">
        <v>1294.63</v>
      </c>
      <c r="C24" s="17">
        <v>1283.54</v>
      </c>
      <c r="D24" s="17">
        <v>1271.09</v>
      </c>
      <c r="E24" s="17">
        <v>1252.05</v>
      </c>
      <c r="F24" s="17">
        <v>1208</v>
      </c>
      <c r="G24" s="17">
        <v>1211.44</v>
      </c>
      <c r="H24" s="17">
        <v>1269.53</v>
      </c>
      <c r="I24" s="17">
        <v>1346.92</v>
      </c>
      <c r="J24" s="17">
        <v>1550.54</v>
      </c>
      <c r="K24" s="17">
        <v>1561.47</v>
      </c>
      <c r="L24" s="17">
        <v>1559.79</v>
      </c>
      <c r="M24" s="17">
        <v>1530</v>
      </c>
      <c r="N24" s="17">
        <v>1514.49</v>
      </c>
      <c r="O24" s="17">
        <v>1519.18</v>
      </c>
      <c r="P24" s="17">
        <v>1515.13</v>
      </c>
      <c r="Q24" s="17">
        <v>1518.82</v>
      </c>
      <c r="R24" s="17">
        <v>1556.72</v>
      </c>
      <c r="S24" s="17">
        <v>1561.55</v>
      </c>
      <c r="T24" s="17">
        <v>1565.55</v>
      </c>
      <c r="U24" s="17">
        <v>1563.76</v>
      </c>
      <c r="V24" s="17">
        <v>1664.36</v>
      </c>
      <c r="W24" s="17">
        <v>1593.91</v>
      </c>
      <c r="X24" s="17">
        <v>1324.5</v>
      </c>
      <c r="Y24" s="18">
        <v>1292.3</v>
      </c>
    </row>
    <row r="25" spans="1:25" ht="15.75">
      <c r="A25" s="15" t="s">
        <v>69</v>
      </c>
      <c r="B25" s="16">
        <v>1296.9</v>
      </c>
      <c r="C25" s="17">
        <v>1238.54</v>
      </c>
      <c r="D25" s="17">
        <v>1208.05</v>
      </c>
      <c r="E25" s="17">
        <v>1185.68</v>
      </c>
      <c r="F25" s="17">
        <v>1172.42</v>
      </c>
      <c r="G25" s="17">
        <v>1182.31</v>
      </c>
      <c r="H25" s="17">
        <v>1226.5</v>
      </c>
      <c r="I25" s="17">
        <v>1291.01</v>
      </c>
      <c r="J25" s="17">
        <v>1409.92</v>
      </c>
      <c r="K25" s="17">
        <v>1566.92</v>
      </c>
      <c r="L25" s="17">
        <v>1667.22</v>
      </c>
      <c r="M25" s="17">
        <v>1579.63</v>
      </c>
      <c r="N25" s="17">
        <v>1565.43</v>
      </c>
      <c r="O25" s="17">
        <v>1583.73</v>
      </c>
      <c r="P25" s="17">
        <v>1619.74</v>
      </c>
      <c r="Q25" s="17">
        <v>1652.56</v>
      </c>
      <c r="R25" s="17">
        <v>1678.47</v>
      </c>
      <c r="S25" s="17">
        <v>1699.55</v>
      </c>
      <c r="T25" s="17">
        <v>1718.61</v>
      </c>
      <c r="U25" s="17">
        <v>1704.97</v>
      </c>
      <c r="V25" s="17">
        <v>1659.97</v>
      </c>
      <c r="W25" s="17">
        <v>1611.91</v>
      </c>
      <c r="X25" s="17">
        <v>1557.49</v>
      </c>
      <c r="Y25" s="18">
        <v>1448.35</v>
      </c>
    </row>
    <row r="26" spans="1:25" ht="15.75">
      <c r="A26" s="15" t="s">
        <v>70</v>
      </c>
      <c r="B26" s="16">
        <v>1370.6</v>
      </c>
      <c r="C26" s="17">
        <v>1279.97</v>
      </c>
      <c r="D26" s="17">
        <v>1203.76</v>
      </c>
      <c r="E26" s="17">
        <v>1172.66</v>
      </c>
      <c r="F26" s="17">
        <v>1180.21</v>
      </c>
      <c r="G26" s="17">
        <v>1205.41</v>
      </c>
      <c r="H26" s="17">
        <v>1261.3</v>
      </c>
      <c r="I26" s="17">
        <v>1299.31</v>
      </c>
      <c r="J26" s="17">
        <v>1419.68</v>
      </c>
      <c r="K26" s="17">
        <v>1577.32</v>
      </c>
      <c r="L26" s="17">
        <v>1595.26</v>
      </c>
      <c r="M26" s="17">
        <v>1572.29</v>
      </c>
      <c r="N26" s="17">
        <v>1553.97</v>
      </c>
      <c r="O26" s="17">
        <v>1621.85</v>
      </c>
      <c r="P26" s="17">
        <v>1618.3</v>
      </c>
      <c r="Q26" s="17">
        <v>1587.91</v>
      </c>
      <c r="R26" s="17">
        <v>1651.73</v>
      </c>
      <c r="S26" s="17">
        <v>1670.63</v>
      </c>
      <c r="T26" s="17">
        <v>1678.59</v>
      </c>
      <c r="U26" s="17">
        <v>1580.87</v>
      </c>
      <c r="V26" s="17">
        <v>1582.6</v>
      </c>
      <c r="W26" s="17">
        <v>1577.64</v>
      </c>
      <c r="X26" s="17">
        <v>1565.18</v>
      </c>
      <c r="Y26" s="18">
        <v>1459.02</v>
      </c>
    </row>
    <row r="27" spans="1:25" ht="15.75">
      <c r="A27" s="15" t="s">
        <v>71</v>
      </c>
      <c r="B27" s="16">
        <v>1319.41</v>
      </c>
      <c r="C27" s="17">
        <v>1249.24</v>
      </c>
      <c r="D27" s="17">
        <v>1208.55</v>
      </c>
      <c r="E27" s="17">
        <v>1176.37</v>
      </c>
      <c r="F27" s="17">
        <v>1180.44</v>
      </c>
      <c r="G27" s="17">
        <v>1191.32</v>
      </c>
      <c r="H27" s="17">
        <v>1246.32</v>
      </c>
      <c r="I27" s="17">
        <v>1314.75</v>
      </c>
      <c r="J27" s="17">
        <v>1446.39</v>
      </c>
      <c r="K27" s="17">
        <v>1502.13</v>
      </c>
      <c r="L27" s="17">
        <v>1588.44</v>
      </c>
      <c r="M27" s="17">
        <v>1529.54</v>
      </c>
      <c r="N27" s="17">
        <v>1541.8</v>
      </c>
      <c r="O27" s="17">
        <v>1535.83</v>
      </c>
      <c r="P27" s="17">
        <v>1572.71</v>
      </c>
      <c r="Q27" s="17">
        <v>1586.83</v>
      </c>
      <c r="R27" s="17">
        <v>1588.31</v>
      </c>
      <c r="S27" s="17">
        <v>1577.57</v>
      </c>
      <c r="T27" s="17">
        <v>1595.65</v>
      </c>
      <c r="U27" s="17">
        <v>1631.24</v>
      </c>
      <c r="V27" s="17">
        <v>1591.03</v>
      </c>
      <c r="W27" s="17">
        <v>1544.4</v>
      </c>
      <c r="X27" s="17">
        <v>1477.21</v>
      </c>
      <c r="Y27" s="18">
        <v>1367.07</v>
      </c>
    </row>
    <row r="28" spans="1:25" ht="15.75">
      <c r="A28" s="15" t="s">
        <v>72</v>
      </c>
      <c r="B28" s="16">
        <v>1289.64</v>
      </c>
      <c r="C28" s="17">
        <v>1226.19</v>
      </c>
      <c r="D28" s="17">
        <v>1209.38</v>
      </c>
      <c r="E28" s="17">
        <v>1185.41</v>
      </c>
      <c r="F28" s="17">
        <v>1192.26</v>
      </c>
      <c r="G28" s="17">
        <v>1210.24</v>
      </c>
      <c r="H28" s="17">
        <v>1275.76</v>
      </c>
      <c r="I28" s="17">
        <v>1341.04</v>
      </c>
      <c r="J28" s="17">
        <v>1517.11</v>
      </c>
      <c r="K28" s="17">
        <v>1621.64</v>
      </c>
      <c r="L28" s="17">
        <v>1640.17</v>
      </c>
      <c r="M28" s="17">
        <v>1637.61</v>
      </c>
      <c r="N28" s="17">
        <v>1610.56</v>
      </c>
      <c r="O28" s="17">
        <v>1630.22</v>
      </c>
      <c r="P28" s="17">
        <v>1614.34</v>
      </c>
      <c r="Q28" s="17">
        <v>1624.71</v>
      </c>
      <c r="R28" s="17">
        <v>1697.42</v>
      </c>
      <c r="S28" s="17">
        <v>1736.8</v>
      </c>
      <c r="T28" s="17">
        <v>1755.35</v>
      </c>
      <c r="U28" s="17">
        <v>1734.84</v>
      </c>
      <c r="V28" s="17">
        <v>1722.99</v>
      </c>
      <c r="W28" s="17">
        <v>1704.71</v>
      </c>
      <c r="X28" s="17">
        <v>1601.5</v>
      </c>
      <c r="Y28" s="18">
        <v>1551.46</v>
      </c>
    </row>
    <row r="29" spans="1:25" ht="15.75">
      <c r="A29" s="15" t="s">
        <v>73</v>
      </c>
      <c r="B29" s="16">
        <v>1434.89</v>
      </c>
      <c r="C29" s="17">
        <v>1317.5</v>
      </c>
      <c r="D29" s="17">
        <v>1280.44</v>
      </c>
      <c r="E29" s="17">
        <v>1277.07</v>
      </c>
      <c r="F29" s="17">
        <v>1266.24</v>
      </c>
      <c r="G29" s="17">
        <v>1274.16</v>
      </c>
      <c r="H29" s="17">
        <v>1277.91</v>
      </c>
      <c r="I29" s="17">
        <v>1317.47</v>
      </c>
      <c r="J29" s="17">
        <v>1399.33</v>
      </c>
      <c r="K29" s="17">
        <v>1579.49</v>
      </c>
      <c r="L29" s="17">
        <v>1676.2</v>
      </c>
      <c r="M29" s="17">
        <v>1790.47</v>
      </c>
      <c r="N29" s="17">
        <v>1806.7</v>
      </c>
      <c r="O29" s="17">
        <v>1807.19</v>
      </c>
      <c r="P29" s="17">
        <v>1779.22</v>
      </c>
      <c r="Q29" s="17">
        <v>1773.81</v>
      </c>
      <c r="R29" s="17">
        <v>1766.24</v>
      </c>
      <c r="S29" s="17">
        <v>1787.62</v>
      </c>
      <c r="T29" s="17">
        <v>1798.66</v>
      </c>
      <c r="U29" s="17">
        <v>1798.63</v>
      </c>
      <c r="V29" s="17">
        <v>1791.91</v>
      </c>
      <c r="W29" s="17">
        <v>1704.24</v>
      </c>
      <c r="X29" s="17">
        <v>1612.51</v>
      </c>
      <c r="Y29" s="18">
        <v>1531.66</v>
      </c>
    </row>
    <row r="30" spans="1:25" ht="15.75">
      <c r="A30" s="15" t="s">
        <v>74</v>
      </c>
      <c r="B30" s="16">
        <v>1394.07</v>
      </c>
      <c r="C30" s="17">
        <v>1281.49</v>
      </c>
      <c r="D30" s="17">
        <v>1242.47</v>
      </c>
      <c r="E30" s="17">
        <v>1205.38</v>
      </c>
      <c r="F30" s="17">
        <v>1186.14</v>
      </c>
      <c r="G30" s="17">
        <v>1190.66</v>
      </c>
      <c r="H30" s="17">
        <v>1197.25</v>
      </c>
      <c r="I30" s="17">
        <v>1240.12</v>
      </c>
      <c r="J30" s="17">
        <v>1282.47</v>
      </c>
      <c r="K30" s="17">
        <v>1337.75</v>
      </c>
      <c r="L30" s="17">
        <v>1492.61</v>
      </c>
      <c r="M30" s="17">
        <v>1606.31</v>
      </c>
      <c r="N30" s="17">
        <v>1638.17</v>
      </c>
      <c r="O30" s="17">
        <v>1641.99</v>
      </c>
      <c r="P30" s="17">
        <v>1644.45</v>
      </c>
      <c r="Q30" s="17">
        <v>1661.83</v>
      </c>
      <c r="R30" s="17">
        <v>1673.51</v>
      </c>
      <c r="S30" s="17">
        <v>1690.63</v>
      </c>
      <c r="T30" s="17">
        <v>1748.38</v>
      </c>
      <c r="U30" s="17">
        <v>1788.41</v>
      </c>
      <c r="V30" s="17">
        <v>1776.33</v>
      </c>
      <c r="W30" s="17">
        <v>1695.85</v>
      </c>
      <c r="X30" s="17">
        <v>1617.52</v>
      </c>
      <c r="Y30" s="18">
        <v>1506.31</v>
      </c>
    </row>
    <row r="31" spans="1:25" ht="15.75">
      <c r="A31" s="15" t="s">
        <v>75</v>
      </c>
      <c r="B31" s="16">
        <v>1318.22</v>
      </c>
      <c r="C31" s="17">
        <v>1281.65</v>
      </c>
      <c r="D31" s="17">
        <v>1273.55</v>
      </c>
      <c r="E31" s="17">
        <v>1209.36</v>
      </c>
      <c r="F31" s="17">
        <v>1198.61</v>
      </c>
      <c r="G31" s="17">
        <v>1224.92</v>
      </c>
      <c r="H31" s="17">
        <v>1271.41</v>
      </c>
      <c r="I31" s="17">
        <v>1367.38</v>
      </c>
      <c r="J31" s="17">
        <v>1537.19</v>
      </c>
      <c r="K31" s="17">
        <v>1674.86</v>
      </c>
      <c r="L31" s="17">
        <v>1773.97</v>
      </c>
      <c r="M31" s="17">
        <v>1736.44</v>
      </c>
      <c r="N31" s="17">
        <v>1673.39</v>
      </c>
      <c r="O31" s="17">
        <v>1752.52</v>
      </c>
      <c r="P31" s="17">
        <v>1698.55</v>
      </c>
      <c r="Q31" s="17">
        <v>1728.45</v>
      </c>
      <c r="R31" s="17">
        <v>1764.44</v>
      </c>
      <c r="S31" s="17">
        <v>1783.17</v>
      </c>
      <c r="T31" s="17">
        <v>1794.63</v>
      </c>
      <c r="U31" s="17">
        <v>1732.02</v>
      </c>
      <c r="V31" s="17">
        <v>1698.71</v>
      </c>
      <c r="W31" s="17">
        <v>1662.74</v>
      </c>
      <c r="X31" s="17">
        <v>1579.86</v>
      </c>
      <c r="Y31" s="18">
        <v>1519.14</v>
      </c>
    </row>
    <row r="32" spans="1:25" ht="15.75">
      <c r="A32" s="15" t="s">
        <v>76</v>
      </c>
      <c r="B32" s="16">
        <v>1352.82</v>
      </c>
      <c r="C32" s="17">
        <v>1281.03</v>
      </c>
      <c r="D32" s="17">
        <v>1244.98</v>
      </c>
      <c r="E32" s="17">
        <v>1204.08</v>
      </c>
      <c r="F32" s="17">
        <v>1199.37</v>
      </c>
      <c r="G32" s="17">
        <v>1235.9</v>
      </c>
      <c r="H32" s="17">
        <v>1283.04</v>
      </c>
      <c r="I32" s="17">
        <v>1396.4</v>
      </c>
      <c r="J32" s="17">
        <v>1570.97</v>
      </c>
      <c r="K32" s="17">
        <v>1735.23</v>
      </c>
      <c r="L32" s="17">
        <v>1822.82</v>
      </c>
      <c r="M32" s="17">
        <v>1805.1</v>
      </c>
      <c r="N32" s="17">
        <v>1716.01</v>
      </c>
      <c r="O32" s="17">
        <v>1818.16</v>
      </c>
      <c r="P32" s="17">
        <v>1796.39</v>
      </c>
      <c r="Q32" s="17">
        <v>1799.2</v>
      </c>
      <c r="R32" s="17">
        <v>1819.57</v>
      </c>
      <c r="S32" s="17">
        <v>1834.69</v>
      </c>
      <c r="T32" s="17">
        <v>1826.21</v>
      </c>
      <c r="U32" s="17">
        <v>1729.17</v>
      </c>
      <c r="V32" s="17">
        <v>1706.97</v>
      </c>
      <c r="W32" s="17">
        <v>1680.04</v>
      </c>
      <c r="X32" s="17">
        <v>1630.3</v>
      </c>
      <c r="Y32" s="18">
        <v>1507.24</v>
      </c>
    </row>
    <row r="33" spans="1:25" ht="15.75">
      <c r="A33" s="15" t="s">
        <v>77</v>
      </c>
      <c r="B33" s="16">
        <v>1394.26</v>
      </c>
      <c r="C33" s="17">
        <v>1282.25</v>
      </c>
      <c r="D33" s="17">
        <v>1246.11</v>
      </c>
      <c r="E33" s="17">
        <v>1208.04</v>
      </c>
      <c r="F33" s="17">
        <v>1198.82</v>
      </c>
      <c r="G33" s="17">
        <v>1206.13</v>
      </c>
      <c r="H33" s="17">
        <v>1286.56</v>
      </c>
      <c r="I33" s="17">
        <v>1388.73</v>
      </c>
      <c r="J33" s="17">
        <v>1526.29</v>
      </c>
      <c r="K33" s="17">
        <v>1721.91</v>
      </c>
      <c r="L33" s="17">
        <v>1835.69</v>
      </c>
      <c r="M33" s="17">
        <v>1834.44</v>
      </c>
      <c r="N33" s="17">
        <v>1811.02</v>
      </c>
      <c r="O33" s="17">
        <v>1870.03</v>
      </c>
      <c r="P33" s="17">
        <v>1868.39</v>
      </c>
      <c r="Q33" s="17">
        <v>1860.39</v>
      </c>
      <c r="R33" s="17">
        <v>1912.74</v>
      </c>
      <c r="S33" s="17">
        <v>1913.88</v>
      </c>
      <c r="T33" s="17">
        <v>1918.87</v>
      </c>
      <c r="U33" s="17">
        <v>1879.24</v>
      </c>
      <c r="V33" s="17">
        <v>1834.79</v>
      </c>
      <c r="W33" s="17">
        <v>1828.88</v>
      </c>
      <c r="X33" s="17">
        <v>1809.65</v>
      </c>
      <c r="Y33" s="18">
        <v>1719.89</v>
      </c>
    </row>
    <row r="34" spans="1:25" ht="15.75">
      <c r="A34" s="15" t="s">
        <v>78</v>
      </c>
      <c r="B34" s="16">
        <v>1458.78</v>
      </c>
      <c r="C34" s="17">
        <v>1288.11</v>
      </c>
      <c r="D34" s="17">
        <v>1247.55</v>
      </c>
      <c r="E34" s="17">
        <v>1199.08</v>
      </c>
      <c r="F34" s="17">
        <v>1194.85</v>
      </c>
      <c r="G34" s="17">
        <v>1195.95</v>
      </c>
      <c r="H34" s="17">
        <v>1309.92</v>
      </c>
      <c r="I34" s="17">
        <v>1488.05</v>
      </c>
      <c r="J34" s="17">
        <v>1642.92</v>
      </c>
      <c r="K34" s="17">
        <v>1708.29</v>
      </c>
      <c r="L34" s="17">
        <v>1837.91</v>
      </c>
      <c r="M34" s="17">
        <v>1820.39</v>
      </c>
      <c r="N34" s="17">
        <v>1815.16</v>
      </c>
      <c r="O34" s="17">
        <v>1834.18</v>
      </c>
      <c r="P34" s="17">
        <v>1814.49</v>
      </c>
      <c r="Q34" s="17">
        <v>1806.67</v>
      </c>
      <c r="R34" s="17">
        <v>1797.59</v>
      </c>
      <c r="S34" s="17">
        <v>1821.39</v>
      </c>
      <c r="T34" s="17">
        <v>1838.07</v>
      </c>
      <c r="U34" s="17">
        <v>1812.29</v>
      </c>
      <c r="V34" s="17">
        <v>1691.79</v>
      </c>
      <c r="W34" s="17">
        <v>1681.29</v>
      </c>
      <c r="X34" s="17">
        <v>1671.44</v>
      </c>
      <c r="Y34" s="18">
        <v>1663.82</v>
      </c>
    </row>
    <row r="35" spans="1:25" ht="15.75">
      <c r="A35" s="15" t="s">
        <v>79</v>
      </c>
      <c r="B35" s="16">
        <v>1487.22</v>
      </c>
      <c r="C35" s="17">
        <v>1279.48</v>
      </c>
      <c r="D35" s="17">
        <v>1272.67</v>
      </c>
      <c r="E35" s="17">
        <v>1222.26</v>
      </c>
      <c r="F35" s="17">
        <v>1213.24</v>
      </c>
      <c r="G35" s="17">
        <v>1237.31</v>
      </c>
      <c r="H35" s="17">
        <v>1300.56</v>
      </c>
      <c r="I35" s="17">
        <v>1406.4</v>
      </c>
      <c r="J35" s="17">
        <v>1536.73</v>
      </c>
      <c r="K35" s="17">
        <v>1686.22</v>
      </c>
      <c r="L35" s="17">
        <v>1732.61</v>
      </c>
      <c r="M35" s="17">
        <v>1739.63</v>
      </c>
      <c r="N35" s="17">
        <v>1721.75</v>
      </c>
      <c r="O35" s="17">
        <v>1744.05</v>
      </c>
      <c r="P35" s="17">
        <v>1739.12</v>
      </c>
      <c r="Q35" s="17">
        <v>1749.35</v>
      </c>
      <c r="R35" s="17">
        <v>1744.33</v>
      </c>
      <c r="S35" s="17">
        <v>1787.89</v>
      </c>
      <c r="T35" s="17">
        <v>1796.86</v>
      </c>
      <c r="U35" s="17">
        <v>1755.75</v>
      </c>
      <c r="V35" s="17">
        <v>1732.13</v>
      </c>
      <c r="W35" s="17">
        <v>1758.64</v>
      </c>
      <c r="X35" s="17">
        <v>1737.63</v>
      </c>
      <c r="Y35" s="18">
        <v>1692.78</v>
      </c>
    </row>
    <row r="36" spans="1:25" ht="15.75">
      <c r="A36" s="15" t="s">
        <v>80</v>
      </c>
      <c r="B36" s="16">
        <v>1535.24</v>
      </c>
      <c r="C36" s="17">
        <v>1474.93</v>
      </c>
      <c r="D36" s="17">
        <v>1302.05</v>
      </c>
      <c r="E36" s="17">
        <v>1287.13</v>
      </c>
      <c r="F36" s="17">
        <v>1278.55</v>
      </c>
      <c r="G36" s="17">
        <v>1261.73</v>
      </c>
      <c r="H36" s="17">
        <v>1299.71</v>
      </c>
      <c r="I36" s="17">
        <v>1322.54</v>
      </c>
      <c r="J36" s="17">
        <v>1373.16</v>
      </c>
      <c r="K36" s="17">
        <v>1531.83</v>
      </c>
      <c r="L36" s="17">
        <v>1678.16</v>
      </c>
      <c r="M36" s="17">
        <v>1757.46</v>
      </c>
      <c r="N36" s="17">
        <v>1773.55</v>
      </c>
      <c r="O36" s="17">
        <v>1774.39</v>
      </c>
      <c r="P36" s="17">
        <v>1762.99</v>
      </c>
      <c r="Q36" s="17">
        <v>1748.59</v>
      </c>
      <c r="R36" s="17">
        <v>1707.37</v>
      </c>
      <c r="S36" s="17">
        <v>1707.36</v>
      </c>
      <c r="T36" s="17">
        <v>1708.99</v>
      </c>
      <c r="U36" s="17">
        <v>1716.08</v>
      </c>
      <c r="V36" s="17">
        <v>1706.06</v>
      </c>
      <c r="W36" s="17">
        <v>1701.08</v>
      </c>
      <c r="X36" s="17">
        <v>1669.31</v>
      </c>
      <c r="Y36" s="18">
        <v>1511.1</v>
      </c>
    </row>
    <row r="37" spans="1:25" ht="15.75">
      <c r="A37" s="15" t="s">
        <v>81</v>
      </c>
      <c r="B37" s="16">
        <v>1331.79</v>
      </c>
      <c r="C37" s="17">
        <v>1300.16</v>
      </c>
      <c r="D37" s="17">
        <v>1301.37</v>
      </c>
      <c r="E37" s="17">
        <v>1265.28</v>
      </c>
      <c r="F37" s="17">
        <v>1242.1</v>
      </c>
      <c r="G37" s="17">
        <v>1220.43</v>
      </c>
      <c r="H37" s="17">
        <v>1259.32</v>
      </c>
      <c r="I37" s="17">
        <v>1301.18</v>
      </c>
      <c r="J37" s="17">
        <v>1328.03</v>
      </c>
      <c r="K37" s="17">
        <v>1401.91</v>
      </c>
      <c r="L37" s="17">
        <v>1561.17</v>
      </c>
      <c r="M37" s="17">
        <v>1691.96</v>
      </c>
      <c r="N37" s="17">
        <v>1689.84</v>
      </c>
      <c r="O37" s="17">
        <v>1692.82</v>
      </c>
      <c r="P37" s="17">
        <v>1691.78</v>
      </c>
      <c r="Q37" s="17">
        <v>1691.51</v>
      </c>
      <c r="R37" s="17">
        <v>1692.54</v>
      </c>
      <c r="S37" s="17">
        <v>1696.92</v>
      </c>
      <c r="T37" s="17">
        <v>1715.12</v>
      </c>
      <c r="U37" s="17">
        <v>1756.58</v>
      </c>
      <c r="V37" s="17">
        <v>1698.98</v>
      </c>
      <c r="W37" s="17">
        <v>1695.5</v>
      </c>
      <c r="X37" s="17">
        <v>1612.07</v>
      </c>
      <c r="Y37" s="18">
        <v>1525.75</v>
      </c>
    </row>
    <row r="38" spans="1:25" ht="15.75">
      <c r="A38" s="15" t="s">
        <v>82</v>
      </c>
      <c r="B38" s="16">
        <v>1455.09</v>
      </c>
      <c r="C38" s="17">
        <v>1300.67</v>
      </c>
      <c r="D38" s="17">
        <v>1248.97</v>
      </c>
      <c r="E38" s="17">
        <v>1208.51</v>
      </c>
      <c r="F38" s="17">
        <v>1190.32</v>
      </c>
      <c r="G38" s="17">
        <v>1199.67</v>
      </c>
      <c r="H38" s="17">
        <v>1258.29</v>
      </c>
      <c r="I38" s="17">
        <v>1333.15</v>
      </c>
      <c r="J38" s="17">
        <v>1498.77</v>
      </c>
      <c r="K38" s="17">
        <v>1626.07</v>
      </c>
      <c r="L38" s="17">
        <v>1682.82</v>
      </c>
      <c r="M38" s="17">
        <v>1683.93</v>
      </c>
      <c r="N38" s="17">
        <v>1651.19</v>
      </c>
      <c r="O38" s="17">
        <v>1588.22</v>
      </c>
      <c r="P38" s="17">
        <v>1569.78</v>
      </c>
      <c r="Q38" s="17">
        <v>1573.01</v>
      </c>
      <c r="R38" s="17">
        <v>1609.74</v>
      </c>
      <c r="S38" s="17">
        <v>1671.37</v>
      </c>
      <c r="T38" s="17">
        <v>1680.38</v>
      </c>
      <c r="U38" s="17">
        <v>1652.94</v>
      </c>
      <c r="V38" s="17">
        <v>1548.56</v>
      </c>
      <c r="W38" s="17">
        <v>1521.29</v>
      </c>
      <c r="X38" s="17">
        <v>1498.39</v>
      </c>
      <c r="Y38" s="18">
        <v>1457.53</v>
      </c>
    </row>
    <row r="39" spans="1:26" ht="16.5" thickBot="1">
      <c r="A39" s="15" t="s">
        <v>83</v>
      </c>
      <c r="B39" s="19">
        <v>1294.85</v>
      </c>
      <c r="C39" s="20">
        <v>1256.35</v>
      </c>
      <c r="D39" s="20">
        <v>1194.24</v>
      </c>
      <c r="E39" s="20">
        <v>1120.74</v>
      </c>
      <c r="F39" s="20">
        <v>1105.57</v>
      </c>
      <c r="G39" s="20">
        <v>1106.15</v>
      </c>
      <c r="H39" s="20">
        <v>1204.48</v>
      </c>
      <c r="I39" s="20">
        <v>1298.72</v>
      </c>
      <c r="J39" s="20">
        <v>1412.93</v>
      </c>
      <c r="K39" s="20">
        <v>1556.49</v>
      </c>
      <c r="L39" s="20">
        <v>1614.7</v>
      </c>
      <c r="M39" s="20">
        <v>1633.49</v>
      </c>
      <c r="N39" s="20">
        <v>1588.18</v>
      </c>
      <c r="O39" s="20">
        <v>1616.49</v>
      </c>
      <c r="P39" s="20">
        <v>1599.45</v>
      </c>
      <c r="Q39" s="20">
        <v>1614.94</v>
      </c>
      <c r="R39" s="20">
        <v>1637.29</v>
      </c>
      <c r="S39" s="20">
        <v>1664.6</v>
      </c>
      <c r="T39" s="20">
        <v>1666.69</v>
      </c>
      <c r="U39" s="20">
        <v>1653.33</v>
      </c>
      <c r="V39" s="20">
        <v>1607.79</v>
      </c>
      <c r="W39" s="20">
        <v>1514.98</v>
      </c>
      <c r="X39" s="20">
        <v>1498.79</v>
      </c>
      <c r="Y39" s="21">
        <v>1470.25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1473.51</v>
      </c>
      <c r="C43" s="12">
        <v>1381.98</v>
      </c>
      <c r="D43" s="12">
        <v>1326.1</v>
      </c>
      <c r="E43" s="12">
        <v>1304.72</v>
      </c>
      <c r="F43" s="12">
        <v>1303.79</v>
      </c>
      <c r="G43" s="12">
        <v>1316.4</v>
      </c>
      <c r="H43" s="12">
        <v>1329.03</v>
      </c>
      <c r="I43" s="12">
        <v>1344.55</v>
      </c>
      <c r="J43" s="12">
        <v>1411.55</v>
      </c>
      <c r="K43" s="12">
        <v>1481.67</v>
      </c>
      <c r="L43" s="12">
        <v>1657.93</v>
      </c>
      <c r="M43" s="12">
        <v>1787.5</v>
      </c>
      <c r="N43" s="12">
        <v>1806.04</v>
      </c>
      <c r="O43" s="12">
        <v>1807.27</v>
      </c>
      <c r="P43" s="12">
        <v>1809.05</v>
      </c>
      <c r="Q43" s="12">
        <v>1810.71</v>
      </c>
      <c r="R43" s="12">
        <v>1816</v>
      </c>
      <c r="S43" s="12">
        <v>1844.38</v>
      </c>
      <c r="T43" s="12">
        <v>1861.21</v>
      </c>
      <c r="U43" s="12">
        <v>1871.56</v>
      </c>
      <c r="V43" s="12">
        <v>1892.7</v>
      </c>
      <c r="W43" s="12">
        <v>1884.34</v>
      </c>
      <c r="X43" s="12">
        <v>1801.48</v>
      </c>
      <c r="Y43" s="13">
        <v>1645.76</v>
      </c>
      <c r="Z43" s="14"/>
    </row>
    <row r="44" spans="1:25" ht="15.75">
      <c r="A44" s="15" t="str">
        <f t="shared" si="0"/>
        <v>02.10.2023</v>
      </c>
      <c r="B44" s="16">
        <v>1450.72</v>
      </c>
      <c r="C44" s="17">
        <v>1405.05</v>
      </c>
      <c r="D44" s="17">
        <v>1328.42</v>
      </c>
      <c r="E44" s="17">
        <v>1313.38</v>
      </c>
      <c r="F44" s="17">
        <v>1299.73</v>
      </c>
      <c r="G44" s="17">
        <v>1308.25</v>
      </c>
      <c r="H44" s="17">
        <v>1332.53</v>
      </c>
      <c r="I44" s="17">
        <v>1437.37</v>
      </c>
      <c r="J44" s="17">
        <v>1629.25</v>
      </c>
      <c r="K44" s="17">
        <v>1705.16</v>
      </c>
      <c r="L44" s="17">
        <v>1732.43</v>
      </c>
      <c r="M44" s="17">
        <v>1668.32</v>
      </c>
      <c r="N44" s="17">
        <v>1656.27</v>
      </c>
      <c r="O44" s="17">
        <v>1669.68</v>
      </c>
      <c r="P44" s="17">
        <v>1695.24</v>
      </c>
      <c r="Q44" s="17">
        <v>1722.21</v>
      </c>
      <c r="R44" s="17">
        <v>1743.53</v>
      </c>
      <c r="S44" s="17">
        <v>1745.16</v>
      </c>
      <c r="T44" s="17">
        <v>1769.58</v>
      </c>
      <c r="U44" s="17">
        <v>1717.46</v>
      </c>
      <c r="V44" s="17">
        <v>1700.23</v>
      </c>
      <c r="W44" s="17">
        <v>1653.26</v>
      </c>
      <c r="X44" s="17">
        <v>1646.01</v>
      </c>
      <c r="Y44" s="18">
        <v>1574.21</v>
      </c>
    </row>
    <row r="45" spans="1:25" ht="15.75">
      <c r="A45" s="15" t="str">
        <f t="shared" si="0"/>
        <v>03.10.2023</v>
      </c>
      <c r="B45" s="16">
        <v>1406.58</v>
      </c>
      <c r="C45" s="17">
        <v>1332.81</v>
      </c>
      <c r="D45" s="17">
        <v>1302.51</v>
      </c>
      <c r="E45" s="17">
        <v>1225.66</v>
      </c>
      <c r="F45" s="17">
        <v>1187.35</v>
      </c>
      <c r="G45" s="17">
        <v>1221.14</v>
      </c>
      <c r="H45" s="17">
        <v>1316.17</v>
      </c>
      <c r="I45" s="17">
        <v>1450.13</v>
      </c>
      <c r="J45" s="17">
        <v>1565.27</v>
      </c>
      <c r="K45" s="17">
        <v>1662.84</v>
      </c>
      <c r="L45" s="17">
        <v>1689.05</v>
      </c>
      <c r="M45" s="17">
        <v>1677.36</v>
      </c>
      <c r="N45" s="17">
        <v>1658.97</v>
      </c>
      <c r="O45" s="17">
        <v>1672.06</v>
      </c>
      <c r="P45" s="17">
        <v>1745.85</v>
      </c>
      <c r="Q45" s="17">
        <v>1764.4</v>
      </c>
      <c r="R45" s="17">
        <v>1780.69</v>
      </c>
      <c r="S45" s="17">
        <v>1817.2</v>
      </c>
      <c r="T45" s="17">
        <v>1848.16</v>
      </c>
      <c r="U45" s="17">
        <v>1779.98</v>
      </c>
      <c r="V45" s="17">
        <v>1748.38</v>
      </c>
      <c r="W45" s="17">
        <v>1735.13</v>
      </c>
      <c r="X45" s="17">
        <v>1649.24</v>
      </c>
      <c r="Y45" s="18">
        <v>1503.77</v>
      </c>
    </row>
    <row r="46" spans="1:25" ht="15.75">
      <c r="A46" s="15" t="str">
        <f t="shared" si="0"/>
        <v>04.10.2023</v>
      </c>
      <c r="B46" s="16">
        <v>1419.77</v>
      </c>
      <c r="C46" s="17">
        <v>1338.49</v>
      </c>
      <c r="D46" s="17">
        <v>1299.04</v>
      </c>
      <c r="E46" s="17">
        <v>1233.15</v>
      </c>
      <c r="F46" s="17">
        <v>1167.91</v>
      </c>
      <c r="G46" s="17">
        <v>1243.82</v>
      </c>
      <c r="H46" s="17">
        <v>1319.77</v>
      </c>
      <c r="I46" s="17">
        <v>1414.64</v>
      </c>
      <c r="J46" s="17">
        <v>1484.99</v>
      </c>
      <c r="K46" s="17">
        <v>1662.07</v>
      </c>
      <c r="L46" s="17">
        <v>1810.36</v>
      </c>
      <c r="M46" s="17">
        <v>1784.9</v>
      </c>
      <c r="N46" s="17">
        <v>1758.92</v>
      </c>
      <c r="O46" s="17">
        <v>1708.85</v>
      </c>
      <c r="P46" s="17">
        <v>1731.87</v>
      </c>
      <c r="Q46" s="17">
        <v>1749.76</v>
      </c>
      <c r="R46" s="17">
        <v>1760.7</v>
      </c>
      <c r="S46" s="17">
        <v>1774.68</v>
      </c>
      <c r="T46" s="17">
        <v>1816.85</v>
      </c>
      <c r="U46" s="17">
        <v>1812.03</v>
      </c>
      <c r="V46" s="17">
        <v>1769.48</v>
      </c>
      <c r="W46" s="17">
        <v>1724.09</v>
      </c>
      <c r="X46" s="17">
        <v>1654.51</v>
      </c>
      <c r="Y46" s="18">
        <v>1491.33</v>
      </c>
    </row>
    <row r="47" spans="1:25" ht="15.75">
      <c r="A47" s="15" t="str">
        <f t="shared" si="0"/>
        <v>05.10.2023</v>
      </c>
      <c r="B47" s="16">
        <v>1384.46</v>
      </c>
      <c r="C47" s="17">
        <v>1322.59</v>
      </c>
      <c r="D47" s="17">
        <v>1244.59</v>
      </c>
      <c r="E47" s="17">
        <v>1170.44</v>
      </c>
      <c r="F47" s="17">
        <v>1122.34</v>
      </c>
      <c r="G47" s="17">
        <v>1170.33</v>
      </c>
      <c r="H47" s="17">
        <v>1295.1</v>
      </c>
      <c r="I47" s="17">
        <v>1345.78</v>
      </c>
      <c r="J47" s="17">
        <v>1498.2</v>
      </c>
      <c r="K47" s="17">
        <v>1653.76</v>
      </c>
      <c r="L47" s="17">
        <v>1677.16</v>
      </c>
      <c r="M47" s="17">
        <v>1657.1</v>
      </c>
      <c r="N47" s="17">
        <v>1647.57</v>
      </c>
      <c r="O47" s="17">
        <v>1657.94</v>
      </c>
      <c r="P47" s="17">
        <v>1664.25</v>
      </c>
      <c r="Q47" s="17">
        <v>1653.31</v>
      </c>
      <c r="R47" s="17">
        <v>1668.95</v>
      </c>
      <c r="S47" s="17">
        <v>1698.8</v>
      </c>
      <c r="T47" s="17">
        <v>1750.5</v>
      </c>
      <c r="U47" s="17">
        <v>1736.87</v>
      </c>
      <c r="V47" s="17">
        <v>1713.77</v>
      </c>
      <c r="W47" s="17">
        <v>1668.72</v>
      </c>
      <c r="X47" s="17">
        <v>1617.99</v>
      </c>
      <c r="Y47" s="18">
        <v>1498.59</v>
      </c>
    </row>
    <row r="48" spans="1:25" ht="15.75">
      <c r="A48" s="15" t="str">
        <f t="shared" si="0"/>
        <v>06.10.2023</v>
      </c>
      <c r="B48" s="16">
        <v>1395.54</v>
      </c>
      <c r="C48" s="17">
        <v>1317.59</v>
      </c>
      <c r="D48" s="17">
        <v>1276.07</v>
      </c>
      <c r="E48" s="17">
        <v>1221.21</v>
      </c>
      <c r="F48" s="17">
        <v>1183.91</v>
      </c>
      <c r="G48" s="17">
        <v>1235.23</v>
      </c>
      <c r="H48" s="17">
        <v>1300.39</v>
      </c>
      <c r="I48" s="17">
        <v>1369.37</v>
      </c>
      <c r="J48" s="17">
        <v>1537.91</v>
      </c>
      <c r="K48" s="17">
        <v>1625.6</v>
      </c>
      <c r="L48" s="17">
        <v>1610.8</v>
      </c>
      <c r="M48" s="17">
        <v>1597.39</v>
      </c>
      <c r="N48" s="17">
        <v>1497.6</v>
      </c>
      <c r="O48" s="17">
        <v>1609.36</v>
      </c>
      <c r="P48" s="17">
        <v>1588.12</v>
      </c>
      <c r="Q48" s="17">
        <v>1583.31</v>
      </c>
      <c r="R48" s="17">
        <v>1601.95</v>
      </c>
      <c r="S48" s="17">
        <v>1633.61</v>
      </c>
      <c r="T48" s="17">
        <v>1784.38</v>
      </c>
      <c r="U48" s="17">
        <v>1762.49</v>
      </c>
      <c r="V48" s="17">
        <v>1651.99</v>
      </c>
      <c r="W48" s="17">
        <v>1634.17</v>
      </c>
      <c r="X48" s="17">
        <v>1465.47</v>
      </c>
      <c r="Y48" s="18">
        <v>1421.48</v>
      </c>
    </row>
    <row r="49" spans="1:25" ht="15.75">
      <c r="A49" s="15" t="str">
        <f t="shared" si="0"/>
        <v>07.10.2023</v>
      </c>
      <c r="B49" s="16">
        <v>1444.15</v>
      </c>
      <c r="C49" s="17">
        <v>1372.54</v>
      </c>
      <c r="D49" s="17">
        <v>1316.92</v>
      </c>
      <c r="E49" s="17">
        <v>1294.34</v>
      </c>
      <c r="F49" s="17">
        <v>1290.81</v>
      </c>
      <c r="G49" s="17">
        <v>1285.95</v>
      </c>
      <c r="H49" s="17">
        <v>1312.97</v>
      </c>
      <c r="I49" s="17">
        <v>1355.36</v>
      </c>
      <c r="J49" s="17">
        <v>1490.74</v>
      </c>
      <c r="K49" s="17">
        <v>1631.2</v>
      </c>
      <c r="L49" s="17">
        <v>1742.92</v>
      </c>
      <c r="M49" s="17">
        <v>1781.44</v>
      </c>
      <c r="N49" s="17">
        <v>1796</v>
      </c>
      <c r="O49" s="17">
        <v>1791.65</v>
      </c>
      <c r="P49" s="17">
        <v>1751.38</v>
      </c>
      <c r="Q49" s="17">
        <v>1754.72</v>
      </c>
      <c r="R49" s="17">
        <v>1749.36</v>
      </c>
      <c r="S49" s="17">
        <v>1757.84</v>
      </c>
      <c r="T49" s="17">
        <v>1793.66</v>
      </c>
      <c r="U49" s="17">
        <v>1802.49</v>
      </c>
      <c r="V49" s="17">
        <v>1795.96</v>
      </c>
      <c r="W49" s="17">
        <v>1737.47</v>
      </c>
      <c r="X49" s="17">
        <v>1622.83</v>
      </c>
      <c r="Y49" s="18">
        <v>1580.9</v>
      </c>
    </row>
    <row r="50" spans="1:25" ht="15.75">
      <c r="A50" s="15" t="str">
        <f t="shared" si="0"/>
        <v>08.10.2023</v>
      </c>
      <c r="B50" s="16">
        <v>1442.28</v>
      </c>
      <c r="C50" s="17">
        <v>1317.85</v>
      </c>
      <c r="D50" s="17">
        <v>1267.85</v>
      </c>
      <c r="E50" s="17">
        <v>1218.12</v>
      </c>
      <c r="F50" s="17">
        <v>1181.98</v>
      </c>
      <c r="G50" s="17">
        <v>1167.51</v>
      </c>
      <c r="H50" s="17">
        <v>1207.84</v>
      </c>
      <c r="I50" s="17">
        <v>1237.12</v>
      </c>
      <c r="J50" s="17">
        <v>1251.87</v>
      </c>
      <c r="K50" s="17">
        <v>1372.87</v>
      </c>
      <c r="L50" s="17">
        <v>1631.58</v>
      </c>
      <c r="M50" s="17">
        <v>1650.63</v>
      </c>
      <c r="N50" s="17">
        <v>1653.32</v>
      </c>
      <c r="O50" s="17">
        <v>1638.86</v>
      </c>
      <c r="P50" s="17">
        <v>1637.03</v>
      </c>
      <c r="Q50" s="17">
        <v>1640.18</v>
      </c>
      <c r="R50" s="17">
        <v>1639.61</v>
      </c>
      <c r="S50" s="17">
        <v>1652.19</v>
      </c>
      <c r="T50" s="17">
        <v>1682.19</v>
      </c>
      <c r="U50" s="17">
        <v>1743.7</v>
      </c>
      <c r="V50" s="17">
        <v>1743.95</v>
      </c>
      <c r="W50" s="17">
        <v>1694.25</v>
      </c>
      <c r="X50" s="17">
        <v>1632.49</v>
      </c>
      <c r="Y50" s="18">
        <v>1541.54</v>
      </c>
    </row>
    <row r="51" spans="1:25" ht="15.75">
      <c r="A51" s="15" t="str">
        <f t="shared" si="0"/>
        <v>09.10.2023</v>
      </c>
      <c r="B51" s="16">
        <v>1429.48</v>
      </c>
      <c r="C51" s="17">
        <v>1289.2</v>
      </c>
      <c r="D51" s="17">
        <v>1254.15</v>
      </c>
      <c r="E51" s="17">
        <v>1210.42</v>
      </c>
      <c r="F51" s="17">
        <v>1189.24</v>
      </c>
      <c r="G51" s="17">
        <v>1187.8</v>
      </c>
      <c r="H51" s="17">
        <v>1253.68</v>
      </c>
      <c r="I51" s="17">
        <v>1358.72</v>
      </c>
      <c r="J51" s="17">
        <v>1495.33</v>
      </c>
      <c r="K51" s="17">
        <v>1628.67</v>
      </c>
      <c r="L51" s="17">
        <v>1649.49</v>
      </c>
      <c r="M51" s="17">
        <v>1640.49</v>
      </c>
      <c r="N51" s="17">
        <v>1628.65</v>
      </c>
      <c r="O51" s="17">
        <v>1629.51</v>
      </c>
      <c r="P51" s="17">
        <v>1630.48</v>
      </c>
      <c r="Q51" s="17">
        <v>1637.52</v>
      </c>
      <c r="R51" s="17">
        <v>1637.41</v>
      </c>
      <c r="S51" s="17">
        <v>1665.87</v>
      </c>
      <c r="T51" s="17">
        <v>1678.91</v>
      </c>
      <c r="U51" s="17">
        <v>1678.07</v>
      </c>
      <c r="V51" s="17">
        <v>1652.85</v>
      </c>
      <c r="W51" s="17">
        <v>1624.02</v>
      </c>
      <c r="X51" s="17">
        <v>1523.73</v>
      </c>
      <c r="Y51" s="18">
        <v>1472.09</v>
      </c>
    </row>
    <row r="52" spans="1:25" ht="15.75">
      <c r="A52" s="15" t="str">
        <f t="shared" si="0"/>
        <v>10.10.2023</v>
      </c>
      <c r="B52" s="16">
        <v>1352.53</v>
      </c>
      <c r="C52" s="17">
        <v>1291.44</v>
      </c>
      <c r="D52" s="17">
        <v>1253.3</v>
      </c>
      <c r="E52" s="17">
        <v>1225.95</v>
      </c>
      <c r="F52" s="17">
        <v>1225.33</v>
      </c>
      <c r="G52" s="17">
        <v>1237.02</v>
      </c>
      <c r="H52" s="17">
        <v>1290.79</v>
      </c>
      <c r="I52" s="17">
        <v>1404.51</v>
      </c>
      <c r="J52" s="17">
        <v>1562</v>
      </c>
      <c r="K52" s="17">
        <v>1623.38</v>
      </c>
      <c r="L52" s="17">
        <v>1687.11</v>
      </c>
      <c r="M52" s="17">
        <v>1653.94</v>
      </c>
      <c r="N52" s="17">
        <v>1623.63</v>
      </c>
      <c r="O52" s="17">
        <v>1669</v>
      </c>
      <c r="P52" s="17">
        <v>1683.54</v>
      </c>
      <c r="Q52" s="17">
        <v>1679.64</v>
      </c>
      <c r="R52" s="17">
        <v>1673.63</v>
      </c>
      <c r="S52" s="17">
        <v>1725.1</v>
      </c>
      <c r="T52" s="17">
        <v>1762.5</v>
      </c>
      <c r="U52" s="17">
        <v>1779.14</v>
      </c>
      <c r="V52" s="17">
        <v>1700.33</v>
      </c>
      <c r="W52" s="17">
        <v>1617.28</v>
      </c>
      <c r="X52" s="17">
        <v>1596.23</v>
      </c>
      <c r="Y52" s="18">
        <v>1492.39</v>
      </c>
    </row>
    <row r="53" spans="1:25" ht="15.75">
      <c r="A53" s="15" t="str">
        <f t="shared" si="0"/>
        <v>11.10.2023</v>
      </c>
      <c r="B53" s="16">
        <v>1381.33</v>
      </c>
      <c r="C53" s="17">
        <v>1292.4</v>
      </c>
      <c r="D53" s="17">
        <v>1205.37</v>
      </c>
      <c r="E53" s="17">
        <v>1170.31</v>
      </c>
      <c r="F53" s="17">
        <v>1168.29</v>
      </c>
      <c r="G53" s="17">
        <v>1192.33</v>
      </c>
      <c r="H53" s="17">
        <v>1251.26</v>
      </c>
      <c r="I53" s="17">
        <v>1294.58</v>
      </c>
      <c r="J53" s="17">
        <v>1453.99</v>
      </c>
      <c r="K53" s="17">
        <v>1436.3</v>
      </c>
      <c r="L53" s="17">
        <v>1446.55</v>
      </c>
      <c r="M53" s="17">
        <v>1448.58</v>
      </c>
      <c r="N53" s="17">
        <v>1433.38</v>
      </c>
      <c r="O53" s="17">
        <v>1457.79</v>
      </c>
      <c r="P53" s="17">
        <v>1456.65</v>
      </c>
      <c r="Q53" s="17">
        <v>1457.98</v>
      </c>
      <c r="R53" s="17">
        <v>1460.06</v>
      </c>
      <c r="S53" s="17">
        <v>1558.97</v>
      </c>
      <c r="T53" s="17">
        <v>1564.54</v>
      </c>
      <c r="U53" s="17">
        <v>1608.12</v>
      </c>
      <c r="V53" s="17">
        <v>1561.58</v>
      </c>
      <c r="W53" s="17">
        <v>1556.65</v>
      </c>
      <c r="X53" s="17">
        <v>1510.95</v>
      </c>
      <c r="Y53" s="18">
        <v>1392.49</v>
      </c>
    </row>
    <row r="54" spans="1:25" ht="15.75">
      <c r="A54" s="15" t="str">
        <f t="shared" si="0"/>
        <v>12.10.2023</v>
      </c>
      <c r="B54" s="16">
        <v>1285.3</v>
      </c>
      <c r="C54" s="17">
        <v>1212.59</v>
      </c>
      <c r="D54" s="17">
        <v>1145.91</v>
      </c>
      <c r="E54" s="17">
        <v>1106.57</v>
      </c>
      <c r="F54" s="17">
        <v>1087.88</v>
      </c>
      <c r="G54" s="17">
        <v>1107.43</v>
      </c>
      <c r="H54" s="17">
        <v>1207.17</v>
      </c>
      <c r="I54" s="17">
        <v>1283.81</v>
      </c>
      <c r="J54" s="17">
        <v>1447.09</v>
      </c>
      <c r="K54" s="17">
        <v>1563.81</v>
      </c>
      <c r="L54" s="17">
        <v>1604.02</v>
      </c>
      <c r="M54" s="17">
        <v>1628.24</v>
      </c>
      <c r="N54" s="17">
        <v>1618.26</v>
      </c>
      <c r="O54" s="17">
        <v>1641.4</v>
      </c>
      <c r="P54" s="17">
        <v>1651.47</v>
      </c>
      <c r="Q54" s="17">
        <v>1639.11</v>
      </c>
      <c r="R54" s="17">
        <v>1637.7</v>
      </c>
      <c r="S54" s="17">
        <v>1701.64</v>
      </c>
      <c r="T54" s="17">
        <v>1761.46</v>
      </c>
      <c r="U54" s="17">
        <v>1741.25</v>
      </c>
      <c r="V54" s="17">
        <v>1702.76</v>
      </c>
      <c r="W54" s="17">
        <v>1589.36</v>
      </c>
      <c r="X54" s="17">
        <v>1536.22</v>
      </c>
      <c r="Y54" s="18">
        <v>1313.61</v>
      </c>
    </row>
    <row r="55" spans="1:25" ht="15.75">
      <c r="A55" s="15" t="str">
        <f t="shared" si="0"/>
        <v>13.10.2023</v>
      </c>
      <c r="B55" s="16">
        <v>1293.61</v>
      </c>
      <c r="C55" s="17">
        <v>1207.94</v>
      </c>
      <c r="D55" s="17">
        <v>1161.39</v>
      </c>
      <c r="E55" s="17">
        <v>1136.53</v>
      </c>
      <c r="F55" s="17">
        <v>1138.58</v>
      </c>
      <c r="G55" s="17">
        <v>1153.51</v>
      </c>
      <c r="H55" s="17">
        <v>1213</v>
      </c>
      <c r="I55" s="17">
        <v>1303.11</v>
      </c>
      <c r="J55" s="17">
        <v>1510.35</v>
      </c>
      <c r="K55" s="17">
        <v>1574.77</v>
      </c>
      <c r="L55" s="17">
        <v>1676.95</v>
      </c>
      <c r="M55" s="17">
        <v>1605.91</v>
      </c>
      <c r="N55" s="17">
        <v>1580.96</v>
      </c>
      <c r="O55" s="17">
        <v>1619.54</v>
      </c>
      <c r="P55" s="17">
        <v>1601.68</v>
      </c>
      <c r="Q55" s="17">
        <v>1613.87</v>
      </c>
      <c r="R55" s="17">
        <v>1623.11</v>
      </c>
      <c r="S55" s="17">
        <v>1660.25</v>
      </c>
      <c r="T55" s="17">
        <v>1728.52</v>
      </c>
      <c r="U55" s="17">
        <v>1640.16</v>
      </c>
      <c r="V55" s="17">
        <v>1566.39</v>
      </c>
      <c r="W55" s="17">
        <v>1565.17</v>
      </c>
      <c r="X55" s="17">
        <v>1485.03</v>
      </c>
      <c r="Y55" s="18">
        <v>1309.83</v>
      </c>
    </row>
    <row r="56" spans="1:25" ht="15.75">
      <c r="A56" s="15" t="str">
        <f t="shared" si="0"/>
        <v>14.10.2023</v>
      </c>
      <c r="B56" s="16">
        <v>1297.08</v>
      </c>
      <c r="C56" s="17">
        <v>1283.89</v>
      </c>
      <c r="D56" s="17">
        <v>1206.61</v>
      </c>
      <c r="E56" s="17">
        <v>1188.46</v>
      </c>
      <c r="F56" s="17">
        <v>1183.08</v>
      </c>
      <c r="G56" s="17">
        <v>1207.86</v>
      </c>
      <c r="H56" s="17">
        <v>1236.6</v>
      </c>
      <c r="I56" s="17">
        <v>1281.26</v>
      </c>
      <c r="J56" s="17">
        <v>1405</v>
      </c>
      <c r="K56" s="17">
        <v>1570.75</v>
      </c>
      <c r="L56" s="17">
        <v>1575.43</v>
      </c>
      <c r="M56" s="17">
        <v>1598.21</v>
      </c>
      <c r="N56" s="17">
        <v>1590.17</v>
      </c>
      <c r="O56" s="17">
        <v>1582.13</v>
      </c>
      <c r="P56" s="17">
        <v>1573.47</v>
      </c>
      <c r="Q56" s="17">
        <v>1569.85</v>
      </c>
      <c r="R56" s="17">
        <v>1567.37</v>
      </c>
      <c r="S56" s="17">
        <v>1573.02</v>
      </c>
      <c r="T56" s="17">
        <v>1587.53</v>
      </c>
      <c r="U56" s="17">
        <v>1574.22</v>
      </c>
      <c r="V56" s="17">
        <v>1568.05</v>
      </c>
      <c r="W56" s="17">
        <v>1513.4</v>
      </c>
      <c r="X56" s="17">
        <v>1487.55</v>
      </c>
      <c r="Y56" s="18">
        <v>1267.47</v>
      </c>
    </row>
    <row r="57" spans="1:25" ht="15.75">
      <c r="A57" s="15" t="str">
        <f t="shared" si="0"/>
        <v>15.10.2023</v>
      </c>
      <c r="B57" s="16">
        <v>1289.15</v>
      </c>
      <c r="C57" s="17">
        <v>1247.15</v>
      </c>
      <c r="D57" s="17">
        <v>1202.67</v>
      </c>
      <c r="E57" s="17">
        <v>1194.08</v>
      </c>
      <c r="F57" s="17">
        <v>1179.33</v>
      </c>
      <c r="G57" s="17">
        <v>1174.21</v>
      </c>
      <c r="H57" s="17">
        <v>1197.12</v>
      </c>
      <c r="I57" s="17">
        <v>1217.74</v>
      </c>
      <c r="J57" s="17">
        <v>1257.86</v>
      </c>
      <c r="K57" s="17">
        <v>1306.68</v>
      </c>
      <c r="L57" s="17">
        <v>1523.34</v>
      </c>
      <c r="M57" s="17">
        <v>1567.59</v>
      </c>
      <c r="N57" s="17">
        <v>1568.06</v>
      </c>
      <c r="O57" s="17">
        <v>1574.92</v>
      </c>
      <c r="P57" s="17">
        <v>1568.97</v>
      </c>
      <c r="Q57" s="17">
        <v>1569.96</v>
      </c>
      <c r="R57" s="17">
        <v>1571.27</v>
      </c>
      <c r="S57" s="17">
        <v>1575.15</v>
      </c>
      <c r="T57" s="17">
        <v>1608.98</v>
      </c>
      <c r="U57" s="17">
        <v>1624.43</v>
      </c>
      <c r="V57" s="17">
        <v>1575.6</v>
      </c>
      <c r="W57" s="17">
        <v>1565.26</v>
      </c>
      <c r="X57" s="17">
        <v>1427.93</v>
      </c>
      <c r="Y57" s="18">
        <v>1290.75</v>
      </c>
    </row>
    <row r="58" spans="1:25" ht="15.75">
      <c r="A58" s="15" t="str">
        <f t="shared" si="0"/>
        <v>16.10.2023</v>
      </c>
      <c r="B58" s="16">
        <v>1294.63</v>
      </c>
      <c r="C58" s="17">
        <v>1283.54</v>
      </c>
      <c r="D58" s="17">
        <v>1271.09</v>
      </c>
      <c r="E58" s="17">
        <v>1252.05</v>
      </c>
      <c r="F58" s="17">
        <v>1208</v>
      </c>
      <c r="G58" s="17">
        <v>1211.44</v>
      </c>
      <c r="H58" s="17">
        <v>1269.53</v>
      </c>
      <c r="I58" s="17">
        <v>1346.92</v>
      </c>
      <c r="J58" s="17">
        <v>1550.54</v>
      </c>
      <c r="K58" s="17">
        <v>1561.47</v>
      </c>
      <c r="L58" s="17">
        <v>1559.79</v>
      </c>
      <c r="M58" s="17">
        <v>1530</v>
      </c>
      <c r="N58" s="17">
        <v>1514.49</v>
      </c>
      <c r="O58" s="17">
        <v>1519.18</v>
      </c>
      <c r="P58" s="17">
        <v>1515.13</v>
      </c>
      <c r="Q58" s="17">
        <v>1518.82</v>
      </c>
      <c r="R58" s="17">
        <v>1556.72</v>
      </c>
      <c r="S58" s="17">
        <v>1561.55</v>
      </c>
      <c r="T58" s="17">
        <v>1565.55</v>
      </c>
      <c r="U58" s="17">
        <v>1563.76</v>
      </c>
      <c r="V58" s="17">
        <v>1664.36</v>
      </c>
      <c r="W58" s="17">
        <v>1593.91</v>
      </c>
      <c r="X58" s="17">
        <v>1324.5</v>
      </c>
      <c r="Y58" s="18">
        <v>1292.3</v>
      </c>
    </row>
    <row r="59" spans="1:25" ht="15.75">
      <c r="A59" s="15" t="str">
        <f t="shared" si="0"/>
        <v>17.10.2023</v>
      </c>
      <c r="B59" s="16">
        <v>1296.9</v>
      </c>
      <c r="C59" s="17">
        <v>1238.54</v>
      </c>
      <c r="D59" s="17">
        <v>1208.05</v>
      </c>
      <c r="E59" s="17">
        <v>1185.68</v>
      </c>
      <c r="F59" s="17">
        <v>1172.42</v>
      </c>
      <c r="G59" s="17">
        <v>1182.31</v>
      </c>
      <c r="H59" s="17">
        <v>1226.5</v>
      </c>
      <c r="I59" s="17">
        <v>1291.01</v>
      </c>
      <c r="J59" s="17">
        <v>1409.92</v>
      </c>
      <c r="K59" s="17">
        <v>1566.92</v>
      </c>
      <c r="L59" s="17">
        <v>1667.22</v>
      </c>
      <c r="M59" s="17">
        <v>1579.63</v>
      </c>
      <c r="N59" s="17">
        <v>1565.43</v>
      </c>
      <c r="O59" s="17">
        <v>1583.73</v>
      </c>
      <c r="P59" s="17">
        <v>1619.74</v>
      </c>
      <c r="Q59" s="17">
        <v>1652.56</v>
      </c>
      <c r="R59" s="17">
        <v>1678.47</v>
      </c>
      <c r="S59" s="17">
        <v>1699.55</v>
      </c>
      <c r="T59" s="17">
        <v>1718.61</v>
      </c>
      <c r="U59" s="17">
        <v>1704.97</v>
      </c>
      <c r="V59" s="17">
        <v>1659.97</v>
      </c>
      <c r="W59" s="17">
        <v>1611.91</v>
      </c>
      <c r="X59" s="17">
        <v>1557.49</v>
      </c>
      <c r="Y59" s="18">
        <v>1448.35</v>
      </c>
    </row>
    <row r="60" spans="1:25" ht="15.75">
      <c r="A60" s="15" t="str">
        <f t="shared" si="0"/>
        <v>18.10.2023</v>
      </c>
      <c r="B60" s="16">
        <v>1370.6</v>
      </c>
      <c r="C60" s="17">
        <v>1279.97</v>
      </c>
      <c r="D60" s="17">
        <v>1203.76</v>
      </c>
      <c r="E60" s="17">
        <v>1172.66</v>
      </c>
      <c r="F60" s="17">
        <v>1180.21</v>
      </c>
      <c r="G60" s="17">
        <v>1205.41</v>
      </c>
      <c r="H60" s="17">
        <v>1261.3</v>
      </c>
      <c r="I60" s="17">
        <v>1299.31</v>
      </c>
      <c r="J60" s="17">
        <v>1419.68</v>
      </c>
      <c r="K60" s="17">
        <v>1577.32</v>
      </c>
      <c r="L60" s="17">
        <v>1595.26</v>
      </c>
      <c r="M60" s="17">
        <v>1572.29</v>
      </c>
      <c r="N60" s="17">
        <v>1553.97</v>
      </c>
      <c r="O60" s="17">
        <v>1621.85</v>
      </c>
      <c r="P60" s="17">
        <v>1618.3</v>
      </c>
      <c r="Q60" s="17">
        <v>1587.91</v>
      </c>
      <c r="R60" s="17">
        <v>1651.73</v>
      </c>
      <c r="S60" s="17">
        <v>1670.63</v>
      </c>
      <c r="T60" s="17">
        <v>1678.59</v>
      </c>
      <c r="U60" s="17">
        <v>1580.87</v>
      </c>
      <c r="V60" s="17">
        <v>1582.6</v>
      </c>
      <c r="W60" s="17">
        <v>1577.64</v>
      </c>
      <c r="X60" s="17">
        <v>1565.18</v>
      </c>
      <c r="Y60" s="18">
        <v>1459.02</v>
      </c>
    </row>
    <row r="61" spans="1:25" ht="15.75">
      <c r="A61" s="15" t="str">
        <f t="shared" si="0"/>
        <v>19.10.2023</v>
      </c>
      <c r="B61" s="16">
        <v>1319.41</v>
      </c>
      <c r="C61" s="17">
        <v>1249.24</v>
      </c>
      <c r="D61" s="17">
        <v>1208.55</v>
      </c>
      <c r="E61" s="17">
        <v>1176.37</v>
      </c>
      <c r="F61" s="17">
        <v>1180.44</v>
      </c>
      <c r="G61" s="17">
        <v>1191.32</v>
      </c>
      <c r="H61" s="17">
        <v>1246.32</v>
      </c>
      <c r="I61" s="17">
        <v>1314.75</v>
      </c>
      <c r="J61" s="17">
        <v>1446.39</v>
      </c>
      <c r="K61" s="17">
        <v>1502.13</v>
      </c>
      <c r="L61" s="17">
        <v>1588.44</v>
      </c>
      <c r="M61" s="17">
        <v>1529.54</v>
      </c>
      <c r="N61" s="17">
        <v>1541.8</v>
      </c>
      <c r="O61" s="17">
        <v>1535.83</v>
      </c>
      <c r="P61" s="17">
        <v>1572.71</v>
      </c>
      <c r="Q61" s="17">
        <v>1586.83</v>
      </c>
      <c r="R61" s="17">
        <v>1588.31</v>
      </c>
      <c r="S61" s="17">
        <v>1577.57</v>
      </c>
      <c r="T61" s="17">
        <v>1595.65</v>
      </c>
      <c r="U61" s="17">
        <v>1631.24</v>
      </c>
      <c r="V61" s="17">
        <v>1591.03</v>
      </c>
      <c r="W61" s="17">
        <v>1544.4</v>
      </c>
      <c r="X61" s="17">
        <v>1477.21</v>
      </c>
      <c r="Y61" s="18">
        <v>1367.07</v>
      </c>
    </row>
    <row r="62" spans="1:25" ht="15.75">
      <c r="A62" s="15" t="str">
        <f t="shared" si="0"/>
        <v>20.10.2023</v>
      </c>
      <c r="B62" s="16">
        <v>1289.64</v>
      </c>
      <c r="C62" s="17">
        <v>1226.19</v>
      </c>
      <c r="D62" s="17">
        <v>1209.38</v>
      </c>
      <c r="E62" s="17">
        <v>1185.41</v>
      </c>
      <c r="F62" s="17">
        <v>1192.26</v>
      </c>
      <c r="G62" s="17">
        <v>1210.24</v>
      </c>
      <c r="H62" s="17">
        <v>1275.76</v>
      </c>
      <c r="I62" s="17">
        <v>1341.04</v>
      </c>
      <c r="J62" s="17">
        <v>1517.11</v>
      </c>
      <c r="K62" s="17">
        <v>1621.64</v>
      </c>
      <c r="L62" s="17">
        <v>1640.17</v>
      </c>
      <c r="M62" s="17">
        <v>1637.61</v>
      </c>
      <c r="N62" s="17">
        <v>1610.56</v>
      </c>
      <c r="O62" s="17">
        <v>1630.22</v>
      </c>
      <c r="P62" s="17">
        <v>1614.34</v>
      </c>
      <c r="Q62" s="17">
        <v>1624.71</v>
      </c>
      <c r="R62" s="17">
        <v>1697.42</v>
      </c>
      <c r="S62" s="17">
        <v>1736.8</v>
      </c>
      <c r="T62" s="17">
        <v>1755.35</v>
      </c>
      <c r="U62" s="17">
        <v>1734.84</v>
      </c>
      <c r="V62" s="17">
        <v>1722.99</v>
      </c>
      <c r="W62" s="17">
        <v>1704.71</v>
      </c>
      <c r="X62" s="17">
        <v>1601.5</v>
      </c>
      <c r="Y62" s="18">
        <v>1551.46</v>
      </c>
    </row>
    <row r="63" spans="1:25" ht="15.75">
      <c r="A63" s="15" t="str">
        <f t="shared" si="0"/>
        <v>21.10.2023</v>
      </c>
      <c r="B63" s="16">
        <v>1434.89</v>
      </c>
      <c r="C63" s="17">
        <v>1317.5</v>
      </c>
      <c r="D63" s="17">
        <v>1280.44</v>
      </c>
      <c r="E63" s="17">
        <v>1277.07</v>
      </c>
      <c r="F63" s="17">
        <v>1266.24</v>
      </c>
      <c r="G63" s="17">
        <v>1274.16</v>
      </c>
      <c r="H63" s="17">
        <v>1277.91</v>
      </c>
      <c r="I63" s="17">
        <v>1317.47</v>
      </c>
      <c r="J63" s="17">
        <v>1399.33</v>
      </c>
      <c r="K63" s="17">
        <v>1579.49</v>
      </c>
      <c r="L63" s="17">
        <v>1676.2</v>
      </c>
      <c r="M63" s="17">
        <v>1790.47</v>
      </c>
      <c r="N63" s="17">
        <v>1806.7</v>
      </c>
      <c r="O63" s="17">
        <v>1807.19</v>
      </c>
      <c r="P63" s="17">
        <v>1779.22</v>
      </c>
      <c r="Q63" s="17">
        <v>1773.81</v>
      </c>
      <c r="R63" s="17">
        <v>1766.24</v>
      </c>
      <c r="S63" s="17">
        <v>1787.62</v>
      </c>
      <c r="T63" s="17">
        <v>1798.66</v>
      </c>
      <c r="U63" s="17">
        <v>1798.63</v>
      </c>
      <c r="V63" s="17">
        <v>1791.91</v>
      </c>
      <c r="W63" s="17">
        <v>1704.24</v>
      </c>
      <c r="X63" s="17">
        <v>1612.51</v>
      </c>
      <c r="Y63" s="18">
        <v>1531.66</v>
      </c>
    </row>
    <row r="64" spans="1:25" ht="15.75">
      <c r="A64" s="15" t="str">
        <f t="shared" si="0"/>
        <v>22.10.2023</v>
      </c>
      <c r="B64" s="16">
        <v>1394.07</v>
      </c>
      <c r="C64" s="17">
        <v>1281.49</v>
      </c>
      <c r="D64" s="17">
        <v>1242.47</v>
      </c>
      <c r="E64" s="17">
        <v>1205.38</v>
      </c>
      <c r="F64" s="17">
        <v>1186.14</v>
      </c>
      <c r="G64" s="17">
        <v>1190.66</v>
      </c>
      <c r="H64" s="17">
        <v>1197.25</v>
      </c>
      <c r="I64" s="17">
        <v>1240.12</v>
      </c>
      <c r="J64" s="17">
        <v>1282.47</v>
      </c>
      <c r="K64" s="17">
        <v>1337.75</v>
      </c>
      <c r="L64" s="17">
        <v>1492.61</v>
      </c>
      <c r="M64" s="17">
        <v>1606.31</v>
      </c>
      <c r="N64" s="17">
        <v>1638.17</v>
      </c>
      <c r="O64" s="17">
        <v>1641.99</v>
      </c>
      <c r="P64" s="17">
        <v>1644.45</v>
      </c>
      <c r="Q64" s="17">
        <v>1661.83</v>
      </c>
      <c r="R64" s="17">
        <v>1673.51</v>
      </c>
      <c r="S64" s="17">
        <v>1690.63</v>
      </c>
      <c r="T64" s="17">
        <v>1748.38</v>
      </c>
      <c r="U64" s="17">
        <v>1788.41</v>
      </c>
      <c r="V64" s="17">
        <v>1776.33</v>
      </c>
      <c r="W64" s="17">
        <v>1695.85</v>
      </c>
      <c r="X64" s="17">
        <v>1617.52</v>
      </c>
      <c r="Y64" s="18">
        <v>1506.31</v>
      </c>
    </row>
    <row r="65" spans="1:25" ht="15.75">
      <c r="A65" s="15" t="str">
        <f t="shared" si="0"/>
        <v>23.10.2023</v>
      </c>
      <c r="B65" s="16">
        <v>1318.22</v>
      </c>
      <c r="C65" s="17">
        <v>1281.65</v>
      </c>
      <c r="D65" s="17">
        <v>1273.55</v>
      </c>
      <c r="E65" s="17">
        <v>1209.36</v>
      </c>
      <c r="F65" s="17">
        <v>1198.61</v>
      </c>
      <c r="G65" s="17">
        <v>1224.92</v>
      </c>
      <c r="H65" s="17">
        <v>1271.41</v>
      </c>
      <c r="I65" s="17">
        <v>1367.38</v>
      </c>
      <c r="J65" s="17">
        <v>1537.19</v>
      </c>
      <c r="K65" s="17">
        <v>1674.86</v>
      </c>
      <c r="L65" s="17">
        <v>1773.97</v>
      </c>
      <c r="M65" s="17">
        <v>1736.44</v>
      </c>
      <c r="N65" s="17">
        <v>1673.39</v>
      </c>
      <c r="O65" s="17">
        <v>1752.52</v>
      </c>
      <c r="P65" s="17">
        <v>1698.55</v>
      </c>
      <c r="Q65" s="17">
        <v>1728.45</v>
      </c>
      <c r="R65" s="17">
        <v>1764.44</v>
      </c>
      <c r="S65" s="17">
        <v>1783.17</v>
      </c>
      <c r="T65" s="17">
        <v>1794.63</v>
      </c>
      <c r="U65" s="17">
        <v>1732.02</v>
      </c>
      <c r="V65" s="17">
        <v>1698.71</v>
      </c>
      <c r="W65" s="17">
        <v>1662.74</v>
      </c>
      <c r="X65" s="17">
        <v>1579.86</v>
      </c>
      <c r="Y65" s="18">
        <v>1519.14</v>
      </c>
    </row>
    <row r="66" spans="1:25" ht="15.75">
      <c r="A66" s="15" t="str">
        <f t="shared" si="0"/>
        <v>24.10.2023</v>
      </c>
      <c r="B66" s="16">
        <v>1352.82</v>
      </c>
      <c r="C66" s="17">
        <v>1281.03</v>
      </c>
      <c r="D66" s="17">
        <v>1244.98</v>
      </c>
      <c r="E66" s="17">
        <v>1204.08</v>
      </c>
      <c r="F66" s="17">
        <v>1199.37</v>
      </c>
      <c r="G66" s="17">
        <v>1235.9</v>
      </c>
      <c r="H66" s="17">
        <v>1283.04</v>
      </c>
      <c r="I66" s="17">
        <v>1396.4</v>
      </c>
      <c r="J66" s="17">
        <v>1570.97</v>
      </c>
      <c r="K66" s="17">
        <v>1735.23</v>
      </c>
      <c r="L66" s="17">
        <v>1822.82</v>
      </c>
      <c r="M66" s="17">
        <v>1805.1</v>
      </c>
      <c r="N66" s="17">
        <v>1716.01</v>
      </c>
      <c r="O66" s="17">
        <v>1818.16</v>
      </c>
      <c r="P66" s="17">
        <v>1796.39</v>
      </c>
      <c r="Q66" s="17">
        <v>1799.2</v>
      </c>
      <c r="R66" s="17">
        <v>1819.57</v>
      </c>
      <c r="S66" s="17">
        <v>1834.69</v>
      </c>
      <c r="T66" s="17">
        <v>1826.21</v>
      </c>
      <c r="U66" s="17">
        <v>1729.17</v>
      </c>
      <c r="V66" s="17">
        <v>1706.97</v>
      </c>
      <c r="W66" s="17">
        <v>1680.04</v>
      </c>
      <c r="X66" s="17">
        <v>1630.3</v>
      </c>
      <c r="Y66" s="18">
        <v>1507.24</v>
      </c>
    </row>
    <row r="67" spans="1:25" ht="15.75">
      <c r="A67" s="15" t="str">
        <f t="shared" si="0"/>
        <v>25.10.2023</v>
      </c>
      <c r="B67" s="16">
        <v>1394.26</v>
      </c>
      <c r="C67" s="17">
        <v>1282.25</v>
      </c>
      <c r="D67" s="17">
        <v>1246.11</v>
      </c>
      <c r="E67" s="17">
        <v>1208.04</v>
      </c>
      <c r="F67" s="17">
        <v>1198.82</v>
      </c>
      <c r="G67" s="17">
        <v>1206.13</v>
      </c>
      <c r="H67" s="17">
        <v>1286.56</v>
      </c>
      <c r="I67" s="17">
        <v>1388.73</v>
      </c>
      <c r="J67" s="17">
        <v>1526.29</v>
      </c>
      <c r="K67" s="17">
        <v>1721.91</v>
      </c>
      <c r="L67" s="17">
        <v>1835.69</v>
      </c>
      <c r="M67" s="17">
        <v>1834.44</v>
      </c>
      <c r="N67" s="17">
        <v>1811.02</v>
      </c>
      <c r="O67" s="17">
        <v>1870.03</v>
      </c>
      <c r="P67" s="17">
        <v>1868.39</v>
      </c>
      <c r="Q67" s="17">
        <v>1860.39</v>
      </c>
      <c r="R67" s="17">
        <v>1912.74</v>
      </c>
      <c r="S67" s="17">
        <v>1913.88</v>
      </c>
      <c r="T67" s="17">
        <v>1918.87</v>
      </c>
      <c r="U67" s="17">
        <v>1879.24</v>
      </c>
      <c r="V67" s="17">
        <v>1834.79</v>
      </c>
      <c r="W67" s="17">
        <v>1828.88</v>
      </c>
      <c r="X67" s="17">
        <v>1809.65</v>
      </c>
      <c r="Y67" s="18">
        <v>1719.89</v>
      </c>
    </row>
    <row r="68" spans="1:25" ht="15.75">
      <c r="A68" s="15" t="str">
        <f t="shared" si="0"/>
        <v>26.10.2023</v>
      </c>
      <c r="B68" s="16">
        <v>1458.78</v>
      </c>
      <c r="C68" s="17">
        <v>1288.11</v>
      </c>
      <c r="D68" s="17">
        <v>1247.55</v>
      </c>
      <c r="E68" s="17">
        <v>1199.08</v>
      </c>
      <c r="F68" s="17">
        <v>1194.85</v>
      </c>
      <c r="G68" s="17">
        <v>1195.95</v>
      </c>
      <c r="H68" s="17">
        <v>1309.92</v>
      </c>
      <c r="I68" s="17">
        <v>1488.05</v>
      </c>
      <c r="J68" s="17">
        <v>1642.92</v>
      </c>
      <c r="K68" s="17">
        <v>1708.29</v>
      </c>
      <c r="L68" s="17">
        <v>1837.91</v>
      </c>
      <c r="M68" s="17">
        <v>1820.39</v>
      </c>
      <c r="N68" s="17">
        <v>1815.16</v>
      </c>
      <c r="O68" s="17">
        <v>1834.18</v>
      </c>
      <c r="P68" s="17">
        <v>1814.49</v>
      </c>
      <c r="Q68" s="17">
        <v>1806.67</v>
      </c>
      <c r="R68" s="17">
        <v>1797.59</v>
      </c>
      <c r="S68" s="17">
        <v>1821.39</v>
      </c>
      <c r="T68" s="17">
        <v>1838.07</v>
      </c>
      <c r="U68" s="17">
        <v>1812.29</v>
      </c>
      <c r="V68" s="17">
        <v>1691.79</v>
      </c>
      <c r="W68" s="17">
        <v>1681.29</v>
      </c>
      <c r="X68" s="17">
        <v>1671.44</v>
      </c>
      <c r="Y68" s="18">
        <v>1663.82</v>
      </c>
    </row>
    <row r="69" spans="1:25" ht="15.75">
      <c r="A69" s="15" t="str">
        <f t="shared" si="0"/>
        <v>27.10.2023</v>
      </c>
      <c r="B69" s="16">
        <v>1487.22</v>
      </c>
      <c r="C69" s="17">
        <v>1279.48</v>
      </c>
      <c r="D69" s="17">
        <v>1272.67</v>
      </c>
      <c r="E69" s="17">
        <v>1222.26</v>
      </c>
      <c r="F69" s="17">
        <v>1213.24</v>
      </c>
      <c r="G69" s="17">
        <v>1237.31</v>
      </c>
      <c r="H69" s="17">
        <v>1300.56</v>
      </c>
      <c r="I69" s="17">
        <v>1406.4</v>
      </c>
      <c r="J69" s="17">
        <v>1536.73</v>
      </c>
      <c r="K69" s="17">
        <v>1686.22</v>
      </c>
      <c r="L69" s="17">
        <v>1732.61</v>
      </c>
      <c r="M69" s="17">
        <v>1739.63</v>
      </c>
      <c r="N69" s="17">
        <v>1721.75</v>
      </c>
      <c r="O69" s="17">
        <v>1744.05</v>
      </c>
      <c r="P69" s="17">
        <v>1739.12</v>
      </c>
      <c r="Q69" s="17">
        <v>1749.35</v>
      </c>
      <c r="R69" s="17">
        <v>1744.33</v>
      </c>
      <c r="S69" s="17">
        <v>1787.89</v>
      </c>
      <c r="T69" s="17">
        <v>1796.86</v>
      </c>
      <c r="U69" s="17">
        <v>1755.75</v>
      </c>
      <c r="V69" s="17">
        <v>1732.13</v>
      </c>
      <c r="W69" s="17">
        <v>1758.64</v>
      </c>
      <c r="X69" s="17">
        <v>1737.63</v>
      </c>
      <c r="Y69" s="18">
        <v>1692.78</v>
      </c>
    </row>
    <row r="70" spans="1:25" ht="15.75">
      <c r="A70" s="15" t="str">
        <f t="shared" si="0"/>
        <v>28.10.2023</v>
      </c>
      <c r="B70" s="16">
        <v>1535.24</v>
      </c>
      <c r="C70" s="17">
        <v>1474.93</v>
      </c>
      <c r="D70" s="17">
        <v>1302.05</v>
      </c>
      <c r="E70" s="17">
        <v>1287.13</v>
      </c>
      <c r="F70" s="17">
        <v>1278.55</v>
      </c>
      <c r="G70" s="17">
        <v>1261.73</v>
      </c>
      <c r="H70" s="17">
        <v>1299.71</v>
      </c>
      <c r="I70" s="17">
        <v>1322.54</v>
      </c>
      <c r="J70" s="17">
        <v>1373.16</v>
      </c>
      <c r="K70" s="17">
        <v>1531.83</v>
      </c>
      <c r="L70" s="17">
        <v>1678.16</v>
      </c>
      <c r="M70" s="17">
        <v>1757.46</v>
      </c>
      <c r="N70" s="17">
        <v>1773.55</v>
      </c>
      <c r="O70" s="17">
        <v>1774.39</v>
      </c>
      <c r="P70" s="17">
        <v>1762.99</v>
      </c>
      <c r="Q70" s="17">
        <v>1748.59</v>
      </c>
      <c r="R70" s="17">
        <v>1707.37</v>
      </c>
      <c r="S70" s="17">
        <v>1707.36</v>
      </c>
      <c r="T70" s="17">
        <v>1708.99</v>
      </c>
      <c r="U70" s="17">
        <v>1716.08</v>
      </c>
      <c r="V70" s="17">
        <v>1706.06</v>
      </c>
      <c r="W70" s="17">
        <v>1701.08</v>
      </c>
      <c r="X70" s="17">
        <v>1669.31</v>
      </c>
      <c r="Y70" s="18">
        <v>1511.1</v>
      </c>
    </row>
    <row r="71" spans="1:25" ht="15.75">
      <c r="A71" s="15" t="str">
        <f t="shared" si="0"/>
        <v>29.10.2023</v>
      </c>
      <c r="B71" s="16">
        <v>1331.79</v>
      </c>
      <c r="C71" s="17">
        <v>1300.16</v>
      </c>
      <c r="D71" s="17">
        <v>1301.37</v>
      </c>
      <c r="E71" s="17">
        <v>1265.28</v>
      </c>
      <c r="F71" s="17">
        <v>1242.1</v>
      </c>
      <c r="G71" s="17">
        <v>1220.43</v>
      </c>
      <c r="H71" s="17">
        <v>1259.32</v>
      </c>
      <c r="I71" s="17">
        <v>1301.18</v>
      </c>
      <c r="J71" s="17">
        <v>1328.03</v>
      </c>
      <c r="K71" s="17">
        <v>1401.91</v>
      </c>
      <c r="L71" s="17">
        <v>1561.17</v>
      </c>
      <c r="M71" s="17">
        <v>1691.96</v>
      </c>
      <c r="N71" s="17">
        <v>1689.84</v>
      </c>
      <c r="O71" s="17">
        <v>1692.82</v>
      </c>
      <c r="P71" s="17">
        <v>1691.78</v>
      </c>
      <c r="Q71" s="17">
        <v>1691.51</v>
      </c>
      <c r="R71" s="17">
        <v>1692.54</v>
      </c>
      <c r="S71" s="17">
        <v>1696.92</v>
      </c>
      <c r="T71" s="17">
        <v>1715.12</v>
      </c>
      <c r="U71" s="17">
        <v>1756.58</v>
      </c>
      <c r="V71" s="17">
        <v>1698.98</v>
      </c>
      <c r="W71" s="17">
        <v>1695.5</v>
      </c>
      <c r="X71" s="17">
        <v>1612.07</v>
      </c>
      <c r="Y71" s="18">
        <v>1525.75</v>
      </c>
    </row>
    <row r="72" spans="1:25" ht="15.75">
      <c r="A72" s="15" t="str">
        <f t="shared" si="0"/>
        <v>30.10.2023</v>
      </c>
      <c r="B72" s="16">
        <v>1455.09</v>
      </c>
      <c r="C72" s="17">
        <v>1300.67</v>
      </c>
      <c r="D72" s="17">
        <v>1248.97</v>
      </c>
      <c r="E72" s="17">
        <v>1208.51</v>
      </c>
      <c r="F72" s="17">
        <v>1190.32</v>
      </c>
      <c r="G72" s="17">
        <v>1199.67</v>
      </c>
      <c r="H72" s="17">
        <v>1258.29</v>
      </c>
      <c r="I72" s="17">
        <v>1333.15</v>
      </c>
      <c r="J72" s="17">
        <v>1498.77</v>
      </c>
      <c r="K72" s="17">
        <v>1626.07</v>
      </c>
      <c r="L72" s="17">
        <v>1682.82</v>
      </c>
      <c r="M72" s="17">
        <v>1683.93</v>
      </c>
      <c r="N72" s="17">
        <v>1651.19</v>
      </c>
      <c r="O72" s="17">
        <v>1588.22</v>
      </c>
      <c r="P72" s="17">
        <v>1569.78</v>
      </c>
      <c r="Q72" s="17">
        <v>1573.01</v>
      </c>
      <c r="R72" s="17">
        <v>1609.74</v>
      </c>
      <c r="S72" s="17">
        <v>1671.37</v>
      </c>
      <c r="T72" s="17">
        <v>1680.38</v>
      </c>
      <c r="U72" s="17">
        <v>1652.94</v>
      </c>
      <c r="V72" s="17">
        <v>1548.56</v>
      </c>
      <c r="W72" s="17">
        <v>1521.29</v>
      </c>
      <c r="X72" s="17">
        <v>1498.39</v>
      </c>
      <c r="Y72" s="18">
        <v>1457.53</v>
      </c>
    </row>
    <row r="73" spans="1:25" ht="16.5" thickBot="1">
      <c r="A73" s="24" t="str">
        <f t="shared" si="0"/>
        <v>31.10.2023</v>
      </c>
      <c r="B73" s="19">
        <v>1294.85</v>
      </c>
      <c r="C73" s="20">
        <v>1256.35</v>
      </c>
      <c r="D73" s="20">
        <v>1194.24</v>
      </c>
      <c r="E73" s="20">
        <v>1120.74</v>
      </c>
      <c r="F73" s="20">
        <v>1105.57</v>
      </c>
      <c r="G73" s="20">
        <v>1106.15</v>
      </c>
      <c r="H73" s="20">
        <v>1204.48</v>
      </c>
      <c r="I73" s="20">
        <v>1298.72</v>
      </c>
      <c r="J73" s="20">
        <v>1412.93</v>
      </c>
      <c r="K73" s="20">
        <v>1556.49</v>
      </c>
      <c r="L73" s="20">
        <v>1614.7</v>
      </c>
      <c r="M73" s="20">
        <v>1633.49</v>
      </c>
      <c r="N73" s="20">
        <v>1588.18</v>
      </c>
      <c r="O73" s="20">
        <v>1616.49</v>
      </c>
      <c r="P73" s="20">
        <v>1599.45</v>
      </c>
      <c r="Q73" s="20">
        <v>1614.94</v>
      </c>
      <c r="R73" s="20">
        <v>1637.29</v>
      </c>
      <c r="S73" s="20">
        <v>1664.6</v>
      </c>
      <c r="T73" s="20">
        <v>1666.69</v>
      </c>
      <c r="U73" s="20">
        <v>1653.33</v>
      </c>
      <c r="V73" s="20">
        <v>1607.79</v>
      </c>
      <c r="W73" s="20">
        <v>1514.98</v>
      </c>
      <c r="X73" s="20">
        <v>1498.79</v>
      </c>
      <c r="Y73" s="21">
        <v>1470.25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1473.51</v>
      </c>
      <c r="C77" s="12">
        <v>1381.98</v>
      </c>
      <c r="D77" s="12">
        <v>1326.1</v>
      </c>
      <c r="E77" s="12">
        <v>1304.72</v>
      </c>
      <c r="F77" s="12">
        <v>1303.79</v>
      </c>
      <c r="G77" s="12">
        <v>1316.4</v>
      </c>
      <c r="H77" s="12">
        <v>1329.03</v>
      </c>
      <c r="I77" s="12">
        <v>1344.55</v>
      </c>
      <c r="J77" s="12">
        <v>1411.55</v>
      </c>
      <c r="K77" s="12">
        <v>1481.67</v>
      </c>
      <c r="L77" s="12">
        <v>1657.93</v>
      </c>
      <c r="M77" s="12">
        <v>1787.5</v>
      </c>
      <c r="N77" s="12">
        <v>1806.04</v>
      </c>
      <c r="O77" s="12">
        <v>1807.27</v>
      </c>
      <c r="P77" s="12">
        <v>1809.05</v>
      </c>
      <c r="Q77" s="12">
        <v>1810.71</v>
      </c>
      <c r="R77" s="12">
        <v>1816</v>
      </c>
      <c r="S77" s="12">
        <v>1844.38</v>
      </c>
      <c r="T77" s="12">
        <v>1861.21</v>
      </c>
      <c r="U77" s="12">
        <v>1871.56</v>
      </c>
      <c r="V77" s="12">
        <v>1892.7</v>
      </c>
      <c r="W77" s="12">
        <v>1884.34</v>
      </c>
      <c r="X77" s="12">
        <v>1801.48</v>
      </c>
      <c r="Y77" s="13">
        <v>1645.76</v>
      </c>
      <c r="Z77" s="14"/>
    </row>
    <row r="78" spans="1:25" ht="15.75">
      <c r="A78" s="15" t="str">
        <f t="shared" si="1"/>
        <v>02.10.2023</v>
      </c>
      <c r="B78" s="16">
        <v>1450.72</v>
      </c>
      <c r="C78" s="17">
        <v>1405.05</v>
      </c>
      <c r="D78" s="17">
        <v>1328.42</v>
      </c>
      <c r="E78" s="17">
        <v>1313.38</v>
      </c>
      <c r="F78" s="17">
        <v>1299.73</v>
      </c>
      <c r="G78" s="17">
        <v>1308.25</v>
      </c>
      <c r="H78" s="17">
        <v>1332.53</v>
      </c>
      <c r="I78" s="17">
        <v>1437.37</v>
      </c>
      <c r="J78" s="17">
        <v>1629.25</v>
      </c>
      <c r="K78" s="17">
        <v>1705.16</v>
      </c>
      <c r="L78" s="17">
        <v>1732.43</v>
      </c>
      <c r="M78" s="17">
        <v>1668.32</v>
      </c>
      <c r="N78" s="17">
        <v>1656.27</v>
      </c>
      <c r="O78" s="17">
        <v>1669.68</v>
      </c>
      <c r="P78" s="17">
        <v>1695.24</v>
      </c>
      <c r="Q78" s="17">
        <v>1722.21</v>
      </c>
      <c r="R78" s="17">
        <v>1743.53</v>
      </c>
      <c r="S78" s="17">
        <v>1745.16</v>
      </c>
      <c r="T78" s="17">
        <v>1769.58</v>
      </c>
      <c r="U78" s="17">
        <v>1717.46</v>
      </c>
      <c r="V78" s="17">
        <v>1700.23</v>
      </c>
      <c r="W78" s="17">
        <v>1653.26</v>
      </c>
      <c r="X78" s="17">
        <v>1646.01</v>
      </c>
      <c r="Y78" s="18">
        <v>1574.21</v>
      </c>
    </row>
    <row r="79" spans="1:25" ht="15.75">
      <c r="A79" s="15" t="str">
        <f t="shared" si="1"/>
        <v>03.10.2023</v>
      </c>
      <c r="B79" s="16">
        <v>1406.58</v>
      </c>
      <c r="C79" s="17">
        <v>1332.81</v>
      </c>
      <c r="D79" s="17">
        <v>1302.51</v>
      </c>
      <c r="E79" s="17">
        <v>1225.66</v>
      </c>
      <c r="F79" s="17">
        <v>1187.35</v>
      </c>
      <c r="G79" s="17">
        <v>1221.14</v>
      </c>
      <c r="H79" s="17">
        <v>1316.17</v>
      </c>
      <c r="I79" s="17">
        <v>1450.13</v>
      </c>
      <c r="J79" s="17">
        <v>1565.27</v>
      </c>
      <c r="K79" s="17">
        <v>1662.84</v>
      </c>
      <c r="L79" s="17">
        <v>1689.05</v>
      </c>
      <c r="M79" s="17">
        <v>1677.36</v>
      </c>
      <c r="N79" s="17">
        <v>1658.97</v>
      </c>
      <c r="O79" s="17">
        <v>1672.06</v>
      </c>
      <c r="P79" s="17">
        <v>1745.85</v>
      </c>
      <c r="Q79" s="17">
        <v>1764.4</v>
      </c>
      <c r="R79" s="17">
        <v>1780.69</v>
      </c>
      <c r="S79" s="17">
        <v>1817.2</v>
      </c>
      <c r="T79" s="17">
        <v>1848.16</v>
      </c>
      <c r="U79" s="17">
        <v>1779.98</v>
      </c>
      <c r="V79" s="17">
        <v>1748.38</v>
      </c>
      <c r="W79" s="17">
        <v>1735.13</v>
      </c>
      <c r="X79" s="17">
        <v>1649.24</v>
      </c>
      <c r="Y79" s="18">
        <v>1503.77</v>
      </c>
    </row>
    <row r="80" spans="1:25" ht="15.75">
      <c r="A80" s="15" t="str">
        <f t="shared" si="1"/>
        <v>04.10.2023</v>
      </c>
      <c r="B80" s="16">
        <v>1419.77</v>
      </c>
      <c r="C80" s="17">
        <v>1338.49</v>
      </c>
      <c r="D80" s="17">
        <v>1299.04</v>
      </c>
      <c r="E80" s="17">
        <v>1233.15</v>
      </c>
      <c r="F80" s="17">
        <v>1167.91</v>
      </c>
      <c r="G80" s="17">
        <v>1243.82</v>
      </c>
      <c r="H80" s="17">
        <v>1319.77</v>
      </c>
      <c r="I80" s="17">
        <v>1414.64</v>
      </c>
      <c r="J80" s="17">
        <v>1484.99</v>
      </c>
      <c r="K80" s="17">
        <v>1662.07</v>
      </c>
      <c r="L80" s="17">
        <v>1810.36</v>
      </c>
      <c r="M80" s="17">
        <v>1784.9</v>
      </c>
      <c r="N80" s="17">
        <v>1758.92</v>
      </c>
      <c r="O80" s="17">
        <v>1708.85</v>
      </c>
      <c r="P80" s="17">
        <v>1731.87</v>
      </c>
      <c r="Q80" s="17">
        <v>1749.76</v>
      </c>
      <c r="R80" s="17">
        <v>1760.7</v>
      </c>
      <c r="S80" s="17">
        <v>1774.68</v>
      </c>
      <c r="T80" s="17">
        <v>1816.85</v>
      </c>
      <c r="U80" s="17">
        <v>1812.03</v>
      </c>
      <c r="V80" s="17">
        <v>1769.48</v>
      </c>
      <c r="W80" s="17">
        <v>1724.09</v>
      </c>
      <c r="X80" s="17">
        <v>1654.51</v>
      </c>
      <c r="Y80" s="18">
        <v>1491.33</v>
      </c>
    </row>
    <row r="81" spans="1:25" ht="15.75">
      <c r="A81" s="15" t="str">
        <f t="shared" si="1"/>
        <v>05.10.2023</v>
      </c>
      <c r="B81" s="16">
        <v>1384.46</v>
      </c>
      <c r="C81" s="17">
        <v>1322.59</v>
      </c>
      <c r="D81" s="17">
        <v>1244.59</v>
      </c>
      <c r="E81" s="17">
        <v>1170.44</v>
      </c>
      <c r="F81" s="17">
        <v>1122.34</v>
      </c>
      <c r="G81" s="17">
        <v>1170.33</v>
      </c>
      <c r="H81" s="17">
        <v>1295.1</v>
      </c>
      <c r="I81" s="17">
        <v>1345.78</v>
      </c>
      <c r="J81" s="17">
        <v>1498.2</v>
      </c>
      <c r="K81" s="17">
        <v>1653.76</v>
      </c>
      <c r="L81" s="17">
        <v>1677.16</v>
      </c>
      <c r="M81" s="17">
        <v>1657.1</v>
      </c>
      <c r="N81" s="17">
        <v>1647.57</v>
      </c>
      <c r="O81" s="17">
        <v>1657.94</v>
      </c>
      <c r="P81" s="17">
        <v>1664.25</v>
      </c>
      <c r="Q81" s="17">
        <v>1653.31</v>
      </c>
      <c r="R81" s="17">
        <v>1668.95</v>
      </c>
      <c r="S81" s="17">
        <v>1698.8</v>
      </c>
      <c r="T81" s="17">
        <v>1750.5</v>
      </c>
      <c r="U81" s="17">
        <v>1736.87</v>
      </c>
      <c r="V81" s="17">
        <v>1713.77</v>
      </c>
      <c r="W81" s="17">
        <v>1668.72</v>
      </c>
      <c r="X81" s="17">
        <v>1617.99</v>
      </c>
      <c r="Y81" s="18">
        <v>1498.59</v>
      </c>
    </row>
    <row r="82" spans="1:25" ht="15.75">
      <c r="A82" s="15" t="str">
        <f t="shared" si="1"/>
        <v>06.10.2023</v>
      </c>
      <c r="B82" s="16">
        <v>1395.54</v>
      </c>
      <c r="C82" s="17">
        <v>1317.59</v>
      </c>
      <c r="D82" s="17">
        <v>1276.07</v>
      </c>
      <c r="E82" s="17">
        <v>1221.21</v>
      </c>
      <c r="F82" s="17">
        <v>1183.91</v>
      </c>
      <c r="G82" s="17">
        <v>1235.23</v>
      </c>
      <c r="H82" s="17">
        <v>1300.39</v>
      </c>
      <c r="I82" s="17">
        <v>1369.37</v>
      </c>
      <c r="J82" s="17">
        <v>1537.91</v>
      </c>
      <c r="K82" s="17">
        <v>1625.6</v>
      </c>
      <c r="L82" s="17">
        <v>1610.8</v>
      </c>
      <c r="M82" s="17">
        <v>1597.39</v>
      </c>
      <c r="N82" s="17">
        <v>1497.6</v>
      </c>
      <c r="O82" s="17">
        <v>1609.36</v>
      </c>
      <c r="P82" s="17">
        <v>1588.12</v>
      </c>
      <c r="Q82" s="17">
        <v>1583.31</v>
      </c>
      <c r="R82" s="17">
        <v>1601.95</v>
      </c>
      <c r="S82" s="17">
        <v>1633.61</v>
      </c>
      <c r="T82" s="17">
        <v>1784.38</v>
      </c>
      <c r="U82" s="17">
        <v>1762.49</v>
      </c>
      <c r="V82" s="17">
        <v>1651.99</v>
      </c>
      <c r="W82" s="17">
        <v>1634.17</v>
      </c>
      <c r="X82" s="17">
        <v>1465.47</v>
      </c>
      <c r="Y82" s="18">
        <v>1421.48</v>
      </c>
    </row>
    <row r="83" spans="1:25" ht="15.75">
      <c r="A83" s="15" t="str">
        <f t="shared" si="1"/>
        <v>07.10.2023</v>
      </c>
      <c r="B83" s="16">
        <v>1444.15</v>
      </c>
      <c r="C83" s="17">
        <v>1372.54</v>
      </c>
      <c r="D83" s="17">
        <v>1316.92</v>
      </c>
      <c r="E83" s="17">
        <v>1294.34</v>
      </c>
      <c r="F83" s="17">
        <v>1290.81</v>
      </c>
      <c r="G83" s="17">
        <v>1285.95</v>
      </c>
      <c r="H83" s="17">
        <v>1312.97</v>
      </c>
      <c r="I83" s="17">
        <v>1355.36</v>
      </c>
      <c r="J83" s="17">
        <v>1490.74</v>
      </c>
      <c r="K83" s="17">
        <v>1631.2</v>
      </c>
      <c r="L83" s="17">
        <v>1742.92</v>
      </c>
      <c r="M83" s="17">
        <v>1781.44</v>
      </c>
      <c r="N83" s="17">
        <v>1796</v>
      </c>
      <c r="O83" s="17">
        <v>1791.65</v>
      </c>
      <c r="P83" s="17">
        <v>1751.38</v>
      </c>
      <c r="Q83" s="17">
        <v>1754.72</v>
      </c>
      <c r="R83" s="17">
        <v>1749.36</v>
      </c>
      <c r="S83" s="17">
        <v>1757.84</v>
      </c>
      <c r="T83" s="17">
        <v>1793.66</v>
      </c>
      <c r="U83" s="17">
        <v>1802.49</v>
      </c>
      <c r="V83" s="17">
        <v>1795.96</v>
      </c>
      <c r="W83" s="17">
        <v>1737.47</v>
      </c>
      <c r="X83" s="17">
        <v>1622.83</v>
      </c>
      <c r="Y83" s="18">
        <v>1580.9</v>
      </c>
    </row>
    <row r="84" spans="1:25" ht="15.75">
      <c r="A84" s="15" t="str">
        <f t="shared" si="1"/>
        <v>08.10.2023</v>
      </c>
      <c r="B84" s="16">
        <v>1442.28</v>
      </c>
      <c r="C84" s="17">
        <v>1317.85</v>
      </c>
      <c r="D84" s="17">
        <v>1267.85</v>
      </c>
      <c r="E84" s="17">
        <v>1218.12</v>
      </c>
      <c r="F84" s="17">
        <v>1181.98</v>
      </c>
      <c r="G84" s="17">
        <v>1167.51</v>
      </c>
      <c r="H84" s="17">
        <v>1207.84</v>
      </c>
      <c r="I84" s="17">
        <v>1237.12</v>
      </c>
      <c r="J84" s="17">
        <v>1251.87</v>
      </c>
      <c r="K84" s="17">
        <v>1372.87</v>
      </c>
      <c r="L84" s="17">
        <v>1631.58</v>
      </c>
      <c r="M84" s="17">
        <v>1650.63</v>
      </c>
      <c r="N84" s="17">
        <v>1653.32</v>
      </c>
      <c r="O84" s="17">
        <v>1638.86</v>
      </c>
      <c r="P84" s="17">
        <v>1637.03</v>
      </c>
      <c r="Q84" s="17">
        <v>1640.18</v>
      </c>
      <c r="R84" s="17">
        <v>1639.61</v>
      </c>
      <c r="S84" s="17">
        <v>1652.19</v>
      </c>
      <c r="T84" s="17">
        <v>1682.19</v>
      </c>
      <c r="U84" s="17">
        <v>1743.7</v>
      </c>
      <c r="V84" s="17">
        <v>1743.95</v>
      </c>
      <c r="W84" s="17">
        <v>1694.25</v>
      </c>
      <c r="X84" s="17">
        <v>1632.49</v>
      </c>
      <c r="Y84" s="18">
        <v>1541.54</v>
      </c>
    </row>
    <row r="85" spans="1:25" ht="15.75">
      <c r="A85" s="15" t="str">
        <f t="shared" si="1"/>
        <v>09.10.2023</v>
      </c>
      <c r="B85" s="16">
        <v>1429.48</v>
      </c>
      <c r="C85" s="17">
        <v>1289.2</v>
      </c>
      <c r="D85" s="17">
        <v>1254.15</v>
      </c>
      <c r="E85" s="17">
        <v>1210.42</v>
      </c>
      <c r="F85" s="17">
        <v>1189.24</v>
      </c>
      <c r="G85" s="17">
        <v>1187.8</v>
      </c>
      <c r="H85" s="17">
        <v>1253.68</v>
      </c>
      <c r="I85" s="17">
        <v>1358.72</v>
      </c>
      <c r="J85" s="17">
        <v>1495.33</v>
      </c>
      <c r="K85" s="17">
        <v>1628.67</v>
      </c>
      <c r="L85" s="17">
        <v>1649.49</v>
      </c>
      <c r="M85" s="17">
        <v>1640.49</v>
      </c>
      <c r="N85" s="17">
        <v>1628.65</v>
      </c>
      <c r="O85" s="17">
        <v>1629.51</v>
      </c>
      <c r="P85" s="17">
        <v>1630.48</v>
      </c>
      <c r="Q85" s="17">
        <v>1637.52</v>
      </c>
      <c r="R85" s="17">
        <v>1637.41</v>
      </c>
      <c r="S85" s="17">
        <v>1665.87</v>
      </c>
      <c r="T85" s="17">
        <v>1678.91</v>
      </c>
      <c r="U85" s="17">
        <v>1678.07</v>
      </c>
      <c r="V85" s="17">
        <v>1652.85</v>
      </c>
      <c r="W85" s="17">
        <v>1624.02</v>
      </c>
      <c r="X85" s="17">
        <v>1523.73</v>
      </c>
      <c r="Y85" s="18">
        <v>1472.09</v>
      </c>
    </row>
    <row r="86" spans="1:25" ht="15.75">
      <c r="A86" s="15" t="str">
        <f t="shared" si="1"/>
        <v>10.10.2023</v>
      </c>
      <c r="B86" s="16">
        <v>1352.53</v>
      </c>
      <c r="C86" s="17">
        <v>1291.44</v>
      </c>
      <c r="D86" s="17">
        <v>1253.3</v>
      </c>
      <c r="E86" s="17">
        <v>1225.95</v>
      </c>
      <c r="F86" s="17">
        <v>1225.33</v>
      </c>
      <c r="G86" s="17">
        <v>1237.02</v>
      </c>
      <c r="H86" s="17">
        <v>1290.79</v>
      </c>
      <c r="I86" s="17">
        <v>1404.51</v>
      </c>
      <c r="J86" s="17">
        <v>1562</v>
      </c>
      <c r="K86" s="17">
        <v>1623.38</v>
      </c>
      <c r="L86" s="17">
        <v>1687.11</v>
      </c>
      <c r="M86" s="17">
        <v>1653.94</v>
      </c>
      <c r="N86" s="17">
        <v>1623.63</v>
      </c>
      <c r="O86" s="17">
        <v>1669</v>
      </c>
      <c r="P86" s="17">
        <v>1683.54</v>
      </c>
      <c r="Q86" s="17">
        <v>1679.64</v>
      </c>
      <c r="R86" s="17">
        <v>1673.63</v>
      </c>
      <c r="S86" s="17">
        <v>1725.1</v>
      </c>
      <c r="T86" s="17">
        <v>1762.5</v>
      </c>
      <c r="U86" s="17">
        <v>1779.14</v>
      </c>
      <c r="V86" s="17">
        <v>1700.33</v>
      </c>
      <c r="W86" s="17">
        <v>1617.28</v>
      </c>
      <c r="X86" s="17">
        <v>1596.23</v>
      </c>
      <c r="Y86" s="18">
        <v>1492.39</v>
      </c>
    </row>
    <row r="87" spans="1:25" ht="15.75">
      <c r="A87" s="15" t="str">
        <f t="shared" si="1"/>
        <v>11.10.2023</v>
      </c>
      <c r="B87" s="16">
        <v>1381.33</v>
      </c>
      <c r="C87" s="17">
        <v>1292.4</v>
      </c>
      <c r="D87" s="17">
        <v>1205.37</v>
      </c>
      <c r="E87" s="17">
        <v>1170.31</v>
      </c>
      <c r="F87" s="17">
        <v>1168.29</v>
      </c>
      <c r="G87" s="17">
        <v>1192.33</v>
      </c>
      <c r="H87" s="17">
        <v>1251.26</v>
      </c>
      <c r="I87" s="17">
        <v>1294.58</v>
      </c>
      <c r="J87" s="17">
        <v>1453.99</v>
      </c>
      <c r="K87" s="17">
        <v>1436.3</v>
      </c>
      <c r="L87" s="17">
        <v>1446.55</v>
      </c>
      <c r="M87" s="17">
        <v>1448.58</v>
      </c>
      <c r="N87" s="17">
        <v>1433.38</v>
      </c>
      <c r="O87" s="17">
        <v>1457.79</v>
      </c>
      <c r="P87" s="17">
        <v>1456.65</v>
      </c>
      <c r="Q87" s="17">
        <v>1457.98</v>
      </c>
      <c r="R87" s="17">
        <v>1460.06</v>
      </c>
      <c r="S87" s="17">
        <v>1558.97</v>
      </c>
      <c r="T87" s="17">
        <v>1564.54</v>
      </c>
      <c r="U87" s="17">
        <v>1608.12</v>
      </c>
      <c r="V87" s="17">
        <v>1561.58</v>
      </c>
      <c r="W87" s="17">
        <v>1556.65</v>
      </c>
      <c r="X87" s="17">
        <v>1510.95</v>
      </c>
      <c r="Y87" s="18">
        <v>1392.49</v>
      </c>
    </row>
    <row r="88" spans="1:25" ht="15.75">
      <c r="A88" s="15" t="str">
        <f t="shared" si="1"/>
        <v>12.10.2023</v>
      </c>
      <c r="B88" s="16">
        <v>1285.3</v>
      </c>
      <c r="C88" s="17">
        <v>1212.59</v>
      </c>
      <c r="D88" s="17">
        <v>1145.91</v>
      </c>
      <c r="E88" s="17">
        <v>1106.57</v>
      </c>
      <c r="F88" s="17">
        <v>1087.88</v>
      </c>
      <c r="G88" s="17">
        <v>1107.43</v>
      </c>
      <c r="H88" s="17">
        <v>1207.17</v>
      </c>
      <c r="I88" s="17">
        <v>1283.81</v>
      </c>
      <c r="J88" s="17">
        <v>1447.09</v>
      </c>
      <c r="K88" s="17">
        <v>1563.81</v>
      </c>
      <c r="L88" s="17">
        <v>1604.02</v>
      </c>
      <c r="M88" s="17">
        <v>1628.24</v>
      </c>
      <c r="N88" s="17">
        <v>1618.26</v>
      </c>
      <c r="O88" s="17">
        <v>1641.4</v>
      </c>
      <c r="P88" s="17">
        <v>1651.47</v>
      </c>
      <c r="Q88" s="17">
        <v>1639.11</v>
      </c>
      <c r="R88" s="17">
        <v>1637.7</v>
      </c>
      <c r="S88" s="17">
        <v>1701.64</v>
      </c>
      <c r="T88" s="17">
        <v>1761.46</v>
      </c>
      <c r="U88" s="17">
        <v>1741.25</v>
      </c>
      <c r="V88" s="17">
        <v>1702.76</v>
      </c>
      <c r="W88" s="17">
        <v>1589.36</v>
      </c>
      <c r="X88" s="17">
        <v>1536.22</v>
      </c>
      <c r="Y88" s="18">
        <v>1313.61</v>
      </c>
    </row>
    <row r="89" spans="1:25" ht="15.75">
      <c r="A89" s="15" t="str">
        <f t="shared" si="1"/>
        <v>13.10.2023</v>
      </c>
      <c r="B89" s="16">
        <v>1293.61</v>
      </c>
      <c r="C89" s="17">
        <v>1207.94</v>
      </c>
      <c r="D89" s="17">
        <v>1161.39</v>
      </c>
      <c r="E89" s="17">
        <v>1136.53</v>
      </c>
      <c r="F89" s="17">
        <v>1138.58</v>
      </c>
      <c r="G89" s="17">
        <v>1153.51</v>
      </c>
      <c r="H89" s="17">
        <v>1213</v>
      </c>
      <c r="I89" s="17">
        <v>1303.11</v>
      </c>
      <c r="J89" s="17">
        <v>1510.35</v>
      </c>
      <c r="K89" s="17">
        <v>1574.77</v>
      </c>
      <c r="L89" s="17">
        <v>1676.95</v>
      </c>
      <c r="M89" s="17">
        <v>1605.91</v>
      </c>
      <c r="N89" s="17">
        <v>1580.96</v>
      </c>
      <c r="O89" s="17">
        <v>1619.54</v>
      </c>
      <c r="P89" s="17">
        <v>1601.68</v>
      </c>
      <c r="Q89" s="17">
        <v>1613.87</v>
      </c>
      <c r="R89" s="17">
        <v>1623.11</v>
      </c>
      <c r="S89" s="17">
        <v>1660.25</v>
      </c>
      <c r="T89" s="17">
        <v>1728.52</v>
      </c>
      <c r="U89" s="17">
        <v>1640.16</v>
      </c>
      <c r="V89" s="17">
        <v>1566.39</v>
      </c>
      <c r="W89" s="17">
        <v>1565.17</v>
      </c>
      <c r="X89" s="17">
        <v>1485.03</v>
      </c>
      <c r="Y89" s="18">
        <v>1309.83</v>
      </c>
    </row>
    <row r="90" spans="1:25" ht="15.75">
      <c r="A90" s="15" t="str">
        <f t="shared" si="1"/>
        <v>14.10.2023</v>
      </c>
      <c r="B90" s="16">
        <v>1297.08</v>
      </c>
      <c r="C90" s="17">
        <v>1283.89</v>
      </c>
      <c r="D90" s="17">
        <v>1206.61</v>
      </c>
      <c r="E90" s="17">
        <v>1188.46</v>
      </c>
      <c r="F90" s="17">
        <v>1183.08</v>
      </c>
      <c r="G90" s="17">
        <v>1207.86</v>
      </c>
      <c r="H90" s="17">
        <v>1236.6</v>
      </c>
      <c r="I90" s="17">
        <v>1281.26</v>
      </c>
      <c r="J90" s="17">
        <v>1405</v>
      </c>
      <c r="K90" s="17">
        <v>1570.75</v>
      </c>
      <c r="L90" s="17">
        <v>1575.43</v>
      </c>
      <c r="M90" s="17">
        <v>1598.21</v>
      </c>
      <c r="N90" s="17">
        <v>1590.17</v>
      </c>
      <c r="O90" s="17">
        <v>1582.13</v>
      </c>
      <c r="P90" s="17">
        <v>1573.47</v>
      </c>
      <c r="Q90" s="17">
        <v>1569.85</v>
      </c>
      <c r="R90" s="17">
        <v>1567.37</v>
      </c>
      <c r="S90" s="17">
        <v>1573.02</v>
      </c>
      <c r="T90" s="17">
        <v>1587.53</v>
      </c>
      <c r="U90" s="17">
        <v>1574.22</v>
      </c>
      <c r="V90" s="17">
        <v>1568.05</v>
      </c>
      <c r="W90" s="17">
        <v>1513.4</v>
      </c>
      <c r="X90" s="17">
        <v>1487.55</v>
      </c>
      <c r="Y90" s="18">
        <v>1267.47</v>
      </c>
    </row>
    <row r="91" spans="1:25" ht="15.75">
      <c r="A91" s="15" t="str">
        <f t="shared" si="1"/>
        <v>15.10.2023</v>
      </c>
      <c r="B91" s="16">
        <v>1289.15</v>
      </c>
      <c r="C91" s="17">
        <v>1247.15</v>
      </c>
      <c r="D91" s="17">
        <v>1202.67</v>
      </c>
      <c r="E91" s="17">
        <v>1194.08</v>
      </c>
      <c r="F91" s="17">
        <v>1179.33</v>
      </c>
      <c r="G91" s="17">
        <v>1174.21</v>
      </c>
      <c r="H91" s="17">
        <v>1197.12</v>
      </c>
      <c r="I91" s="17">
        <v>1217.74</v>
      </c>
      <c r="J91" s="17">
        <v>1257.86</v>
      </c>
      <c r="K91" s="17">
        <v>1306.68</v>
      </c>
      <c r="L91" s="17">
        <v>1523.34</v>
      </c>
      <c r="M91" s="17">
        <v>1567.59</v>
      </c>
      <c r="N91" s="17">
        <v>1568.06</v>
      </c>
      <c r="O91" s="17">
        <v>1574.92</v>
      </c>
      <c r="P91" s="17">
        <v>1568.97</v>
      </c>
      <c r="Q91" s="17">
        <v>1569.96</v>
      </c>
      <c r="R91" s="17">
        <v>1571.27</v>
      </c>
      <c r="S91" s="17">
        <v>1575.15</v>
      </c>
      <c r="T91" s="17">
        <v>1608.98</v>
      </c>
      <c r="U91" s="17">
        <v>1624.43</v>
      </c>
      <c r="V91" s="17">
        <v>1575.6</v>
      </c>
      <c r="W91" s="17">
        <v>1565.26</v>
      </c>
      <c r="X91" s="17">
        <v>1427.93</v>
      </c>
      <c r="Y91" s="18">
        <v>1290.75</v>
      </c>
    </row>
    <row r="92" spans="1:25" ht="15.75">
      <c r="A92" s="15" t="str">
        <f t="shared" si="1"/>
        <v>16.10.2023</v>
      </c>
      <c r="B92" s="16">
        <v>1294.63</v>
      </c>
      <c r="C92" s="17">
        <v>1283.54</v>
      </c>
      <c r="D92" s="17">
        <v>1271.09</v>
      </c>
      <c r="E92" s="17">
        <v>1252.05</v>
      </c>
      <c r="F92" s="17">
        <v>1208</v>
      </c>
      <c r="G92" s="17">
        <v>1211.44</v>
      </c>
      <c r="H92" s="17">
        <v>1269.53</v>
      </c>
      <c r="I92" s="17">
        <v>1346.92</v>
      </c>
      <c r="J92" s="17">
        <v>1550.54</v>
      </c>
      <c r="K92" s="17">
        <v>1561.47</v>
      </c>
      <c r="L92" s="17">
        <v>1559.79</v>
      </c>
      <c r="M92" s="17">
        <v>1530</v>
      </c>
      <c r="N92" s="17">
        <v>1514.49</v>
      </c>
      <c r="O92" s="17">
        <v>1519.18</v>
      </c>
      <c r="P92" s="17">
        <v>1515.13</v>
      </c>
      <c r="Q92" s="17">
        <v>1518.82</v>
      </c>
      <c r="R92" s="17">
        <v>1556.72</v>
      </c>
      <c r="S92" s="17">
        <v>1561.55</v>
      </c>
      <c r="T92" s="17">
        <v>1565.55</v>
      </c>
      <c r="U92" s="17">
        <v>1563.76</v>
      </c>
      <c r="V92" s="17">
        <v>1664.36</v>
      </c>
      <c r="W92" s="17">
        <v>1593.91</v>
      </c>
      <c r="X92" s="17">
        <v>1324.5</v>
      </c>
      <c r="Y92" s="18">
        <v>1292.3</v>
      </c>
    </row>
    <row r="93" spans="1:25" ht="15.75">
      <c r="A93" s="15" t="str">
        <f t="shared" si="1"/>
        <v>17.10.2023</v>
      </c>
      <c r="B93" s="16">
        <v>1296.9</v>
      </c>
      <c r="C93" s="17">
        <v>1238.54</v>
      </c>
      <c r="D93" s="17">
        <v>1208.05</v>
      </c>
      <c r="E93" s="17">
        <v>1185.68</v>
      </c>
      <c r="F93" s="17">
        <v>1172.42</v>
      </c>
      <c r="G93" s="17">
        <v>1182.31</v>
      </c>
      <c r="H93" s="17">
        <v>1226.5</v>
      </c>
      <c r="I93" s="17">
        <v>1291.01</v>
      </c>
      <c r="J93" s="17">
        <v>1409.92</v>
      </c>
      <c r="K93" s="17">
        <v>1566.92</v>
      </c>
      <c r="L93" s="17">
        <v>1667.22</v>
      </c>
      <c r="M93" s="17">
        <v>1579.63</v>
      </c>
      <c r="N93" s="17">
        <v>1565.43</v>
      </c>
      <c r="O93" s="17">
        <v>1583.73</v>
      </c>
      <c r="P93" s="17">
        <v>1619.74</v>
      </c>
      <c r="Q93" s="17">
        <v>1652.56</v>
      </c>
      <c r="R93" s="17">
        <v>1678.47</v>
      </c>
      <c r="S93" s="17">
        <v>1699.55</v>
      </c>
      <c r="T93" s="17">
        <v>1718.61</v>
      </c>
      <c r="U93" s="17">
        <v>1704.97</v>
      </c>
      <c r="V93" s="17">
        <v>1659.97</v>
      </c>
      <c r="W93" s="17">
        <v>1611.91</v>
      </c>
      <c r="X93" s="17">
        <v>1557.49</v>
      </c>
      <c r="Y93" s="18">
        <v>1448.35</v>
      </c>
    </row>
    <row r="94" spans="1:25" ht="15.75">
      <c r="A94" s="15" t="str">
        <f t="shared" si="1"/>
        <v>18.10.2023</v>
      </c>
      <c r="B94" s="16">
        <v>1370.6</v>
      </c>
      <c r="C94" s="17">
        <v>1279.97</v>
      </c>
      <c r="D94" s="17">
        <v>1203.76</v>
      </c>
      <c r="E94" s="17">
        <v>1172.66</v>
      </c>
      <c r="F94" s="17">
        <v>1180.21</v>
      </c>
      <c r="G94" s="17">
        <v>1205.41</v>
      </c>
      <c r="H94" s="17">
        <v>1261.3</v>
      </c>
      <c r="I94" s="17">
        <v>1299.31</v>
      </c>
      <c r="J94" s="17">
        <v>1419.68</v>
      </c>
      <c r="K94" s="17">
        <v>1577.32</v>
      </c>
      <c r="L94" s="17">
        <v>1595.26</v>
      </c>
      <c r="M94" s="17">
        <v>1572.29</v>
      </c>
      <c r="N94" s="17">
        <v>1553.97</v>
      </c>
      <c r="O94" s="17">
        <v>1621.85</v>
      </c>
      <c r="P94" s="17">
        <v>1618.3</v>
      </c>
      <c r="Q94" s="17">
        <v>1587.91</v>
      </c>
      <c r="R94" s="17">
        <v>1651.73</v>
      </c>
      <c r="S94" s="17">
        <v>1670.63</v>
      </c>
      <c r="T94" s="17">
        <v>1678.59</v>
      </c>
      <c r="U94" s="17">
        <v>1580.87</v>
      </c>
      <c r="V94" s="17">
        <v>1582.6</v>
      </c>
      <c r="W94" s="17">
        <v>1577.64</v>
      </c>
      <c r="X94" s="17">
        <v>1565.18</v>
      </c>
      <c r="Y94" s="18">
        <v>1459.02</v>
      </c>
    </row>
    <row r="95" spans="1:25" ht="15.75">
      <c r="A95" s="15" t="str">
        <f t="shared" si="1"/>
        <v>19.10.2023</v>
      </c>
      <c r="B95" s="16">
        <v>1319.41</v>
      </c>
      <c r="C95" s="17">
        <v>1249.24</v>
      </c>
      <c r="D95" s="17">
        <v>1208.55</v>
      </c>
      <c r="E95" s="17">
        <v>1176.37</v>
      </c>
      <c r="F95" s="17">
        <v>1180.44</v>
      </c>
      <c r="G95" s="17">
        <v>1191.32</v>
      </c>
      <c r="H95" s="17">
        <v>1246.32</v>
      </c>
      <c r="I95" s="17">
        <v>1314.75</v>
      </c>
      <c r="J95" s="17">
        <v>1446.39</v>
      </c>
      <c r="K95" s="17">
        <v>1502.13</v>
      </c>
      <c r="L95" s="17">
        <v>1588.44</v>
      </c>
      <c r="M95" s="17">
        <v>1529.54</v>
      </c>
      <c r="N95" s="17">
        <v>1541.8</v>
      </c>
      <c r="O95" s="17">
        <v>1535.83</v>
      </c>
      <c r="P95" s="17">
        <v>1572.71</v>
      </c>
      <c r="Q95" s="17">
        <v>1586.83</v>
      </c>
      <c r="R95" s="17">
        <v>1588.31</v>
      </c>
      <c r="S95" s="17">
        <v>1577.57</v>
      </c>
      <c r="T95" s="17">
        <v>1595.65</v>
      </c>
      <c r="U95" s="17">
        <v>1631.24</v>
      </c>
      <c r="V95" s="17">
        <v>1591.03</v>
      </c>
      <c r="W95" s="17">
        <v>1544.4</v>
      </c>
      <c r="X95" s="17">
        <v>1477.21</v>
      </c>
      <c r="Y95" s="18">
        <v>1367.07</v>
      </c>
    </row>
    <row r="96" spans="1:25" ht="15.75">
      <c r="A96" s="15" t="str">
        <f t="shared" si="1"/>
        <v>20.10.2023</v>
      </c>
      <c r="B96" s="16">
        <v>1289.64</v>
      </c>
      <c r="C96" s="17">
        <v>1226.19</v>
      </c>
      <c r="D96" s="17">
        <v>1209.38</v>
      </c>
      <c r="E96" s="17">
        <v>1185.41</v>
      </c>
      <c r="F96" s="17">
        <v>1192.26</v>
      </c>
      <c r="G96" s="17">
        <v>1210.24</v>
      </c>
      <c r="H96" s="17">
        <v>1275.76</v>
      </c>
      <c r="I96" s="17">
        <v>1341.04</v>
      </c>
      <c r="J96" s="17">
        <v>1517.11</v>
      </c>
      <c r="K96" s="17">
        <v>1621.64</v>
      </c>
      <c r="L96" s="17">
        <v>1640.17</v>
      </c>
      <c r="M96" s="17">
        <v>1637.61</v>
      </c>
      <c r="N96" s="17">
        <v>1610.56</v>
      </c>
      <c r="O96" s="17">
        <v>1630.22</v>
      </c>
      <c r="P96" s="17">
        <v>1614.34</v>
      </c>
      <c r="Q96" s="17">
        <v>1624.71</v>
      </c>
      <c r="R96" s="17">
        <v>1697.42</v>
      </c>
      <c r="S96" s="17">
        <v>1736.8</v>
      </c>
      <c r="T96" s="17">
        <v>1755.35</v>
      </c>
      <c r="U96" s="17">
        <v>1734.84</v>
      </c>
      <c r="V96" s="17">
        <v>1722.99</v>
      </c>
      <c r="W96" s="17">
        <v>1704.71</v>
      </c>
      <c r="X96" s="17">
        <v>1601.5</v>
      </c>
      <c r="Y96" s="18">
        <v>1551.46</v>
      </c>
    </row>
    <row r="97" spans="1:25" ht="15.75">
      <c r="A97" s="15" t="str">
        <f t="shared" si="1"/>
        <v>21.10.2023</v>
      </c>
      <c r="B97" s="16">
        <v>1434.89</v>
      </c>
      <c r="C97" s="17">
        <v>1317.5</v>
      </c>
      <c r="D97" s="17">
        <v>1280.44</v>
      </c>
      <c r="E97" s="17">
        <v>1277.07</v>
      </c>
      <c r="F97" s="17">
        <v>1266.24</v>
      </c>
      <c r="G97" s="17">
        <v>1274.16</v>
      </c>
      <c r="H97" s="17">
        <v>1277.91</v>
      </c>
      <c r="I97" s="17">
        <v>1317.47</v>
      </c>
      <c r="J97" s="17">
        <v>1399.33</v>
      </c>
      <c r="K97" s="17">
        <v>1579.49</v>
      </c>
      <c r="L97" s="17">
        <v>1676.2</v>
      </c>
      <c r="M97" s="17">
        <v>1790.47</v>
      </c>
      <c r="N97" s="17">
        <v>1806.7</v>
      </c>
      <c r="O97" s="17">
        <v>1807.19</v>
      </c>
      <c r="P97" s="17">
        <v>1779.22</v>
      </c>
      <c r="Q97" s="17">
        <v>1773.81</v>
      </c>
      <c r="R97" s="17">
        <v>1766.24</v>
      </c>
      <c r="S97" s="17">
        <v>1787.62</v>
      </c>
      <c r="T97" s="17">
        <v>1798.66</v>
      </c>
      <c r="U97" s="17">
        <v>1798.63</v>
      </c>
      <c r="V97" s="17">
        <v>1791.91</v>
      </c>
      <c r="W97" s="17">
        <v>1704.24</v>
      </c>
      <c r="X97" s="17">
        <v>1612.51</v>
      </c>
      <c r="Y97" s="18">
        <v>1531.66</v>
      </c>
    </row>
    <row r="98" spans="1:25" ht="15.75">
      <c r="A98" s="15" t="str">
        <f t="shared" si="1"/>
        <v>22.10.2023</v>
      </c>
      <c r="B98" s="16">
        <v>1394.07</v>
      </c>
      <c r="C98" s="17">
        <v>1281.49</v>
      </c>
      <c r="D98" s="17">
        <v>1242.47</v>
      </c>
      <c r="E98" s="17">
        <v>1205.38</v>
      </c>
      <c r="F98" s="17">
        <v>1186.14</v>
      </c>
      <c r="G98" s="17">
        <v>1190.66</v>
      </c>
      <c r="H98" s="17">
        <v>1197.25</v>
      </c>
      <c r="I98" s="17">
        <v>1240.12</v>
      </c>
      <c r="J98" s="17">
        <v>1282.47</v>
      </c>
      <c r="K98" s="17">
        <v>1337.75</v>
      </c>
      <c r="L98" s="17">
        <v>1492.61</v>
      </c>
      <c r="M98" s="17">
        <v>1606.31</v>
      </c>
      <c r="N98" s="17">
        <v>1638.17</v>
      </c>
      <c r="O98" s="17">
        <v>1641.99</v>
      </c>
      <c r="P98" s="17">
        <v>1644.45</v>
      </c>
      <c r="Q98" s="17">
        <v>1661.83</v>
      </c>
      <c r="R98" s="17">
        <v>1673.51</v>
      </c>
      <c r="S98" s="17">
        <v>1690.63</v>
      </c>
      <c r="T98" s="17">
        <v>1748.38</v>
      </c>
      <c r="U98" s="17">
        <v>1788.41</v>
      </c>
      <c r="V98" s="17">
        <v>1776.33</v>
      </c>
      <c r="W98" s="17">
        <v>1695.85</v>
      </c>
      <c r="X98" s="17">
        <v>1617.52</v>
      </c>
      <c r="Y98" s="18">
        <v>1506.31</v>
      </c>
    </row>
    <row r="99" spans="1:25" ht="15.75">
      <c r="A99" s="15" t="str">
        <f t="shared" si="1"/>
        <v>23.10.2023</v>
      </c>
      <c r="B99" s="16">
        <v>1318.22</v>
      </c>
      <c r="C99" s="17">
        <v>1281.65</v>
      </c>
      <c r="D99" s="17">
        <v>1273.55</v>
      </c>
      <c r="E99" s="17">
        <v>1209.36</v>
      </c>
      <c r="F99" s="17">
        <v>1198.61</v>
      </c>
      <c r="G99" s="17">
        <v>1224.92</v>
      </c>
      <c r="H99" s="17">
        <v>1271.41</v>
      </c>
      <c r="I99" s="17">
        <v>1367.38</v>
      </c>
      <c r="J99" s="17">
        <v>1537.19</v>
      </c>
      <c r="K99" s="17">
        <v>1674.86</v>
      </c>
      <c r="L99" s="17">
        <v>1773.97</v>
      </c>
      <c r="M99" s="17">
        <v>1736.44</v>
      </c>
      <c r="N99" s="17">
        <v>1673.39</v>
      </c>
      <c r="O99" s="17">
        <v>1752.52</v>
      </c>
      <c r="P99" s="17">
        <v>1698.55</v>
      </c>
      <c r="Q99" s="17">
        <v>1728.45</v>
      </c>
      <c r="R99" s="17">
        <v>1764.44</v>
      </c>
      <c r="S99" s="17">
        <v>1783.17</v>
      </c>
      <c r="T99" s="17">
        <v>1794.63</v>
      </c>
      <c r="U99" s="17">
        <v>1732.02</v>
      </c>
      <c r="V99" s="17">
        <v>1698.71</v>
      </c>
      <c r="W99" s="17">
        <v>1662.74</v>
      </c>
      <c r="X99" s="17">
        <v>1579.86</v>
      </c>
      <c r="Y99" s="18">
        <v>1519.14</v>
      </c>
    </row>
    <row r="100" spans="1:25" ht="15.75">
      <c r="A100" s="15" t="str">
        <f t="shared" si="1"/>
        <v>24.10.2023</v>
      </c>
      <c r="B100" s="16">
        <v>1352.82</v>
      </c>
      <c r="C100" s="17">
        <v>1281.03</v>
      </c>
      <c r="D100" s="17">
        <v>1244.98</v>
      </c>
      <c r="E100" s="17">
        <v>1204.08</v>
      </c>
      <c r="F100" s="17">
        <v>1199.37</v>
      </c>
      <c r="G100" s="17">
        <v>1235.9</v>
      </c>
      <c r="H100" s="17">
        <v>1283.04</v>
      </c>
      <c r="I100" s="17">
        <v>1396.4</v>
      </c>
      <c r="J100" s="17">
        <v>1570.97</v>
      </c>
      <c r="K100" s="17">
        <v>1735.23</v>
      </c>
      <c r="L100" s="17">
        <v>1822.82</v>
      </c>
      <c r="M100" s="17">
        <v>1805.1</v>
      </c>
      <c r="N100" s="17">
        <v>1716.01</v>
      </c>
      <c r="O100" s="17">
        <v>1818.16</v>
      </c>
      <c r="P100" s="17">
        <v>1796.39</v>
      </c>
      <c r="Q100" s="17">
        <v>1799.2</v>
      </c>
      <c r="R100" s="17">
        <v>1819.57</v>
      </c>
      <c r="S100" s="17">
        <v>1834.69</v>
      </c>
      <c r="T100" s="17">
        <v>1826.21</v>
      </c>
      <c r="U100" s="17">
        <v>1729.17</v>
      </c>
      <c r="V100" s="17">
        <v>1706.97</v>
      </c>
      <c r="W100" s="17">
        <v>1680.04</v>
      </c>
      <c r="X100" s="17">
        <v>1630.3</v>
      </c>
      <c r="Y100" s="18">
        <v>1507.24</v>
      </c>
    </row>
    <row r="101" spans="1:25" ht="15.75">
      <c r="A101" s="15" t="str">
        <f t="shared" si="1"/>
        <v>25.10.2023</v>
      </c>
      <c r="B101" s="16">
        <v>1394.26</v>
      </c>
      <c r="C101" s="17">
        <v>1282.25</v>
      </c>
      <c r="D101" s="17">
        <v>1246.11</v>
      </c>
      <c r="E101" s="17">
        <v>1208.04</v>
      </c>
      <c r="F101" s="17">
        <v>1198.82</v>
      </c>
      <c r="G101" s="17">
        <v>1206.13</v>
      </c>
      <c r="H101" s="17">
        <v>1286.56</v>
      </c>
      <c r="I101" s="17">
        <v>1388.73</v>
      </c>
      <c r="J101" s="17">
        <v>1526.29</v>
      </c>
      <c r="K101" s="17">
        <v>1721.91</v>
      </c>
      <c r="L101" s="17">
        <v>1835.69</v>
      </c>
      <c r="M101" s="17">
        <v>1834.44</v>
      </c>
      <c r="N101" s="17">
        <v>1811.02</v>
      </c>
      <c r="O101" s="17">
        <v>1870.03</v>
      </c>
      <c r="P101" s="17">
        <v>1868.39</v>
      </c>
      <c r="Q101" s="17">
        <v>1860.39</v>
      </c>
      <c r="R101" s="17">
        <v>1912.74</v>
      </c>
      <c r="S101" s="17">
        <v>1913.88</v>
      </c>
      <c r="T101" s="17">
        <v>1918.87</v>
      </c>
      <c r="U101" s="17">
        <v>1879.24</v>
      </c>
      <c r="V101" s="17">
        <v>1834.79</v>
      </c>
      <c r="W101" s="17">
        <v>1828.88</v>
      </c>
      <c r="X101" s="17">
        <v>1809.65</v>
      </c>
      <c r="Y101" s="18">
        <v>1719.89</v>
      </c>
    </row>
    <row r="102" spans="1:25" ht="15.75">
      <c r="A102" s="15" t="str">
        <f t="shared" si="1"/>
        <v>26.10.2023</v>
      </c>
      <c r="B102" s="16">
        <v>1458.78</v>
      </c>
      <c r="C102" s="17">
        <v>1288.11</v>
      </c>
      <c r="D102" s="17">
        <v>1247.55</v>
      </c>
      <c r="E102" s="17">
        <v>1199.08</v>
      </c>
      <c r="F102" s="17">
        <v>1194.85</v>
      </c>
      <c r="G102" s="17">
        <v>1195.95</v>
      </c>
      <c r="H102" s="17">
        <v>1309.92</v>
      </c>
      <c r="I102" s="17">
        <v>1488.05</v>
      </c>
      <c r="J102" s="17">
        <v>1642.92</v>
      </c>
      <c r="K102" s="17">
        <v>1708.29</v>
      </c>
      <c r="L102" s="17">
        <v>1837.91</v>
      </c>
      <c r="M102" s="17">
        <v>1820.39</v>
      </c>
      <c r="N102" s="17">
        <v>1815.16</v>
      </c>
      <c r="O102" s="17">
        <v>1834.18</v>
      </c>
      <c r="P102" s="17">
        <v>1814.49</v>
      </c>
      <c r="Q102" s="17">
        <v>1806.67</v>
      </c>
      <c r="R102" s="17">
        <v>1797.59</v>
      </c>
      <c r="S102" s="17">
        <v>1821.39</v>
      </c>
      <c r="T102" s="17">
        <v>1838.07</v>
      </c>
      <c r="U102" s="17">
        <v>1812.29</v>
      </c>
      <c r="V102" s="17">
        <v>1691.79</v>
      </c>
      <c r="W102" s="17">
        <v>1681.29</v>
      </c>
      <c r="X102" s="17">
        <v>1671.44</v>
      </c>
      <c r="Y102" s="18">
        <v>1663.82</v>
      </c>
    </row>
    <row r="103" spans="1:25" ht="15.75">
      <c r="A103" s="15" t="str">
        <f t="shared" si="1"/>
        <v>27.10.2023</v>
      </c>
      <c r="B103" s="16">
        <v>1487.22</v>
      </c>
      <c r="C103" s="17">
        <v>1279.48</v>
      </c>
      <c r="D103" s="17">
        <v>1272.67</v>
      </c>
      <c r="E103" s="17">
        <v>1222.26</v>
      </c>
      <c r="F103" s="17">
        <v>1213.24</v>
      </c>
      <c r="G103" s="17">
        <v>1237.31</v>
      </c>
      <c r="H103" s="17">
        <v>1300.56</v>
      </c>
      <c r="I103" s="17">
        <v>1406.4</v>
      </c>
      <c r="J103" s="17">
        <v>1536.73</v>
      </c>
      <c r="K103" s="17">
        <v>1686.22</v>
      </c>
      <c r="L103" s="17">
        <v>1732.61</v>
      </c>
      <c r="M103" s="17">
        <v>1739.63</v>
      </c>
      <c r="N103" s="17">
        <v>1721.75</v>
      </c>
      <c r="O103" s="17">
        <v>1744.05</v>
      </c>
      <c r="P103" s="17">
        <v>1739.12</v>
      </c>
      <c r="Q103" s="17">
        <v>1749.35</v>
      </c>
      <c r="R103" s="17">
        <v>1744.33</v>
      </c>
      <c r="S103" s="17">
        <v>1787.89</v>
      </c>
      <c r="T103" s="17">
        <v>1796.86</v>
      </c>
      <c r="U103" s="17">
        <v>1755.75</v>
      </c>
      <c r="V103" s="17">
        <v>1732.13</v>
      </c>
      <c r="W103" s="17">
        <v>1758.64</v>
      </c>
      <c r="X103" s="17">
        <v>1737.63</v>
      </c>
      <c r="Y103" s="18">
        <v>1692.78</v>
      </c>
    </row>
    <row r="104" spans="1:25" ht="15.75">
      <c r="A104" s="15" t="str">
        <f t="shared" si="1"/>
        <v>28.10.2023</v>
      </c>
      <c r="B104" s="16">
        <v>1535.24</v>
      </c>
      <c r="C104" s="17">
        <v>1474.93</v>
      </c>
      <c r="D104" s="17">
        <v>1302.05</v>
      </c>
      <c r="E104" s="17">
        <v>1287.13</v>
      </c>
      <c r="F104" s="17">
        <v>1278.55</v>
      </c>
      <c r="G104" s="17">
        <v>1261.73</v>
      </c>
      <c r="H104" s="17">
        <v>1299.71</v>
      </c>
      <c r="I104" s="17">
        <v>1322.54</v>
      </c>
      <c r="J104" s="17">
        <v>1373.16</v>
      </c>
      <c r="K104" s="17">
        <v>1531.83</v>
      </c>
      <c r="L104" s="17">
        <v>1678.16</v>
      </c>
      <c r="M104" s="17">
        <v>1757.46</v>
      </c>
      <c r="N104" s="17">
        <v>1773.55</v>
      </c>
      <c r="O104" s="17">
        <v>1774.39</v>
      </c>
      <c r="P104" s="17">
        <v>1762.99</v>
      </c>
      <c r="Q104" s="17">
        <v>1748.59</v>
      </c>
      <c r="R104" s="17">
        <v>1707.37</v>
      </c>
      <c r="S104" s="17">
        <v>1707.36</v>
      </c>
      <c r="T104" s="17">
        <v>1708.99</v>
      </c>
      <c r="U104" s="17">
        <v>1716.08</v>
      </c>
      <c r="V104" s="17">
        <v>1706.06</v>
      </c>
      <c r="W104" s="17">
        <v>1701.08</v>
      </c>
      <c r="X104" s="17">
        <v>1669.31</v>
      </c>
      <c r="Y104" s="18">
        <v>1511.1</v>
      </c>
    </row>
    <row r="105" spans="1:25" ht="15.75">
      <c r="A105" s="15" t="str">
        <f t="shared" si="1"/>
        <v>29.10.2023</v>
      </c>
      <c r="B105" s="16">
        <v>1331.79</v>
      </c>
      <c r="C105" s="17">
        <v>1300.16</v>
      </c>
      <c r="D105" s="17">
        <v>1301.37</v>
      </c>
      <c r="E105" s="17">
        <v>1265.28</v>
      </c>
      <c r="F105" s="17">
        <v>1242.1</v>
      </c>
      <c r="G105" s="17">
        <v>1220.43</v>
      </c>
      <c r="H105" s="17">
        <v>1259.32</v>
      </c>
      <c r="I105" s="17">
        <v>1301.18</v>
      </c>
      <c r="J105" s="17">
        <v>1328.03</v>
      </c>
      <c r="K105" s="17">
        <v>1401.91</v>
      </c>
      <c r="L105" s="17">
        <v>1561.17</v>
      </c>
      <c r="M105" s="17">
        <v>1691.96</v>
      </c>
      <c r="N105" s="17">
        <v>1689.84</v>
      </c>
      <c r="O105" s="17">
        <v>1692.82</v>
      </c>
      <c r="P105" s="17">
        <v>1691.78</v>
      </c>
      <c r="Q105" s="17">
        <v>1691.51</v>
      </c>
      <c r="R105" s="17">
        <v>1692.54</v>
      </c>
      <c r="S105" s="17">
        <v>1696.92</v>
      </c>
      <c r="T105" s="17">
        <v>1715.12</v>
      </c>
      <c r="U105" s="17">
        <v>1756.58</v>
      </c>
      <c r="V105" s="17">
        <v>1698.98</v>
      </c>
      <c r="W105" s="17">
        <v>1695.5</v>
      </c>
      <c r="X105" s="17">
        <v>1612.07</v>
      </c>
      <c r="Y105" s="18">
        <v>1525.75</v>
      </c>
    </row>
    <row r="106" spans="1:25" ht="15.75">
      <c r="A106" s="15" t="str">
        <f t="shared" si="1"/>
        <v>30.10.2023</v>
      </c>
      <c r="B106" s="16">
        <v>1455.09</v>
      </c>
      <c r="C106" s="17">
        <v>1300.67</v>
      </c>
      <c r="D106" s="17">
        <v>1248.97</v>
      </c>
      <c r="E106" s="17">
        <v>1208.51</v>
      </c>
      <c r="F106" s="17">
        <v>1190.32</v>
      </c>
      <c r="G106" s="17">
        <v>1199.67</v>
      </c>
      <c r="H106" s="17">
        <v>1258.29</v>
      </c>
      <c r="I106" s="17">
        <v>1333.15</v>
      </c>
      <c r="J106" s="17">
        <v>1498.77</v>
      </c>
      <c r="K106" s="17">
        <v>1626.07</v>
      </c>
      <c r="L106" s="17">
        <v>1682.82</v>
      </c>
      <c r="M106" s="17">
        <v>1683.93</v>
      </c>
      <c r="N106" s="17">
        <v>1651.19</v>
      </c>
      <c r="O106" s="17">
        <v>1588.22</v>
      </c>
      <c r="P106" s="17">
        <v>1569.78</v>
      </c>
      <c r="Q106" s="17">
        <v>1573.01</v>
      </c>
      <c r="R106" s="17">
        <v>1609.74</v>
      </c>
      <c r="S106" s="17">
        <v>1671.37</v>
      </c>
      <c r="T106" s="17">
        <v>1680.38</v>
      </c>
      <c r="U106" s="17">
        <v>1652.94</v>
      </c>
      <c r="V106" s="17">
        <v>1548.56</v>
      </c>
      <c r="W106" s="17">
        <v>1521.29</v>
      </c>
      <c r="X106" s="17">
        <v>1498.39</v>
      </c>
      <c r="Y106" s="18">
        <v>1457.53</v>
      </c>
    </row>
    <row r="107" spans="1:25" ht="16.5" thickBot="1">
      <c r="A107" s="24" t="str">
        <f t="shared" si="1"/>
        <v>31.10.2023</v>
      </c>
      <c r="B107" s="19">
        <v>1294.85</v>
      </c>
      <c r="C107" s="20">
        <v>1256.35</v>
      </c>
      <c r="D107" s="20">
        <v>1194.24</v>
      </c>
      <c r="E107" s="20">
        <v>1120.74</v>
      </c>
      <c r="F107" s="20">
        <v>1105.57</v>
      </c>
      <c r="G107" s="20">
        <v>1106.15</v>
      </c>
      <c r="H107" s="20">
        <v>1204.48</v>
      </c>
      <c r="I107" s="20">
        <v>1298.72</v>
      </c>
      <c r="J107" s="20">
        <v>1412.93</v>
      </c>
      <c r="K107" s="20">
        <v>1556.49</v>
      </c>
      <c r="L107" s="20">
        <v>1614.7</v>
      </c>
      <c r="M107" s="20">
        <v>1633.49</v>
      </c>
      <c r="N107" s="20">
        <v>1588.18</v>
      </c>
      <c r="O107" s="20">
        <v>1616.49</v>
      </c>
      <c r="P107" s="20">
        <v>1599.45</v>
      </c>
      <c r="Q107" s="20">
        <v>1614.94</v>
      </c>
      <c r="R107" s="20">
        <v>1637.29</v>
      </c>
      <c r="S107" s="20">
        <v>1664.6</v>
      </c>
      <c r="T107" s="20">
        <v>1666.69</v>
      </c>
      <c r="U107" s="20">
        <v>1653.33</v>
      </c>
      <c r="V107" s="20">
        <v>1607.79</v>
      </c>
      <c r="W107" s="20">
        <v>1514.98</v>
      </c>
      <c r="X107" s="20">
        <v>1498.79</v>
      </c>
      <c r="Y107" s="21">
        <v>1470.25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1473.51</v>
      </c>
      <c r="C111" s="12">
        <v>1381.98</v>
      </c>
      <c r="D111" s="12">
        <v>1326.1</v>
      </c>
      <c r="E111" s="12">
        <v>1304.72</v>
      </c>
      <c r="F111" s="12">
        <v>1303.79</v>
      </c>
      <c r="G111" s="12">
        <v>1316.4</v>
      </c>
      <c r="H111" s="12">
        <v>1329.03</v>
      </c>
      <c r="I111" s="12">
        <v>1344.55</v>
      </c>
      <c r="J111" s="12">
        <v>1411.55</v>
      </c>
      <c r="K111" s="12">
        <v>1481.67</v>
      </c>
      <c r="L111" s="12">
        <v>1657.93</v>
      </c>
      <c r="M111" s="12">
        <v>1787.5</v>
      </c>
      <c r="N111" s="12">
        <v>1806.04</v>
      </c>
      <c r="O111" s="12">
        <v>1807.27</v>
      </c>
      <c r="P111" s="12">
        <v>1809.05</v>
      </c>
      <c r="Q111" s="12">
        <v>1810.71</v>
      </c>
      <c r="R111" s="12">
        <v>1816</v>
      </c>
      <c r="S111" s="12">
        <v>1844.38</v>
      </c>
      <c r="T111" s="12">
        <v>1861.21</v>
      </c>
      <c r="U111" s="12">
        <v>1871.56</v>
      </c>
      <c r="V111" s="12">
        <v>1892.7</v>
      </c>
      <c r="W111" s="12">
        <v>1884.34</v>
      </c>
      <c r="X111" s="12">
        <v>1801.48</v>
      </c>
      <c r="Y111" s="13">
        <v>1645.76</v>
      </c>
      <c r="Z111" s="14"/>
    </row>
    <row r="112" spans="1:25" ht="15.75">
      <c r="A112" s="15" t="str">
        <f t="shared" si="2"/>
        <v>02.10.2023</v>
      </c>
      <c r="B112" s="16">
        <v>1450.72</v>
      </c>
      <c r="C112" s="17">
        <v>1405.05</v>
      </c>
      <c r="D112" s="17">
        <v>1328.42</v>
      </c>
      <c r="E112" s="17">
        <v>1313.38</v>
      </c>
      <c r="F112" s="17">
        <v>1299.73</v>
      </c>
      <c r="G112" s="17">
        <v>1308.25</v>
      </c>
      <c r="H112" s="17">
        <v>1332.53</v>
      </c>
      <c r="I112" s="17">
        <v>1437.37</v>
      </c>
      <c r="J112" s="17">
        <v>1629.25</v>
      </c>
      <c r="K112" s="17">
        <v>1705.16</v>
      </c>
      <c r="L112" s="17">
        <v>1732.43</v>
      </c>
      <c r="M112" s="17">
        <v>1668.32</v>
      </c>
      <c r="N112" s="17">
        <v>1656.27</v>
      </c>
      <c r="O112" s="17">
        <v>1669.68</v>
      </c>
      <c r="P112" s="17">
        <v>1695.24</v>
      </c>
      <c r="Q112" s="17">
        <v>1722.21</v>
      </c>
      <c r="R112" s="17">
        <v>1743.53</v>
      </c>
      <c r="S112" s="17">
        <v>1745.16</v>
      </c>
      <c r="T112" s="17">
        <v>1769.58</v>
      </c>
      <c r="U112" s="17">
        <v>1717.46</v>
      </c>
      <c r="V112" s="17">
        <v>1700.23</v>
      </c>
      <c r="W112" s="17">
        <v>1653.26</v>
      </c>
      <c r="X112" s="17">
        <v>1646.01</v>
      </c>
      <c r="Y112" s="18">
        <v>1574.21</v>
      </c>
    </row>
    <row r="113" spans="1:25" ht="15.75">
      <c r="A113" s="15" t="str">
        <f t="shared" si="2"/>
        <v>03.10.2023</v>
      </c>
      <c r="B113" s="16">
        <v>1406.58</v>
      </c>
      <c r="C113" s="17">
        <v>1332.81</v>
      </c>
      <c r="D113" s="17">
        <v>1302.51</v>
      </c>
      <c r="E113" s="17">
        <v>1225.66</v>
      </c>
      <c r="F113" s="17">
        <v>1187.35</v>
      </c>
      <c r="G113" s="17">
        <v>1221.14</v>
      </c>
      <c r="H113" s="17">
        <v>1316.17</v>
      </c>
      <c r="I113" s="17">
        <v>1450.13</v>
      </c>
      <c r="J113" s="17">
        <v>1565.27</v>
      </c>
      <c r="K113" s="17">
        <v>1662.84</v>
      </c>
      <c r="L113" s="17">
        <v>1689.05</v>
      </c>
      <c r="M113" s="17">
        <v>1677.36</v>
      </c>
      <c r="N113" s="17">
        <v>1658.97</v>
      </c>
      <c r="O113" s="17">
        <v>1672.06</v>
      </c>
      <c r="P113" s="17">
        <v>1745.85</v>
      </c>
      <c r="Q113" s="17">
        <v>1764.4</v>
      </c>
      <c r="R113" s="17">
        <v>1780.69</v>
      </c>
      <c r="S113" s="17">
        <v>1817.2</v>
      </c>
      <c r="T113" s="17">
        <v>1848.16</v>
      </c>
      <c r="U113" s="17">
        <v>1779.98</v>
      </c>
      <c r="V113" s="17">
        <v>1748.38</v>
      </c>
      <c r="W113" s="17">
        <v>1735.13</v>
      </c>
      <c r="X113" s="17">
        <v>1649.24</v>
      </c>
      <c r="Y113" s="18">
        <v>1503.77</v>
      </c>
    </row>
    <row r="114" spans="1:25" ht="15.75">
      <c r="A114" s="15" t="str">
        <f t="shared" si="2"/>
        <v>04.10.2023</v>
      </c>
      <c r="B114" s="16">
        <v>1419.77</v>
      </c>
      <c r="C114" s="17">
        <v>1338.49</v>
      </c>
      <c r="D114" s="17">
        <v>1299.04</v>
      </c>
      <c r="E114" s="17">
        <v>1233.15</v>
      </c>
      <c r="F114" s="17">
        <v>1167.91</v>
      </c>
      <c r="G114" s="17">
        <v>1243.82</v>
      </c>
      <c r="H114" s="17">
        <v>1319.77</v>
      </c>
      <c r="I114" s="17">
        <v>1414.64</v>
      </c>
      <c r="J114" s="17">
        <v>1484.99</v>
      </c>
      <c r="K114" s="17">
        <v>1662.07</v>
      </c>
      <c r="L114" s="17">
        <v>1810.36</v>
      </c>
      <c r="M114" s="17">
        <v>1784.9</v>
      </c>
      <c r="N114" s="17">
        <v>1758.92</v>
      </c>
      <c r="O114" s="17">
        <v>1708.85</v>
      </c>
      <c r="P114" s="17">
        <v>1731.87</v>
      </c>
      <c r="Q114" s="17">
        <v>1749.76</v>
      </c>
      <c r="R114" s="17">
        <v>1760.7</v>
      </c>
      <c r="S114" s="17">
        <v>1774.68</v>
      </c>
      <c r="T114" s="17">
        <v>1816.85</v>
      </c>
      <c r="U114" s="17">
        <v>1812.03</v>
      </c>
      <c r="V114" s="17">
        <v>1769.48</v>
      </c>
      <c r="W114" s="17">
        <v>1724.09</v>
      </c>
      <c r="X114" s="17">
        <v>1654.51</v>
      </c>
      <c r="Y114" s="18">
        <v>1491.33</v>
      </c>
    </row>
    <row r="115" spans="1:25" ht="15.75">
      <c r="A115" s="15" t="str">
        <f t="shared" si="2"/>
        <v>05.10.2023</v>
      </c>
      <c r="B115" s="16">
        <v>1384.46</v>
      </c>
      <c r="C115" s="17">
        <v>1322.59</v>
      </c>
      <c r="D115" s="17">
        <v>1244.59</v>
      </c>
      <c r="E115" s="17">
        <v>1170.44</v>
      </c>
      <c r="F115" s="17">
        <v>1122.34</v>
      </c>
      <c r="G115" s="17">
        <v>1170.33</v>
      </c>
      <c r="H115" s="17">
        <v>1295.1</v>
      </c>
      <c r="I115" s="17">
        <v>1345.78</v>
      </c>
      <c r="J115" s="17">
        <v>1498.2</v>
      </c>
      <c r="K115" s="17">
        <v>1653.76</v>
      </c>
      <c r="L115" s="17">
        <v>1677.16</v>
      </c>
      <c r="M115" s="17">
        <v>1657.1</v>
      </c>
      <c r="N115" s="17">
        <v>1647.57</v>
      </c>
      <c r="O115" s="17">
        <v>1657.94</v>
      </c>
      <c r="P115" s="17">
        <v>1664.25</v>
      </c>
      <c r="Q115" s="17">
        <v>1653.31</v>
      </c>
      <c r="R115" s="17">
        <v>1668.95</v>
      </c>
      <c r="S115" s="17">
        <v>1698.8</v>
      </c>
      <c r="T115" s="17">
        <v>1750.5</v>
      </c>
      <c r="U115" s="17">
        <v>1736.87</v>
      </c>
      <c r="V115" s="17">
        <v>1713.77</v>
      </c>
      <c r="W115" s="17">
        <v>1668.72</v>
      </c>
      <c r="X115" s="17">
        <v>1617.99</v>
      </c>
      <c r="Y115" s="18">
        <v>1498.59</v>
      </c>
    </row>
    <row r="116" spans="1:25" ht="15.75">
      <c r="A116" s="15" t="str">
        <f t="shared" si="2"/>
        <v>06.10.2023</v>
      </c>
      <c r="B116" s="16">
        <v>1395.54</v>
      </c>
      <c r="C116" s="17">
        <v>1317.59</v>
      </c>
      <c r="D116" s="17">
        <v>1276.07</v>
      </c>
      <c r="E116" s="17">
        <v>1221.21</v>
      </c>
      <c r="F116" s="17">
        <v>1183.91</v>
      </c>
      <c r="G116" s="17">
        <v>1235.23</v>
      </c>
      <c r="H116" s="17">
        <v>1300.39</v>
      </c>
      <c r="I116" s="17">
        <v>1369.37</v>
      </c>
      <c r="J116" s="17">
        <v>1537.91</v>
      </c>
      <c r="K116" s="17">
        <v>1625.6</v>
      </c>
      <c r="L116" s="17">
        <v>1610.8</v>
      </c>
      <c r="M116" s="17">
        <v>1597.39</v>
      </c>
      <c r="N116" s="17">
        <v>1497.6</v>
      </c>
      <c r="O116" s="17">
        <v>1609.36</v>
      </c>
      <c r="P116" s="17">
        <v>1588.12</v>
      </c>
      <c r="Q116" s="17">
        <v>1583.31</v>
      </c>
      <c r="R116" s="17">
        <v>1601.95</v>
      </c>
      <c r="S116" s="17">
        <v>1633.61</v>
      </c>
      <c r="T116" s="17">
        <v>1784.38</v>
      </c>
      <c r="U116" s="17">
        <v>1762.49</v>
      </c>
      <c r="V116" s="17">
        <v>1651.99</v>
      </c>
      <c r="W116" s="17">
        <v>1634.17</v>
      </c>
      <c r="X116" s="17">
        <v>1465.47</v>
      </c>
      <c r="Y116" s="18">
        <v>1421.48</v>
      </c>
    </row>
    <row r="117" spans="1:25" ht="15.75">
      <c r="A117" s="15" t="str">
        <f t="shared" si="2"/>
        <v>07.10.2023</v>
      </c>
      <c r="B117" s="16">
        <v>1444.15</v>
      </c>
      <c r="C117" s="17">
        <v>1372.54</v>
      </c>
      <c r="D117" s="17">
        <v>1316.92</v>
      </c>
      <c r="E117" s="17">
        <v>1294.34</v>
      </c>
      <c r="F117" s="17">
        <v>1290.81</v>
      </c>
      <c r="G117" s="17">
        <v>1285.95</v>
      </c>
      <c r="H117" s="17">
        <v>1312.97</v>
      </c>
      <c r="I117" s="17">
        <v>1355.36</v>
      </c>
      <c r="J117" s="17">
        <v>1490.74</v>
      </c>
      <c r="K117" s="17">
        <v>1631.2</v>
      </c>
      <c r="L117" s="17">
        <v>1742.92</v>
      </c>
      <c r="M117" s="17">
        <v>1781.44</v>
      </c>
      <c r="N117" s="17">
        <v>1796</v>
      </c>
      <c r="O117" s="17">
        <v>1791.65</v>
      </c>
      <c r="P117" s="17">
        <v>1751.38</v>
      </c>
      <c r="Q117" s="17">
        <v>1754.72</v>
      </c>
      <c r="R117" s="17">
        <v>1749.36</v>
      </c>
      <c r="S117" s="17">
        <v>1757.84</v>
      </c>
      <c r="T117" s="17">
        <v>1793.66</v>
      </c>
      <c r="U117" s="17">
        <v>1802.49</v>
      </c>
      <c r="V117" s="17">
        <v>1795.96</v>
      </c>
      <c r="W117" s="17">
        <v>1737.47</v>
      </c>
      <c r="X117" s="17">
        <v>1622.83</v>
      </c>
      <c r="Y117" s="18">
        <v>1580.9</v>
      </c>
    </row>
    <row r="118" spans="1:25" ht="15.75">
      <c r="A118" s="15" t="str">
        <f t="shared" si="2"/>
        <v>08.10.2023</v>
      </c>
      <c r="B118" s="16">
        <v>1442.28</v>
      </c>
      <c r="C118" s="17">
        <v>1317.85</v>
      </c>
      <c r="D118" s="17">
        <v>1267.85</v>
      </c>
      <c r="E118" s="17">
        <v>1218.12</v>
      </c>
      <c r="F118" s="17">
        <v>1181.98</v>
      </c>
      <c r="G118" s="17">
        <v>1167.51</v>
      </c>
      <c r="H118" s="17">
        <v>1207.84</v>
      </c>
      <c r="I118" s="17">
        <v>1237.12</v>
      </c>
      <c r="J118" s="17">
        <v>1251.87</v>
      </c>
      <c r="K118" s="17">
        <v>1372.87</v>
      </c>
      <c r="L118" s="17">
        <v>1631.58</v>
      </c>
      <c r="M118" s="17">
        <v>1650.63</v>
      </c>
      <c r="N118" s="17">
        <v>1653.32</v>
      </c>
      <c r="O118" s="17">
        <v>1638.86</v>
      </c>
      <c r="P118" s="17">
        <v>1637.03</v>
      </c>
      <c r="Q118" s="17">
        <v>1640.18</v>
      </c>
      <c r="R118" s="17">
        <v>1639.61</v>
      </c>
      <c r="S118" s="17">
        <v>1652.19</v>
      </c>
      <c r="T118" s="17">
        <v>1682.19</v>
      </c>
      <c r="U118" s="17">
        <v>1743.7</v>
      </c>
      <c r="V118" s="17">
        <v>1743.95</v>
      </c>
      <c r="W118" s="17">
        <v>1694.25</v>
      </c>
      <c r="X118" s="17">
        <v>1632.49</v>
      </c>
      <c r="Y118" s="18">
        <v>1541.54</v>
      </c>
    </row>
    <row r="119" spans="1:25" ht="15.75">
      <c r="A119" s="15" t="str">
        <f t="shared" si="2"/>
        <v>09.10.2023</v>
      </c>
      <c r="B119" s="16">
        <v>1429.48</v>
      </c>
      <c r="C119" s="17">
        <v>1289.2</v>
      </c>
      <c r="D119" s="17">
        <v>1254.15</v>
      </c>
      <c r="E119" s="17">
        <v>1210.42</v>
      </c>
      <c r="F119" s="17">
        <v>1189.24</v>
      </c>
      <c r="G119" s="17">
        <v>1187.8</v>
      </c>
      <c r="H119" s="17">
        <v>1253.68</v>
      </c>
      <c r="I119" s="17">
        <v>1358.72</v>
      </c>
      <c r="J119" s="17">
        <v>1495.33</v>
      </c>
      <c r="K119" s="17">
        <v>1628.67</v>
      </c>
      <c r="L119" s="17">
        <v>1649.49</v>
      </c>
      <c r="M119" s="17">
        <v>1640.49</v>
      </c>
      <c r="N119" s="17">
        <v>1628.65</v>
      </c>
      <c r="O119" s="17">
        <v>1629.51</v>
      </c>
      <c r="P119" s="17">
        <v>1630.48</v>
      </c>
      <c r="Q119" s="17">
        <v>1637.52</v>
      </c>
      <c r="R119" s="17">
        <v>1637.41</v>
      </c>
      <c r="S119" s="17">
        <v>1665.87</v>
      </c>
      <c r="T119" s="17">
        <v>1678.91</v>
      </c>
      <c r="U119" s="17">
        <v>1678.07</v>
      </c>
      <c r="V119" s="17">
        <v>1652.85</v>
      </c>
      <c r="W119" s="17">
        <v>1624.02</v>
      </c>
      <c r="X119" s="17">
        <v>1523.73</v>
      </c>
      <c r="Y119" s="18">
        <v>1472.09</v>
      </c>
    </row>
    <row r="120" spans="1:25" ht="15.75">
      <c r="A120" s="15" t="str">
        <f t="shared" si="2"/>
        <v>10.10.2023</v>
      </c>
      <c r="B120" s="16">
        <v>1352.53</v>
      </c>
      <c r="C120" s="17">
        <v>1291.44</v>
      </c>
      <c r="D120" s="17">
        <v>1253.3</v>
      </c>
      <c r="E120" s="17">
        <v>1225.95</v>
      </c>
      <c r="F120" s="17">
        <v>1225.33</v>
      </c>
      <c r="G120" s="17">
        <v>1237.02</v>
      </c>
      <c r="H120" s="17">
        <v>1290.79</v>
      </c>
      <c r="I120" s="17">
        <v>1404.51</v>
      </c>
      <c r="J120" s="17">
        <v>1562</v>
      </c>
      <c r="K120" s="17">
        <v>1623.38</v>
      </c>
      <c r="L120" s="17">
        <v>1687.11</v>
      </c>
      <c r="M120" s="17">
        <v>1653.94</v>
      </c>
      <c r="N120" s="17">
        <v>1623.63</v>
      </c>
      <c r="O120" s="17">
        <v>1669</v>
      </c>
      <c r="P120" s="17">
        <v>1683.54</v>
      </c>
      <c r="Q120" s="17">
        <v>1679.64</v>
      </c>
      <c r="R120" s="17">
        <v>1673.63</v>
      </c>
      <c r="S120" s="17">
        <v>1725.1</v>
      </c>
      <c r="T120" s="17">
        <v>1762.5</v>
      </c>
      <c r="U120" s="17">
        <v>1779.14</v>
      </c>
      <c r="V120" s="17">
        <v>1700.33</v>
      </c>
      <c r="W120" s="17">
        <v>1617.28</v>
      </c>
      <c r="X120" s="17">
        <v>1596.23</v>
      </c>
      <c r="Y120" s="18">
        <v>1492.39</v>
      </c>
    </row>
    <row r="121" spans="1:25" ht="15.75">
      <c r="A121" s="15" t="str">
        <f t="shared" si="2"/>
        <v>11.10.2023</v>
      </c>
      <c r="B121" s="16">
        <v>1381.33</v>
      </c>
      <c r="C121" s="17">
        <v>1292.4</v>
      </c>
      <c r="D121" s="17">
        <v>1205.37</v>
      </c>
      <c r="E121" s="17">
        <v>1170.31</v>
      </c>
      <c r="F121" s="17">
        <v>1168.29</v>
      </c>
      <c r="G121" s="17">
        <v>1192.33</v>
      </c>
      <c r="H121" s="17">
        <v>1251.26</v>
      </c>
      <c r="I121" s="17">
        <v>1294.58</v>
      </c>
      <c r="J121" s="17">
        <v>1453.99</v>
      </c>
      <c r="K121" s="17">
        <v>1436.3</v>
      </c>
      <c r="L121" s="17">
        <v>1446.55</v>
      </c>
      <c r="M121" s="17">
        <v>1448.58</v>
      </c>
      <c r="N121" s="17">
        <v>1433.38</v>
      </c>
      <c r="O121" s="17">
        <v>1457.79</v>
      </c>
      <c r="P121" s="17">
        <v>1456.65</v>
      </c>
      <c r="Q121" s="17">
        <v>1457.98</v>
      </c>
      <c r="R121" s="17">
        <v>1460.06</v>
      </c>
      <c r="S121" s="17">
        <v>1558.97</v>
      </c>
      <c r="T121" s="17">
        <v>1564.54</v>
      </c>
      <c r="U121" s="17">
        <v>1608.12</v>
      </c>
      <c r="V121" s="17">
        <v>1561.58</v>
      </c>
      <c r="W121" s="17">
        <v>1556.65</v>
      </c>
      <c r="X121" s="17">
        <v>1510.95</v>
      </c>
      <c r="Y121" s="18">
        <v>1392.49</v>
      </c>
    </row>
    <row r="122" spans="1:25" ht="15.75">
      <c r="A122" s="15" t="str">
        <f t="shared" si="2"/>
        <v>12.10.2023</v>
      </c>
      <c r="B122" s="16">
        <v>1285.3</v>
      </c>
      <c r="C122" s="17">
        <v>1212.59</v>
      </c>
      <c r="D122" s="17">
        <v>1145.91</v>
      </c>
      <c r="E122" s="17">
        <v>1106.57</v>
      </c>
      <c r="F122" s="17">
        <v>1087.88</v>
      </c>
      <c r="G122" s="17">
        <v>1107.43</v>
      </c>
      <c r="H122" s="17">
        <v>1207.17</v>
      </c>
      <c r="I122" s="17">
        <v>1283.81</v>
      </c>
      <c r="J122" s="17">
        <v>1447.09</v>
      </c>
      <c r="K122" s="17">
        <v>1563.81</v>
      </c>
      <c r="L122" s="17">
        <v>1604.02</v>
      </c>
      <c r="M122" s="17">
        <v>1628.24</v>
      </c>
      <c r="N122" s="17">
        <v>1618.26</v>
      </c>
      <c r="O122" s="17">
        <v>1641.4</v>
      </c>
      <c r="P122" s="17">
        <v>1651.47</v>
      </c>
      <c r="Q122" s="17">
        <v>1639.11</v>
      </c>
      <c r="R122" s="17">
        <v>1637.7</v>
      </c>
      <c r="S122" s="17">
        <v>1701.64</v>
      </c>
      <c r="T122" s="17">
        <v>1761.46</v>
      </c>
      <c r="U122" s="17">
        <v>1741.25</v>
      </c>
      <c r="V122" s="17">
        <v>1702.76</v>
      </c>
      <c r="W122" s="17">
        <v>1589.36</v>
      </c>
      <c r="X122" s="17">
        <v>1536.22</v>
      </c>
      <c r="Y122" s="18">
        <v>1313.61</v>
      </c>
    </row>
    <row r="123" spans="1:25" ht="15.75">
      <c r="A123" s="15" t="str">
        <f t="shared" si="2"/>
        <v>13.10.2023</v>
      </c>
      <c r="B123" s="16">
        <v>1293.61</v>
      </c>
      <c r="C123" s="17">
        <v>1207.94</v>
      </c>
      <c r="D123" s="17">
        <v>1161.39</v>
      </c>
      <c r="E123" s="17">
        <v>1136.53</v>
      </c>
      <c r="F123" s="17">
        <v>1138.58</v>
      </c>
      <c r="G123" s="17">
        <v>1153.51</v>
      </c>
      <c r="H123" s="17">
        <v>1213</v>
      </c>
      <c r="I123" s="17">
        <v>1303.11</v>
      </c>
      <c r="J123" s="17">
        <v>1510.35</v>
      </c>
      <c r="K123" s="17">
        <v>1574.77</v>
      </c>
      <c r="L123" s="17">
        <v>1676.95</v>
      </c>
      <c r="M123" s="17">
        <v>1605.91</v>
      </c>
      <c r="N123" s="17">
        <v>1580.96</v>
      </c>
      <c r="O123" s="17">
        <v>1619.54</v>
      </c>
      <c r="P123" s="17">
        <v>1601.68</v>
      </c>
      <c r="Q123" s="17">
        <v>1613.87</v>
      </c>
      <c r="R123" s="17">
        <v>1623.11</v>
      </c>
      <c r="S123" s="17">
        <v>1660.25</v>
      </c>
      <c r="T123" s="17">
        <v>1728.52</v>
      </c>
      <c r="U123" s="17">
        <v>1640.16</v>
      </c>
      <c r="V123" s="17">
        <v>1566.39</v>
      </c>
      <c r="W123" s="17">
        <v>1565.17</v>
      </c>
      <c r="X123" s="17">
        <v>1485.03</v>
      </c>
      <c r="Y123" s="18">
        <v>1309.83</v>
      </c>
    </row>
    <row r="124" spans="1:25" ht="15.75">
      <c r="A124" s="15" t="str">
        <f t="shared" si="2"/>
        <v>14.10.2023</v>
      </c>
      <c r="B124" s="16">
        <v>1297.08</v>
      </c>
      <c r="C124" s="17">
        <v>1283.89</v>
      </c>
      <c r="D124" s="17">
        <v>1206.61</v>
      </c>
      <c r="E124" s="17">
        <v>1188.46</v>
      </c>
      <c r="F124" s="17">
        <v>1183.08</v>
      </c>
      <c r="G124" s="17">
        <v>1207.86</v>
      </c>
      <c r="H124" s="17">
        <v>1236.6</v>
      </c>
      <c r="I124" s="17">
        <v>1281.26</v>
      </c>
      <c r="J124" s="17">
        <v>1405</v>
      </c>
      <c r="K124" s="17">
        <v>1570.75</v>
      </c>
      <c r="L124" s="17">
        <v>1575.43</v>
      </c>
      <c r="M124" s="17">
        <v>1598.21</v>
      </c>
      <c r="N124" s="17">
        <v>1590.17</v>
      </c>
      <c r="O124" s="17">
        <v>1582.13</v>
      </c>
      <c r="P124" s="17">
        <v>1573.47</v>
      </c>
      <c r="Q124" s="17">
        <v>1569.85</v>
      </c>
      <c r="R124" s="17">
        <v>1567.37</v>
      </c>
      <c r="S124" s="17">
        <v>1573.02</v>
      </c>
      <c r="T124" s="17">
        <v>1587.53</v>
      </c>
      <c r="U124" s="17">
        <v>1574.22</v>
      </c>
      <c r="V124" s="17">
        <v>1568.05</v>
      </c>
      <c r="W124" s="17">
        <v>1513.4</v>
      </c>
      <c r="X124" s="17">
        <v>1487.55</v>
      </c>
      <c r="Y124" s="18">
        <v>1267.47</v>
      </c>
    </row>
    <row r="125" spans="1:25" ht="15.75">
      <c r="A125" s="15" t="str">
        <f t="shared" si="2"/>
        <v>15.10.2023</v>
      </c>
      <c r="B125" s="16">
        <v>1289.15</v>
      </c>
      <c r="C125" s="17">
        <v>1247.15</v>
      </c>
      <c r="D125" s="17">
        <v>1202.67</v>
      </c>
      <c r="E125" s="17">
        <v>1194.08</v>
      </c>
      <c r="F125" s="17">
        <v>1179.33</v>
      </c>
      <c r="G125" s="17">
        <v>1174.21</v>
      </c>
      <c r="H125" s="17">
        <v>1197.12</v>
      </c>
      <c r="I125" s="17">
        <v>1217.74</v>
      </c>
      <c r="J125" s="17">
        <v>1257.86</v>
      </c>
      <c r="K125" s="17">
        <v>1306.68</v>
      </c>
      <c r="L125" s="17">
        <v>1523.34</v>
      </c>
      <c r="M125" s="17">
        <v>1567.59</v>
      </c>
      <c r="N125" s="17">
        <v>1568.06</v>
      </c>
      <c r="O125" s="17">
        <v>1574.92</v>
      </c>
      <c r="P125" s="17">
        <v>1568.97</v>
      </c>
      <c r="Q125" s="17">
        <v>1569.96</v>
      </c>
      <c r="R125" s="17">
        <v>1571.27</v>
      </c>
      <c r="S125" s="17">
        <v>1575.15</v>
      </c>
      <c r="T125" s="17">
        <v>1608.98</v>
      </c>
      <c r="U125" s="17">
        <v>1624.43</v>
      </c>
      <c r="V125" s="17">
        <v>1575.6</v>
      </c>
      <c r="W125" s="17">
        <v>1565.26</v>
      </c>
      <c r="X125" s="17">
        <v>1427.93</v>
      </c>
      <c r="Y125" s="18">
        <v>1290.75</v>
      </c>
    </row>
    <row r="126" spans="1:25" ht="15.75">
      <c r="A126" s="15" t="str">
        <f t="shared" si="2"/>
        <v>16.10.2023</v>
      </c>
      <c r="B126" s="16">
        <v>1294.63</v>
      </c>
      <c r="C126" s="17">
        <v>1283.54</v>
      </c>
      <c r="D126" s="17">
        <v>1271.09</v>
      </c>
      <c r="E126" s="17">
        <v>1252.05</v>
      </c>
      <c r="F126" s="17">
        <v>1208</v>
      </c>
      <c r="G126" s="17">
        <v>1211.44</v>
      </c>
      <c r="H126" s="17">
        <v>1269.53</v>
      </c>
      <c r="I126" s="17">
        <v>1346.92</v>
      </c>
      <c r="J126" s="17">
        <v>1550.54</v>
      </c>
      <c r="K126" s="17">
        <v>1561.47</v>
      </c>
      <c r="L126" s="17">
        <v>1559.79</v>
      </c>
      <c r="M126" s="17">
        <v>1530</v>
      </c>
      <c r="N126" s="17">
        <v>1514.49</v>
      </c>
      <c r="O126" s="17">
        <v>1519.18</v>
      </c>
      <c r="P126" s="17">
        <v>1515.13</v>
      </c>
      <c r="Q126" s="17">
        <v>1518.82</v>
      </c>
      <c r="R126" s="17">
        <v>1556.72</v>
      </c>
      <c r="S126" s="17">
        <v>1561.55</v>
      </c>
      <c r="T126" s="17">
        <v>1565.55</v>
      </c>
      <c r="U126" s="17">
        <v>1563.76</v>
      </c>
      <c r="V126" s="17">
        <v>1664.36</v>
      </c>
      <c r="W126" s="17">
        <v>1593.91</v>
      </c>
      <c r="X126" s="17">
        <v>1324.5</v>
      </c>
      <c r="Y126" s="18">
        <v>1292.3</v>
      </c>
    </row>
    <row r="127" spans="1:25" ht="15.75">
      <c r="A127" s="15" t="str">
        <f t="shared" si="2"/>
        <v>17.10.2023</v>
      </c>
      <c r="B127" s="16">
        <v>1296.9</v>
      </c>
      <c r="C127" s="17">
        <v>1238.54</v>
      </c>
      <c r="D127" s="17">
        <v>1208.05</v>
      </c>
      <c r="E127" s="17">
        <v>1185.68</v>
      </c>
      <c r="F127" s="17">
        <v>1172.42</v>
      </c>
      <c r="G127" s="17">
        <v>1182.31</v>
      </c>
      <c r="H127" s="17">
        <v>1226.5</v>
      </c>
      <c r="I127" s="17">
        <v>1291.01</v>
      </c>
      <c r="J127" s="17">
        <v>1409.92</v>
      </c>
      <c r="K127" s="17">
        <v>1566.92</v>
      </c>
      <c r="L127" s="17">
        <v>1667.22</v>
      </c>
      <c r="M127" s="17">
        <v>1579.63</v>
      </c>
      <c r="N127" s="17">
        <v>1565.43</v>
      </c>
      <c r="O127" s="17">
        <v>1583.73</v>
      </c>
      <c r="P127" s="17">
        <v>1619.74</v>
      </c>
      <c r="Q127" s="17">
        <v>1652.56</v>
      </c>
      <c r="R127" s="17">
        <v>1678.47</v>
      </c>
      <c r="S127" s="17">
        <v>1699.55</v>
      </c>
      <c r="T127" s="17">
        <v>1718.61</v>
      </c>
      <c r="U127" s="17">
        <v>1704.97</v>
      </c>
      <c r="V127" s="17">
        <v>1659.97</v>
      </c>
      <c r="W127" s="17">
        <v>1611.91</v>
      </c>
      <c r="X127" s="17">
        <v>1557.49</v>
      </c>
      <c r="Y127" s="18">
        <v>1448.35</v>
      </c>
    </row>
    <row r="128" spans="1:25" ht="15.75">
      <c r="A128" s="15" t="str">
        <f t="shared" si="2"/>
        <v>18.10.2023</v>
      </c>
      <c r="B128" s="16">
        <v>1370.6</v>
      </c>
      <c r="C128" s="17">
        <v>1279.97</v>
      </c>
      <c r="D128" s="17">
        <v>1203.76</v>
      </c>
      <c r="E128" s="17">
        <v>1172.66</v>
      </c>
      <c r="F128" s="17">
        <v>1180.21</v>
      </c>
      <c r="G128" s="17">
        <v>1205.41</v>
      </c>
      <c r="H128" s="17">
        <v>1261.3</v>
      </c>
      <c r="I128" s="17">
        <v>1299.31</v>
      </c>
      <c r="J128" s="17">
        <v>1419.68</v>
      </c>
      <c r="K128" s="17">
        <v>1577.32</v>
      </c>
      <c r="L128" s="17">
        <v>1595.26</v>
      </c>
      <c r="M128" s="17">
        <v>1572.29</v>
      </c>
      <c r="N128" s="17">
        <v>1553.97</v>
      </c>
      <c r="O128" s="17">
        <v>1621.85</v>
      </c>
      <c r="P128" s="17">
        <v>1618.3</v>
      </c>
      <c r="Q128" s="17">
        <v>1587.91</v>
      </c>
      <c r="R128" s="17">
        <v>1651.73</v>
      </c>
      <c r="S128" s="17">
        <v>1670.63</v>
      </c>
      <c r="T128" s="17">
        <v>1678.59</v>
      </c>
      <c r="U128" s="17">
        <v>1580.87</v>
      </c>
      <c r="V128" s="17">
        <v>1582.6</v>
      </c>
      <c r="W128" s="17">
        <v>1577.64</v>
      </c>
      <c r="X128" s="17">
        <v>1565.18</v>
      </c>
      <c r="Y128" s="18">
        <v>1459.02</v>
      </c>
    </row>
    <row r="129" spans="1:25" ht="15.75">
      <c r="A129" s="15" t="str">
        <f t="shared" si="2"/>
        <v>19.10.2023</v>
      </c>
      <c r="B129" s="16">
        <v>1319.41</v>
      </c>
      <c r="C129" s="17">
        <v>1249.24</v>
      </c>
      <c r="D129" s="17">
        <v>1208.55</v>
      </c>
      <c r="E129" s="17">
        <v>1176.37</v>
      </c>
      <c r="F129" s="17">
        <v>1180.44</v>
      </c>
      <c r="G129" s="17">
        <v>1191.32</v>
      </c>
      <c r="H129" s="17">
        <v>1246.32</v>
      </c>
      <c r="I129" s="17">
        <v>1314.75</v>
      </c>
      <c r="J129" s="17">
        <v>1446.39</v>
      </c>
      <c r="K129" s="17">
        <v>1502.13</v>
      </c>
      <c r="L129" s="17">
        <v>1588.44</v>
      </c>
      <c r="M129" s="17">
        <v>1529.54</v>
      </c>
      <c r="N129" s="17">
        <v>1541.8</v>
      </c>
      <c r="O129" s="17">
        <v>1535.83</v>
      </c>
      <c r="P129" s="17">
        <v>1572.71</v>
      </c>
      <c r="Q129" s="17">
        <v>1586.83</v>
      </c>
      <c r="R129" s="17">
        <v>1588.31</v>
      </c>
      <c r="S129" s="17">
        <v>1577.57</v>
      </c>
      <c r="T129" s="17">
        <v>1595.65</v>
      </c>
      <c r="U129" s="17">
        <v>1631.24</v>
      </c>
      <c r="V129" s="17">
        <v>1591.03</v>
      </c>
      <c r="W129" s="17">
        <v>1544.4</v>
      </c>
      <c r="X129" s="17">
        <v>1477.21</v>
      </c>
      <c r="Y129" s="18">
        <v>1367.07</v>
      </c>
    </row>
    <row r="130" spans="1:25" ht="15.75">
      <c r="A130" s="15" t="str">
        <f t="shared" si="2"/>
        <v>20.10.2023</v>
      </c>
      <c r="B130" s="16">
        <v>1289.64</v>
      </c>
      <c r="C130" s="17">
        <v>1226.19</v>
      </c>
      <c r="D130" s="17">
        <v>1209.38</v>
      </c>
      <c r="E130" s="17">
        <v>1185.41</v>
      </c>
      <c r="F130" s="17">
        <v>1192.26</v>
      </c>
      <c r="G130" s="17">
        <v>1210.24</v>
      </c>
      <c r="H130" s="17">
        <v>1275.76</v>
      </c>
      <c r="I130" s="17">
        <v>1341.04</v>
      </c>
      <c r="J130" s="17">
        <v>1517.11</v>
      </c>
      <c r="K130" s="17">
        <v>1621.64</v>
      </c>
      <c r="L130" s="17">
        <v>1640.17</v>
      </c>
      <c r="M130" s="17">
        <v>1637.61</v>
      </c>
      <c r="N130" s="17">
        <v>1610.56</v>
      </c>
      <c r="O130" s="17">
        <v>1630.22</v>
      </c>
      <c r="P130" s="17">
        <v>1614.34</v>
      </c>
      <c r="Q130" s="17">
        <v>1624.71</v>
      </c>
      <c r="R130" s="17">
        <v>1697.42</v>
      </c>
      <c r="S130" s="17">
        <v>1736.8</v>
      </c>
      <c r="T130" s="17">
        <v>1755.35</v>
      </c>
      <c r="U130" s="17">
        <v>1734.84</v>
      </c>
      <c r="V130" s="17">
        <v>1722.99</v>
      </c>
      <c r="W130" s="17">
        <v>1704.71</v>
      </c>
      <c r="X130" s="17">
        <v>1601.5</v>
      </c>
      <c r="Y130" s="18">
        <v>1551.46</v>
      </c>
    </row>
    <row r="131" spans="1:25" ht="15.75">
      <c r="A131" s="15" t="str">
        <f t="shared" si="2"/>
        <v>21.10.2023</v>
      </c>
      <c r="B131" s="16">
        <v>1434.89</v>
      </c>
      <c r="C131" s="17">
        <v>1317.5</v>
      </c>
      <c r="D131" s="17">
        <v>1280.44</v>
      </c>
      <c r="E131" s="17">
        <v>1277.07</v>
      </c>
      <c r="F131" s="17">
        <v>1266.24</v>
      </c>
      <c r="G131" s="17">
        <v>1274.16</v>
      </c>
      <c r="H131" s="17">
        <v>1277.91</v>
      </c>
      <c r="I131" s="17">
        <v>1317.47</v>
      </c>
      <c r="J131" s="17">
        <v>1399.33</v>
      </c>
      <c r="K131" s="17">
        <v>1579.49</v>
      </c>
      <c r="L131" s="17">
        <v>1676.2</v>
      </c>
      <c r="M131" s="17">
        <v>1790.47</v>
      </c>
      <c r="N131" s="17">
        <v>1806.7</v>
      </c>
      <c r="O131" s="17">
        <v>1807.19</v>
      </c>
      <c r="P131" s="17">
        <v>1779.22</v>
      </c>
      <c r="Q131" s="17">
        <v>1773.81</v>
      </c>
      <c r="R131" s="17">
        <v>1766.24</v>
      </c>
      <c r="S131" s="17">
        <v>1787.62</v>
      </c>
      <c r="T131" s="17">
        <v>1798.66</v>
      </c>
      <c r="U131" s="17">
        <v>1798.63</v>
      </c>
      <c r="V131" s="17">
        <v>1791.91</v>
      </c>
      <c r="W131" s="17">
        <v>1704.24</v>
      </c>
      <c r="X131" s="17">
        <v>1612.51</v>
      </c>
      <c r="Y131" s="18">
        <v>1531.66</v>
      </c>
    </row>
    <row r="132" spans="1:25" ht="15.75">
      <c r="A132" s="15" t="str">
        <f t="shared" si="2"/>
        <v>22.10.2023</v>
      </c>
      <c r="B132" s="16">
        <v>1394.07</v>
      </c>
      <c r="C132" s="17">
        <v>1281.49</v>
      </c>
      <c r="D132" s="17">
        <v>1242.47</v>
      </c>
      <c r="E132" s="17">
        <v>1205.38</v>
      </c>
      <c r="F132" s="17">
        <v>1186.14</v>
      </c>
      <c r="G132" s="17">
        <v>1190.66</v>
      </c>
      <c r="H132" s="17">
        <v>1197.25</v>
      </c>
      <c r="I132" s="17">
        <v>1240.12</v>
      </c>
      <c r="J132" s="17">
        <v>1282.47</v>
      </c>
      <c r="K132" s="17">
        <v>1337.75</v>
      </c>
      <c r="L132" s="17">
        <v>1492.61</v>
      </c>
      <c r="M132" s="17">
        <v>1606.31</v>
      </c>
      <c r="N132" s="17">
        <v>1638.17</v>
      </c>
      <c r="O132" s="17">
        <v>1641.99</v>
      </c>
      <c r="P132" s="17">
        <v>1644.45</v>
      </c>
      <c r="Q132" s="17">
        <v>1661.83</v>
      </c>
      <c r="R132" s="17">
        <v>1673.51</v>
      </c>
      <c r="S132" s="17">
        <v>1690.63</v>
      </c>
      <c r="T132" s="17">
        <v>1748.38</v>
      </c>
      <c r="U132" s="17">
        <v>1788.41</v>
      </c>
      <c r="V132" s="17">
        <v>1776.33</v>
      </c>
      <c r="W132" s="17">
        <v>1695.85</v>
      </c>
      <c r="X132" s="17">
        <v>1617.52</v>
      </c>
      <c r="Y132" s="18">
        <v>1506.31</v>
      </c>
    </row>
    <row r="133" spans="1:25" ht="15.75">
      <c r="A133" s="15" t="str">
        <f t="shared" si="2"/>
        <v>23.10.2023</v>
      </c>
      <c r="B133" s="16">
        <v>1318.22</v>
      </c>
      <c r="C133" s="17">
        <v>1281.65</v>
      </c>
      <c r="D133" s="17">
        <v>1273.55</v>
      </c>
      <c r="E133" s="17">
        <v>1209.36</v>
      </c>
      <c r="F133" s="17">
        <v>1198.61</v>
      </c>
      <c r="G133" s="17">
        <v>1224.92</v>
      </c>
      <c r="H133" s="17">
        <v>1271.41</v>
      </c>
      <c r="I133" s="17">
        <v>1367.38</v>
      </c>
      <c r="J133" s="17">
        <v>1537.19</v>
      </c>
      <c r="K133" s="17">
        <v>1674.86</v>
      </c>
      <c r="L133" s="17">
        <v>1773.97</v>
      </c>
      <c r="M133" s="17">
        <v>1736.44</v>
      </c>
      <c r="N133" s="17">
        <v>1673.39</v>
      </c>
      <c r="O133" s="17">
        <v>1752.52</v>
      </c>
      <c r="P133" s="17">
        <v>1698.55</v>
      </c>
      <c r="Q133" s="17">
        <v>1728.45</v>
      </c>
      <c r="R133" s="17">
        <v>1764.44</v>
      </c>
      <c r="S133" s="17">
        <v>1783.17</v>
      </c>
      <c r="T133" s="17">
        <v>1794.63</v>
      </c>
      <c r="U133" s="17">
        <v>1732.02</v>
      </c>
      <c r="V133" s="17">
        <v>1698.71</v>
      </c>
      <c r="W133" s="17">
        <v>1662.74</v>
      </c>
      <c r="X133" s="17">
        <v>1579.86</v>
      </c>
      <c r="Y133" s="18">
        <v>1519.14</v>
      </c>
    </row>
    <row r="134" spans="1:25" ht="15.75">
      <c r="A134" s="15" t="str">
        <f t="shared" si="2"/>
        <v>24.10.2023</v>
      </c>
      <c r="B134" s="16">
        <v>1352.82</v>
      </c>
      <c r="C134" s="17">
        <v>1281.03</v>
      </c>
      <c r="D134" s="17">
        <v>1244.98</v>
      </c>
      <c r="E134" s="17">
        <v>1204.08</v>
      </c>
      <c r="F134" s="17">
        <v>1199.37</v>
      </c>
      <c r="G134" s="17">
        <v>1235.9</v>
      </c>
      <c r="H134" s="17">
        <v>1283.04</v>
      </c>
      <c r="I134" s="17">
        <v>1396.4</v>
      </c>
      <c r="J134" s="17">
        <v>1570.97</v>
      </c>
      <c r="K134" s="17">
        <v>1735.23</v>
      </c>
      <c r="L134" s="17">
        <v>1822.82</v>
      </c>
      <c r="M134" s="17">
        <v>1805.1</v>
      </c>
      <c r="N134" s="17">
        <v>1716.01</v>
      </c>
      <c r="O134" s="17">
        <v>1818.16</v>
      </c>
      <c r="P134" s="17">
        <v>1796.39</v>
      </c>
      <c r="Q134" s="17">
        <v>1799.2</v>
      </c>
      <c r="R134" s="17">
        <v>1819.57</v>
      </c>
      <c r="S134" s="17">
        <v>1834.69</v>
      </c>
      <c r="T134" s="17">
        <v>1826.21</v>
      </c>
      <c r="U134" s="17">
        <v>1729.17</v>
      </c>
      <c r="V134" s="17">
        <v>1706.97</v>
      </c>
      <c r="W134" s="17">
        <v>1680.04</v>
      </c>
      <c r="X134" s="17">
        <v>1630.3</v>
      </c>
      <c r="Y134" s="18">
        <v>1507.24</v>
      </c>
    </row>
    <row r="135" spans="1:25" ht="15.75">
      <c r="A135" s="15" t="str">
        <f t="shared" si="2"/>
        <v>25.10.2023</v>
      </c>
      <c r="B135" s="16">
        <v>1394.26</v>
      </c>
      <c r="C135" s="17">
        <v>1282.25</v>
      </c>
      <c r="D135" s="17">
        <v>1246.11</v>
      </c>
      <c r="E135" s="17">
        <v>1208.04</v>
      </c>
      <c r="F135" s="17">
        <v>1198.82</v>
      </c>
      <c r="G135" s="17">
        <v>1206.13</v>
      </c>
      <c r="H135" s="17">
        <v>1286.56</v>
      </c>
      <c r="I135" s="17">
        <v>1388.73</v>
      </c>
      <c r="J135" s="17">
        <v>1526.29</v>
      </c>
      <c r="K135" s="17">
        <v>1721.91</v>
      </c>
      <c r="L135" s="17">
        <v>1835.69</v>
      </c>
      <c r="M135" s="17">
        <v>1834.44</v>
      </c>
      <c r="N135" s="17">
        <v>1811.02</v>
      </c>
      <c r="O135" s="17">
        <v>1870.03</v>
      </c>
      <c r="P135" s="17">
        <v>1868.39</v>
      </c>
      <c r="Q135" s="17">
        <v>1860.39</v>
      </c>
      <c r="R135" s="17">
        <v>1912.74</v>
      </c>
      <c r="S135" s="17">
        <v>1913.88</v>
      </c>
      <c r="T135" s="17">
        <v>1918.87</v>
      </c>
      <c r="U135" s="17">
        <v>1879.24</v>
      </c>
      <c r="V135" s="17">
        <v>1834.79</v>
      </c>
      <c r="W135" s="17">
        <v>1828.88</v>
      </c>
      <c r="X135" s="17">
        <v>1809.65</v>
      </c>
      <c r="Y135" s="18">
        <v>1719.89</v>
      </c>
    </row>
    <row r="136" spans="1:25" ht="15.75">
      <c r="A136" s="15" t="str">
        <f t="shared" si="2"/>
        <v>26.10.2023</v>
      </c>
      <c r="B136" s="16">
        <v>1458.78</v>
      </c>
      <c r="C136" s="17">
        <v>1288.11</v>
      </c>
      <c r="D136" s="17">
        <v>1247.55</v>
      </c>
      <c r="E136" s="17">
        <v>1199.08</v>
      </c>
      <c r="F136" s="17">
        <v>1194.85</v>
      </c>
      <c r="G136" s="17">
        <v>1195.95</v>
      </c>
      <c r="H136" s="17">
        <v>1309.92</v>
      </c>
      <c r="I136" s="17">
        <v>1488.05</v>
      </c>
      <c r="J136" s="17">
        <v>1642.92</v>
      </c>
      <c r="K136" s="17">
        <v>1708.29</v>
      </c>
      <c r="L136" s="17">
        <v>1837.91</v>
      </c>
      <c r="M136" s="17">
        <v>1820.39</v>
      </c>
      <c r="N136" s="17">
        <v>1815.16</v>
      </c>
      <c r="O136" s="17">
        <v>1834.18</v>
      </c>
      <c r="P136" s="17">
        <v>1814.49</v>
      </c>
      <c r="Q136" s="17">
        <v>1806.67</v>
      </c>
      <c r="R136" s="17">
        <v>1797.59</v>
      </c>
      <c r="S136" s="17">
        <v>1821.39</v>
      </c>
      <c r="T136" s="17">
        <v>1838.07</v>
      </c>
      <c r="U136" s="17">
        <v>1812.29</v>
      </c>
      <c r="V136" s="17">
        <v>1691.79</v>
      </c>
      <c r="W136" s="17">
        <v>1681.29</v>
      </c>
      <c r="X136" s="17">
        <v>1671.44</v>
      </c>
      <c r="Y136" s="18">
        <v>1663.82</v>
      </c>
    </row>
    <row r="137" spans="1:25" ht="15.75">
      <c r="A137" s="15" t="str">
        <f t="shared" si="2"/>
        <v>27.10.2023</v>
      </c>
      <c r="B137" s="16">
        <v>1487.22</v>
      </c>
      <c r="C137" s="17">
        <v>1279.48</v>
      </c>
      <c r="D137" s="17">
        <v>1272.67</v>
      </c>
      <c r="E137" s="17">
        <v>1222.26</v>
      </c>
      <c r="F137" s="17">
        <v>1213.24</v>
      </c>
      <c r="G137" s="17">
        <v>1237.31</v>
      </c>
      <c r="H137" s="17">
        <v>1300.56</v>
      </c>
      <c r="I137" s="17">
        <v>1406.4</v>
      </c>
      <c r="J137" s="17">
        <v>1536.73</v>
      </c>
      <c r="K137" s="17">
        <v>1686.22</v>
      </c>
      <c r="L137" s="17">
        <v>1732.61</v>
      </c>
      <c r="M137" s="17">
        <v>1739.63</v>
      </c>
      <c r="N137" s="17">
        <v>1721.75</v>
      </c>
      <c r="O137" s="17">
        <v>1744.05</v>
      </c>
      <c r="P137" s="17">
        <v>1739.12</v>
      </c>
      <c r="Q137" s="17">
        <v>1749.35</v>
      </c>
      <c r="R137" s="17">
        <v>1744.33</v>
      </c>
      <c r="S137" s="17">
        <v>1787.89</v>
      </c>
      <c r="T137" s="17">
        <v>1796.86</v>
      </c>
      <c r="U137" s="17">
        <v>1755.75</v>
      </c>
      <c r="V137" s="17">
        <v>1732.13</v>
      </c>
      <c r="W137" s="17">
        <v>1758.64</v>
      </c>
      <c r="X137" s="17">
        <v>1737.63</v>
      </c>
      <c r="Y137" s="18">
        <v>1692.78</v>
      </c>
    </row>
    <row r="138" spans="1:25" ht="15.75">
      <c r="A138" s="15" t="str">
        <f t="shared" si="2"/>
        <v>28.10.2023</v>
      </c>
      <c r="B138" s="16">
        <v>1535.24</v>
      </c>
      <c r="C138" s="17">
        <v>1474.93</v>
      </c>
      <c r="D138" s="17">
        <v>1302.05</v>
      </c>
      <c r="E138" s="17">
        <v>1287.13</v>
      </c>
      <c r="F138" s="17">
        <v>1278.55</v>
      </c>
      <c r="G138" s="17">
        <v>1261.73</v>
      </c>
      <c r="H138" s="17">
        <v>1299.71</v>
      </c>
      <c r="I138" s="17">
        <v>1322.54</v>
      </c>
      <c r="J138" s="17">
        <v>1373.16</v>
      </c>
      <c r="K138" s="17">
        <v>1531.83</v>
      </c>
      <c r="L138" s="17">
        <v>1678.16</v>
      </c>
      <c r="M138" s="17">
        <v>1757.46</v>
      </c>
      <c r="N138" s="17">
        <v>1773.55</v>
      </c>
      <c r="O138" s="17">
        <v>1774.39</v>
      </c>
      <c r="P138" s="17">
        <v>1762.99</v>
      </c>
      <c r="Q138" s="17">
        <v>1748.59</v>
      </c>
      <c r="R138" s="17">
        <v>1707.37</v>
      </c>
      <c r="S138" s="17">
        <v>1707.36</v>
      </c>
      <c r="T138" s="17">
        <v>1708.99</v>
      </c>
      <c r="U138" s="17">
        <v>1716.08</v>
      </c>
      <c r="V138" s="17">
        <v>1706.06</v>
      </c>
      <c r="W138" s="17">
        <v>1701.08</v>
      </c>
      <c r="X138" s="17">
        <v>1669.31</v>
      </c>
      <c r="Y138" s="18">
        <v>1511.1</v>
      </c>
    </row>
    <row r="139" spans="1:25" ht="15.75">
      <c r="A139" s="15" t="str">
        <f t="shared" si="2"/>
        <v>29.10.2023</v>
      </c>
      <c r="B139" s="16">
        <v>1331.79</v>
      </c>
      <c r="C139" s="17">
        <v>1300.16</v>
      </c>
      <c r="D139" s="17">
        <v>1301.37</v>
      </c>
      <c r="E139" s="17">
        <v>1265.28</v>
      </c>
      <c r="F139" s="17">
        <v>1242.1</v>
      </c>
      <c r="G139" s="17">
        <v>1220.43</v>
      </c>
      <c r="H139" s="17">
        <v>1259.32</v>
      </c>
      <c r="I139" s="17">
        <v>1301.18</v>
      </c>
      <c r="J139" s="17">
        <v>1328.03</v>
      </c>
      <c r="K139" s="17">
        <v>1401.91</v>
      </c>
      <c r="L139" s="17">
        <v>1561.17</v>
      </c>
      <c r="M139" s="17">
        <v>1691.96</v>
      </c>
      <c r="N139" s="17">
        <v>1689.84</v>
      </c>
      <c r="O139" s="17">
        <v>1692.82</v>
      </c>
      <c r="P139" s="17">
        <v>1691.78</v>
      </c>
      <c r="Q139" s="17">
        <v>1691.51</v>
      </c>
      <c r="R139" s="17">
        <v>1692.54</v>
      </c>
      <c r="S139" s="17">
        <v>1696.92</v>
      </c>
      <c r="T139" s="17">
        <v>1715.12</v>
      </c>
      <c r="U139" s="17">
        <v>1756.58</v>
      </c>
      <c r="V139" s="17">
        <v>1698.98</v>
      </c>
      <c r="W139" s="17">
        <v>1695.5</v>
      </c>
      <c r="X139" s="17">
        <v>1612.07</v>
      </c>
      <c r="Y139" s="18">
        <v>1525.75</v>
      </c>
    </row>
    <row r="140" spans="1:25" ht="15.75">
      <c r="A140" s="15" t="str">
        <f t="shared" si="2"/>
        <v>30.10.2023</v>
      </c>
      <c r="B140" s="16">
        <v>1455.09</v>
      </c>
      <c r="C140" s="17">
        <v>1300.67</v>
      </c>
      <c r="D140" s="17">
        <v>1248.97</v>
      </c>
      <c r="E140" s="17">
        <v>1208.51</v>
      </c>
      <c r="F140" s="17">
        <v>1190.32</v>
      </c>
      <c r="G140" s="17">
        <v>1199.67</v>
      </c>
      <c r="H140" s="17">
        <v>1258.29</v>
      </c>
      <c r="I140" s="17">
        <v>1333.15</v>
      </c>
      <c r="J140" s="17">
        <v>1498.77</v>
      </c>
      <c r="K140" s="17">
        <v>1626.07</v>
      </c>
      <c r="L140" s="17">
        <v>1682.82</v>
      </c>
      <c r="M140" s="17">
        <v>1683.93</v>
      </c>
      <c r="N140" s="17">
        <v>1651.19</v>
      </c>
      <c r="O140" s="17">
        <v>1588.22</v>
      </c>
      <c r="P140" s="17">
        <v>1569.78</v>
      </c>
      <c r="Q140" s="17">
        <v>1573.01</v>
      </c>
      <c r="R140" s="17">
        <v>1609.74</v>
      </c>
      <c r="S140" s="17">
        <v>1671.37</v>
      </c>
      <c r="T140" s="17">
        <v>1680.38</v>
      </c>
      <c r="U140" s="17">
        <v>1652.94</v>
      </c>
      <c r="V140" s="17">
        <v>1548.56</v>
      </c>
      <c r="W140" s="17">
        <v>1521.29</v>
      </c>
      <c r="X140" s="17">
        <v>1498.39</v>
      </c>
      <c r="Y140" s="18">
        <v>1457.53</v>
      </c>
    </row>
    <row r="141" spans="1:25" ht="16.5" thickBot="1">
      <c r="A141" s="24" t="str">
        <f t="shared" si="2"/>
        <v>31.10.2023</v>
      </c>
      <c r="B141" s="19">
        <v>1294.85</v>
      </c>
      <c r="C141" s="20">
        <v>1256.35</v>
      </c>
      <c r="D141" s="20">
        <v>1194.24</v>
      </c>
      <c r="E141" s="20">
        <v>1120.74</v>
      </c>
      <c r="F141" s="20">
        <v>1105.57</v>
      </c>
      <c r="G141" s="20">
        <v>1106.15</v>
      </c>
      <c r="H141" s="20">
        <v>1204.48</v>
      </c>
      <c r="I141" s="20">
        <v>1298.72</v>
      </c>
      <c r="J141" s="20">
        <v>1412.93</v>
      </c>
      <c r="K141" s="20">
        <v>1556.49</v>
      </c>
      <c r="L141" s="20">
        <v>1614.7</v>
      </c>
      <c r="M141" s="20">
        <v>1633.49</v>
      </c>
      <c r="N141" s="20">
        <v>1588.18</v>
      </c>
      <c r="O141" s="20">
        <v>1616.49</v>
      </c>
      <c r="P141" s="20">
        <v>1599.45</v>
      </c>
      <c r="Q141" s="20">
        <v>1614.94</v>
      </c>
      <c r="R141" s="20">
        <v>1637.29</v>
      </c>
      <c r="S141" s="20">
        <v>1664.6</v>
      </c>
      <c r="T141" s="20">
        <v>1666.69</v>
      </c>
      <c r="U141" s="20">
        <v>1653.33</v>
      </c>
      <c r="V141" s="20">
        <v>1607.79</v>
      </c>
      <c r="W141" s="20">
        <v>1514.98</v>
      </c>
      <c r="X141" s="20">
        <v>1498.79</v>
      </c>
      <c r="Y141" s="20">
        <v>1470.25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28.62</v>
      </c>
      <c r="H175" s="20">
        <v>88.35</v>
      </c>
      <c r="I175" s="20">
        <v>197.24</v>
      </c>
      <c r="J175" s="20">
        <v>252.16</v>
      </c>
      <c r="K175" s="20">
        <v>211.97</v>
      </c>
      <c r="L175" s="20">
        <v>185.36</v>
      </c>
      <c r="M175" s="20">
        <v>112.44</v>
      </c>
      <c r="N175" s="20">
        <v>175.65</v>
      </c>
      <c r="O175" s="20">
        <v>171.6</v>
      </c>
      <c r="P175" s="20">
        <v>213.02</v>
      </c>
      <c r="Q175" s="20">
        <v>220.36</v>
      </c>
      <c r="R175" s="20">
        <v>219.5</v>
      </c>
      <c r="S175" s="20">
        <v>195.47</v>
      </c>
      <c r="T175" s="20">
        <v>201.37</v>
      </c>
      <c r="U175" s="20">
        <v>185.97</v>
      </c>
      <c r="V175" s="20">
        <v>195.67</v>
      </c>
      <c r="W175" s="20">
        <v>118.64</v>
      </c>
      <c r="X175" s="20">
        <v>0.03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19">
        <v>121.2</v>
      </c>
      <c r="C209" s="20">
        <v>230.09</v>
      </c>
      <c r="D209" s="20">
        <v>235.01</v>
      </c>
      <c r="E209" s="20">
        <v>369.68</v>
      </c>
      <c r="F209" s="20">
        <v>14.88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34.45</v>
      </c>
      <c r="Y209" s="21">
        <v>170.81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3.94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225.36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862449.9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2023-11-02T05:16:36Z</dcterms:created>
  <dcterms:modified xsi:type="dcterms:W3CDTF">2023-11-13T08:34:27Z</dcterms:modified>
  <cp:category/>
  <cp:version/>
  <cp:contentType/>
  <cp:contentStatus/>
</cp:coreProperties>
</file>