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1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<sst xmlns="http://schemas.openxmlformats.org/spreadsheetml/2006/main" count="1188" uniqueCount="83">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</sst>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0565/&#1056;&#1072;&#1089;&#1095;&#1077;&#1090;\&#1056;&#1072;&#1089;&#1095;&#1077;&#1090;%20&#1085;&#1077;&#1088;&#1077;&#1075;.&#1094;&#1077;&#1085;_&#1085;&#1086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1833.69</v>
      </c>
      <c r="C9" s="12">
        <v>1771.81</v>
      </c>
      <c r="D9" s="12">
        <v>1785.17</v>
      </c>
      <c r="E9" s="12">
        <v>1729.15</v>
      </c>
      <c r="F9" s="12">
        <v>1698.52</v>
      </c>
      <c r="G9" s="12">
        <v>1683.33</v>
      </c>
      <c r="H9" s="12">
        <v>1783.37</v>
      </c>
      <c r="I9" s="12">
        <v>1878.88</v>
      </c>
      <c r="J9" s="12">
        <v>2000.51</v>
      </c>
      <c r="K9" s="12">
        <v>2132.28</v>
      </c>
      <c r="L9" s="12">
        <v>2241.09</v>
      </c>
      <c r="M9" s="12">
        <v>2289.43</v>
      </c>
      <c r="N9" s="12">
        <v>2276.55</v>
      </c>
      <c r="O9" s="12">
        <v>2256.64</v>
      </c>
      <c r="P9" s="12">
        <v>2269.02</v>
      </c>
      <c r="Q9" s="12">
        <v>2287.11</v>
      </c>
      <c r="R9" s="12">
        <v>2256.8</v>
      </c>
      <c r="S9" s="12">
        <v>2304.63</v>
      </c>
      <c r="T9" s="12">
        <v>2331.83</v>
      </c>
      <c r="U9" s="12">
        <v>2267.5</v>
      </c>
      <c r="V9" s="12">
        <v>2201.04</v>
      </c>
      <c r="W9" s="12">
        <v>2159.28</v>
      </c>
      <c r="X9" s="12">
        <v>2081.68</v>
      </c>
      <c r="Y9" s="13">
        <v>2030.03</v>
      </c>
      <c r="Z9" s="14"/>
    </row>
    <row r="10" spans="1:25" ht="15.75">
      <c r="A10" s="15" t="s">
        <v>54</v>
      </c>
      <c r="B10" s="16">
        <v>1913.32</v>
      </c>
      <c r="C10" s="17">
        <v>1815.03</v>
      </c>
      <c r="D10" s="17">
        <v>1743.01</v>
      </c>
      <c r="E10" s="17">
        <v>1707.25</v>
      </c>
      <c r="F10" s="17">
        <v>1637.28</v>
      </c>
      <c r="G10" s="17">
        <v>1639.32</v>
      </c>
      <c r="H10" s="17">
        <v>1724.12</v>
      </c>
      <c r="I10" s="17">
        <v>1852.89</v>
      </c>
      <c r="J10" s="17">
        <v>1997.82</v>
      </c>
      <c r="K10" s="17">
        <v>2142.81</v>
      </c>
      <c r="L10" s="17">
        <v>2234.12</v>
      </c>
      <c r="M10" s="17">
        <v>2255.26</v>
      </c>
      <c r="N10" s="17">
        <v>2211.72</v>
      </c>
      <c r="O10" s="17">
        <v>2211.64</v>
      </c>
      <c r="P10" s="17">
        <v>2212.28</v>
      </c>
      <c r="Q10" s="17">
        <v>2208.67</v>
      </c>
      <c r="R10" s="17">
        <v>2210.6</v>
      </c>
      <c r="S10" s="17">
        <v>2219.25</v>
      </c>
      <c r="T10" s="17">
        <v>2245.18</v>
      </c>
      <c r="U10" s="17">
        <v>2211.21</v>
      </c>
      <c r="V10" s="17">
        <v>2104.16</v>
      </c>
      <c r="W10" s="17">
        <v>2077.01</v>
      </c>
      <c r="X10" s="17">
        <v>2031.04</v>
      </c>
      <c r="Y10" s="18">
        <v>1960.79</v>
      </c>
    </row>
    <row r="11" spans="1:25" ht="15.75">
      <c r="A11" s="15" t="s">
        <v>55</v>
      </c>
      <c r="B11" s="16">
        <v>1857.64</v>
      </c>
      <c r="C11" s="17">
        <v>1812.5</v>
      </c>
      <c r="D11" s="17">
        <v>1761.3</v>
      </c>
      <c r="E11" s="17">
        <v>1704.33</v>
      </c>
      <c r="F11" s="17">
        <v>1643.49</v>
      </c>
      <c r="G11" s="17">
        <v>1645.17</v>
      </c>
      <c r="H11" s="17">
        <v>1758.21</v>
      </c>
      <c r="I11" s="17">
        <v>1854.21</v>
      </c>
      <c r="J11" s="17">
        <v>2029.02</v>
      </c>
      <c r="K11" s="17">
        <v>2160.74</v>
      </c>
      <c r="L11" s="17">
        <v>2264.28</v>
      </c>
      <c r="M11" s="17">
        <v>2258.97</v>
      </c>
      <c r="N11" s="17">
        <v>2243.9</v>
      </c>
      <c r="O11" s="17">
        <v>2245.72</v>
      </c>
      <c r="P11" s="17">
        <v>2247.65</v>
      </c>
      <c r="Q11" s="17">
        <v>2249.94</v>
      </c>
      <c r="R11" s="17">
        <v>2253.48</v>
      </c>
      <c r="S11" s="17">
        <v>2261.3</v>
      </c>
      <c r="T11" s="17">
        <v>2258.4</v>
      </c>
      <c r="U11" s="17">
        <v>2246.49</v>
      </c>
      <c r="V11" s="17">
        <v>2211.13</v>
      </c>
      <c r="W11" s="17">
        <v>2175.81</v>
      </c>
      <c r="X11" s="17">
        <v>2095.16</v>
      </c>
      <c r="Y11" s="18">
        <v>2069.58</v>
      </c>
    </row>
    <row r="12" spans="1:25" ht="15.75">
      <c r="A12" s="15" t="s">
        <v>56</v>
      </c>
      <c r="B12" s="16">
        <v>1945.87</v>
      </c>
      <c r="C12" s="17">
        <v>1812.37</v>
      </c>
      <c r="D12" s="17">
        <v>1805.34</v>
      </c>
      <c r="E12" s="17">
        <v>1770.5</v>
      </c>
      <c r="F12" s="17">
        <v>1717.13</v>
      </c>
      <c r="G12" s="17">
        <v>1682.78</v>
      </c>
      <c r="H12" s="17">
        <v>1736.81</v>
      </c>
      <c r="I12" s="17">
        <v>1802.1</v>
      </c>
      <c r="J12" s="17">
        <v>1845.12</v>
      </c>
      <c r="K12" s="17">
        <v>1991.76</v>
      </c>
      <c r="L12" s="17">
        <v>2108.66</v>
      </c>
      <c r="M12" s="17">
        <v>2124.54</v>
      </c>
      <c r="N12" s="17">
        <v>2123.84</v>
      </c>
      <c r="O12" s="17">
        <v>2117.97</v>
      </c>
      <c r="P12" s="17">
        <v>2118.02</v>
      </c>
      <c r="Q12" s="17">
        <v>2119.44</v>
      </c>
      <c r="R12" s="17">
        <v>2129.78</v>
      </c>
      <c r="S12" s="17">
        <v>2134.98</v>
      </c>
      <c r="T12" s="17">
        <v>2130.69</v>
      </c>
      <c r="U12" s="17">
        <v>2118.72</v>
      </c>
      <c r="V12" s="17">
        <v>2104.68</v>
      </c>
      <c r="W12" s="17">
        <v>2078.5</v>
      </c>
      <c r="X12" s="17">
        <v>2063.5</v>
      </c>
      <c r="Y12" s="18">
        <v>2017.76</v>
      </c>
    </row>
    <row r="13" spans="1:25" ht="15.75">
      <c r="A13" s="15" t="s">
        <v>57</v>
      </c>
      <c r="B13" s="16">
        <v>1842.48</v>
      </c>
      <c r="C13" s="17">
        <v>1804.69</v>
      </c>
      <c r="D13" s="17">
        <v>1799.63</v>
      </c>
      <c r="E13" s="17">
        <v>1741.27</v>
      </c>
      <c r="F13" s="17">
        <v>1704.93</v>
      </c>
      <c r="G13" s="17">
        <v>1708.4</v>
      </c>
      <c r="H13" s="17">
        <v>1713.04</v>
      </c>
      <c r="I13" s="17">
        <v>1797.25</v>
      </c>
      <c r="J13" s="17">
        <v>1805.38</v>
      </c>
      <c r="K13" s="17">
        <v>1883.19</v>
      </c>
      <c r="L13" s="17">
        <v>2076.55</v>
      </c>
      <c r="M13" s="17">
        <v>2117.65</v>
      </c>
      <c r="N13" s="17">
        <v>2126.7</v>
      </c>
      <c r="O13" s="17">
        <v>2121.5</v>
      </c>
      <c r="P13" s="17">
        <v>2118.57</v>
      </c>
      <c r="Q13" s="17">
        <v>2122.1</v>
      </c>
      <c r="R13" s="17">
        <v>2135.02</v>
      </c>
      <c r="S13" s="17">
        <v>2144.01</v>
      </c>
      <c r="T13" s="17">
        <v>2148.22</v>
      </c>
      <c r="U13" s="17">
        <v>2149.02</v>
      </c>
      <c r="V13" s="17">
        <v>2112.38</v>
      </c>
      <c r="W13" s="17">
        <v>2104.36</v>
      </c>
      <c r="X13" s="17">
        <v>2070.88</v>
      </c>
      <c r="Y13" s="18">
        <v>2019.15</v>
      </c>
    </row>
    <row r="14" spans="1:25" ht="15.75">
      <c r="A14" s="15" t="s">
        <v>58</v>
      </c>
      <c r="B14" s="16">
        <v>1940.33</v>
      </c>
      <c r="C14" s="17">
        <v>1804.94</v>
      </c>
      <c r="D14" s="17">
        <v>1851.9</v>
      </c>
      <c r="E14" s="17">
        <v>1812.07</v>
      </c>
      <c r="F14" s="17">
        <v>1782.72</v>
      </c>
      <c r="G14" s="17">
        <v>1766.61</v>
      </c>
      <c r="H14" s="17">
        <v>1807.17</v>
      </c>
      <c r="I14" s="17">
        <v>1850.85</v>
      </c>
      <c r="J14" s="17">
        <v>1927.92</v>
      </c>
      <c r="K14" s="17">
        <v>2033.41</v>
      </c>
      <c r="L14" s="17">
        <v>2199.95</v>
      </c>
      <c r="M14" s="17">
        <v>2301.44</v>
      </c>
      <c r="N14" s="17">
        <v>2354.01</v>
      </c>
      <c r="O14" s="17">
        <v>2359.5</v>
      </c>
      <c r="P14" s="17">
        <v>2342.97</v>
      </c>
      <c r="Q14" s="17">
        <v>2358.13</v>
      </c>
      <c r="R14" s="17">
        <v>2391.66</v>
      </c>
      <c r="S14" s="17">
        <v>2427.99</v>
      </c>
      <c r="T14" s="17">
        <v>2455.23</v>
      </c>
      <c r="U14" s="17">
        <v>2452.69</v>
      </c>
      <c r="V14" s="17">
        <v>2405.6</v>
      </c>
      <c r="W14" s="17">
        <v>2367.61</v>
      </c>
      <c r="X14" s="17">
        <v>2272.8</v>
      </c>
      <c r="Y14" s="18">
        <v>2166.58</v>
      </c>
    </row>
    <row r="15" spans="1:25" ht="15.75">
      <c r="A15" s="15" t="s">
        <v>59</v>
      </c>
      <c r="B15" s="16">
        <v>1981.99</v>
      </c>
      <c r="C15" s="17">
        <v>1918.82</v>
      </c>
      <c r="D15" s="17">
        <v>1818.08</v>
      </c>
      <c r="E15" s="17">
        <v>1762.2</v>
      </c>
      <c r="F15" s="17">
        <v>1747.54</v>
      </c>
      <c r="G15" s="17">
        <v>1757.7</v>
      </c>
      <c r="H15" s="17">
        <v>1815.05</v>
      </c>
      <c r="I15" s="17">
        <v>1951.74</v>
      </c>
      <c r="J15" s="17">
        <v>2037.35</v>
      </c>
      <c r="K15" s="17">
        <v>2202.97</v>
      </c>
      <c r="L15" s="17">
        <v>2151.56</v>
      </c>
      <c r="M15" s="17">
        <v>2130.27</v>
      </c>
      <c r="N15" s="17">
        <v>2123.15</v>
      </c>
      <c r="O15" s="17">
        <v>2263.16</v>
      </c>
      <c r="P15" s="17">
        <v>2294.84</v>
      </c>
      <c r="Q15" s="17">
        <v>2300.32</v>
      </c>
      <c r="R15" s="17">
        <v>2263.73</v>
      </c>
      <c r="S15" s="17">
        <v>2097.45</v>
      </c>
      <c r="T15" s="17">
        <v>2112.78</v>
      </c>
      <c r="U15" s="17">
        <v>2217.63</v>
      </c>
      <c r="V15" s="17">
        <v>2318.41</v>
      </c>
      <c r="W15" s="17">
        <v>2238</v>
      </c>
      <c r="X15" s="17">
        <v>2134.8</v>
      </c>
      <c r="Y15" s="18">
        <v>2099.21</v>
      </c>
    </row>
    <row r="16" spans="1:25" ht="15.75">
      <c r="A16" s="15" t="s">
        <v>60</v>
      </c>
      <c r="B16" s="16">
        <v>1916.51</v>
      </c>
      <c r="C16" s="17">
        <v>1835.11</v>
      </c>
      <c r="D16" s="17">
        <v>1801.2</v>
      </c>
      <c r="E16" s="17">
        <v>1705.05</v>
      </c>
      <c r="F16" s="17">
        <v>1728.8</v>
      </c>
      <c r="G16" s="17">
        <v>1739.8</v>
      </c>
      <c r="H16" s="17">
        <v>1821.4</v>
      </c>
      <c r="I16" s="17">
        <v>1979.64</v>
      </c>
      <c r="J16" s="17">
        <v>2030.78</v>
      </c>
      <c r="K16" s="17">
        <v>2199.09</v>
      </c>
      <c r="L16" s="17">
        <v>2273.34</v>
      </c>
      <c r="M16" s="17">
        <v>2345.91</v>
      </c>
      <c r="N16" s="17">
        <v>2327.86</v>
      </c>
      <c r="O16" s="17">
        <v>2331.91</v>
      </c>
      <c r="P16" s="17">
        <v>2326.33</v>
      </c>
      <c r="Q16" s="17">
        <v>2337.79</v>
      </c>
      <c r="R16" s="17">
        <v>2340.57</v>
      </c>
      <c r="S16" s="17">
        <v>2372.83</v>
      </c>
      <c r="T16" s="17">
        <v>2379.57</v>
      </c>
      <c r="U16" s="17">
        <v>2351</v>
      </c>
      <c r="V16" s="17">
        <v>2339.98</v>
      </c>
      <c r="W16" s="17">
        <v>2298.7</v>
      </c>
      <c r="X16" s="17">
        <v>2203.5</v>
      </c>
      <c r="Y16" s="18">
        <v>2139.22</v>
      </c>
    </row>
    <row r="17" spans="1:25" ht="15.75">
      <c r="A17" s="15" t="s">
        <v>61</v>
      </c>
      <c r="B17" s="16">
        <v>1958.1</v>
      </c>
      <c r="C17" s="17">
        <v>1855.86</v>
      </c>
      <c r="D17" s="17">
        <v>1801.83</v>
      </c>
      <c r="E17" s="17">
        <v>1764.15</v>
      </c>
      <c r="F17" s="17">
        <v>1757.31</v>
      </c>
      <c r="G17" s="17">
        <v>1799.75</v>
      </c>
      <c r="H17" s="17">
        <v>1841.59</v>
      </c>
      <c r="I17" s="17">
        <v>1984.05</v>
      </c>
      <c r="J17" s="17">
        <v>2032.8</v>
      </c>
      <c r="K17" s="17">
        <v>2184.14</v>
      </c>
      <c r="L17" s="17">
        <v>2249.83</v>
      </c>
      <c r="M17" s="17">
        <v>2311.88</v>
      </c>
      <c r="N17" s="17">
        <v>2295.22</v>
      </c>
      <c r="O17" s="17">
        <v>2301.26</v>
      </c>
      <c r="P17" s="17">
        <v>2250.16</v>
      </c>
      <c r="Q17" s="17">
        <v>2208.37</v>
      </c>
      <c r="R17" s="17">
        <v>2238.88</v>
      </c>
      <c r="S17" s="17">
        <v>2303.75</v>
      </c>
      <c r="T17" s="17">
        <v>2259.9</v>
      </c>
      <c r="U17" s="17">
        <v>2272.99</v>
      </c>
      <c r="V17" s="17">
        <v>2239.08</v>
      </c>
      <c r="W17" s="17">
        <v>2236.09</v>
      </c>
      <c r="X17" s="17">
        <v>2130.25</v>
      </c>
      <c r="Y17" s="18">
        <v>1962.14</v>
      </c>
    </row>
    <row r="18" spans="1:25" ht="15.75">
      <c r="A18" s="15" t="s">
        <v>62</v>
      </c>
      <c r="B18" s="16">
        <v>1938.93</v>
      </c>
      <c r="C18" s="17">
        <v>1837.29</v>
      </c>
      <c r="D18" s="17">
        <v>1761.7</v>
      </c>
      <c r="E18" s="17">
        <v>1746.83</v>
      </c>
      <c r="F18" s="17">
        <v>1770.15</v>
      </c>
      <c r="G18" s="17">
        <v>1800.86</v>
      </c>
      <c r="H18" s="17">
        <v>1839.16</v>
      </c>
      <c r="I18" s="17">
        <v>1940.74</v>
      </c>
      <c r="J18" s="17">
        <v>2047.39</v>
      </c>
      <c r="K18" s="17">
        <v>2208.7</v>
      </c>
      <c r="L18" s="17">
        <v>2334.18</v>
      </c>
      <c r="M18" s="17">
        <v>2341.55</v>
      </c>
      <c r="N18" s="17">
        <v>2328.87</v>
      </c>
      <c r="O18" s="17">
        <v>2348.63</v>
      </c>
      <c r="P18" s="17">
        <v>2332.01</v>
      </c>
      <c r="Q18" s="17">
        <v>2338.72</v>
      </c>
      <c r="R18" s="17">
        <v>2339.66</v>
      </c>
      <c r="S18" s="17">
        <v>2356.07</v>
      </c>
      <c r="T18" s="17">
        <v>2343.15</v>
      </c>
      <c r="U18" s="17">
        <v>2342.3</v>
      </c>
      <c r="V18" s="17">
        <v>2359.09</v>
      </c>
      <c r="W18" s="17">
        <v>2343.06</v>
      </c>
      <c r="X18" s="17">
        <v>2257.92</v>
      </c>
      <c r="Y18" s="18">
        <v>2162.79</v>
      </c>
    </row>
    <row r="19" spans="1:25" ht="15.75">
      <c r="A19" s="15" t="s">
        <v>63</v>
      </c>
      <c r="B19" s="16">
        <v>2006.74</v>
      </c>
      <c r="C19" s="17">
        <v>1902.48</v>
      </c>
      <c r="D19" s="17">
        <v>1891.32</v>
      </c>
      <c r="E19" s="17">
        <v>1860.71</v>
      </c>
      <c r="F19" s="17">
        <v>1830.14</v>
      </c>
      <c r="G19" s="17">
        <v>1816.34</v>
      </c>
      <c r="H19" s="17">
        <v>1848.22</v>
      </c>
      <c r="I19" s="17">
        <v>1952.67</v>
      </c>
      <c r="J19" s="17">
        <v>2007.79</v>
      </c>
      <c r="K19" s="17">
        <v>2088.58</v>
      </c>
      <c r="L19" s="17">
        <v>2227.96</v>
      </c>
      <c r="M19" s="17">
        <v>2269.12</v>
      </c>
      <c r="N19" s="17">
        <v>2276.66</v>
      </c>
      <c r="O19" s="17">
        <v>2265.63</v>
      </c>
      <c r="P19" s="17">
        <v>2247.78</v>
      </c>
      <c r="Q19" s="17">
        <v>2247.22</v>
      </c>
      <c r="R19" s="17">
        <v>2254.03</v>
      </c>
      <c r="S19" s="17">
        <v>2271.7</v>
      </c>
      <c r="T19" s="17">
        <v>2289.69</v>
      </c>
      <c r="U19" s="17">
        <v>2296.27</v>
      </c>
      <c r="V19" s="17">
        <v>2255.2</v>
      </c>
      <c r="W19" s="17">
        <v>2212.86</v>
      </c>
      <c r="X19" s="17">
        <v>2180.2</v>
      </c>
      <c r="Y19" s="18">
        <v>2093.98</v>
      </c>
    </row>
    <row r="20" spans="1:25" ht="15.75">
      <c r="A20" s="15" t="s">
        <v>64</v>
      </c>
      <c r="B20" s="16">
        <v>1967.42</v>
      </c>
      <c r="C20" s="17">
        <v>1841.92</v>
      </c>
      <c r="D20" s="17">
        <v>1839.34</v>
      </c>
      <c r="E20" s="17">
        <v>1801.27</v>
      </c>
      <c r="F20" s="17">
        <v>1783.13</v>
      </c>
      <c r="G20" s="17">
        <v>1795.12</v>
      </c>
      <c r="H20" s="17">
        <v>1801.02</v>
      </c>
      <c r="I20" s="17">
        <v>1835.51</v>
      </c>
      <c r="J20" s="17">
        <v>1975.64</v>
      </c>
      <c r="K20" s="17">
        <v>2044.91</v>
      </c>
      <c r="L20" s="17">
        <v>2174.66</v>
      </c>
      <c r="M20" s="17">
        <v>2233.08</v>
      </c>
      <c r="N20" s="17">
        <v>2261.7</v>
      </c>
      <c r="O20" s="17">
        <v>2258.09</v>
      </c>
      <c r="P20" s="17">
        <v>2259.23</v>
      </c>
      <c r="Q20" s="17">
        <v>2266.45</v>
      </c>
      <c r="R20" s="17">
        <v>2277.64</v>
      </c>
      <c r="S20" s="17">
        <v>2289.67</v>
      </c>
      <c r="T20" s="17">
        <v>2302.44</v>
      </c>
      <c r="U20" s="17">
        <v>2319.85</v>
      </c>
      <c r="V20" s="17">
        <v>2289.67</v>
      </c>
      <c r="W20" s="17">
        <v>2255.19</v>
      </c>
      <c r="X20" s="17">
        <v>2187.28</v>
      </c>
      <c r="Y20" s="18">
        <v>2147.54</v>
      </c>
    </row>
    <row r="21" spans="1:25" ht="15.75">
      <c r="A21" s="15" t="s">
        <v>65</v>
      </c>
      <c r="B21" s="16">
        <v>1968.43</v>
      </c>
      <c r="C21" s="17">
        <v>1852.05</v>
      </c>
      <c r="D21" s="17">
        <v>1807.42</v>
      </c>
      <c r="E21" s="17">
        <v>1759.14</v>
      </c>
      <c r="F21" s="17">
        <v>1749.58</v>
      </c>
      <c r="G21" s="17">
        <v>1794.79</v>
      </c>
      <c r="H21" s="17">
        <v>1843.89</v>
      </c>
      <c r="I21" s="17">
        <v>1995.59</v>
      </c>
      <c r="J21" s="17">
        <v>2175.95</v>
      </c>
      <c r="K21" s="17">
        <v>2289.62</v>
      </c>
      <c r="L21" s="17">
        <v>2350.78</v>
      </c>
      <c r="M21" s="17">
        <v>2345.02</v>
      </c>
      <c r="N21" s="17">
        <v>2329.22</v>
      </c>
      <c r="O21" s="17">
        <v>2340.1</v>
      </c>
      <c r="P21" s="17">
        <v>2317</v>
      </c>
      <c r="Q21" s="17">
        <v>2325.81</v>
      </c>
      <c r="R21" s="17">
        <v>2357.6</v>
      </c>
      <c r="S21" s="17">
        <v>2394.51</v>
      </c>
      <c r="T21" s="17">
        <v>2377.71</v>
      </c>
      <c r="U21" s="17">
        <v>2353.09</v>
      </c>
      <c r="V21" s="17">
        <v>2306.59</v>
      </c>
      <c r="W21" s="17">
        <v>2291.21</v>
      </c>
      <c r="X21" s="17">
        <v>2168.76</v>
      </c>
      <c r="Y21" s="18">
        <v>2094.79</v>
      </c>
    </row>
    <row r="22" spans="1:25" ht="15.75">
      <c r="A22" s="15" t="s">
        <v>66</v>
      </c>
      <c r="B22" s="16">
        <v>1956.38</v>
      </c>
      <c r="C22" s="17">
        <v>1880.6</v>
      </c>
      <c r="D22" s="17">
        <v>1834.5</v>
      </c>
      <c r="E22" s="17">
        <v>1808.14</v>
      </c>
      <c r="F22" s="17">
        <v>1803.35</v>
      </c>
      <c r="G22" s="17">
        <v>1806.49</v>
      </c>
      <c r="H22" s="17">
        <v>1856.4</v>
      </c>
      <c r="I22" s="17">
        <v>1968.22</v>
      </c>
      <c r="J22" s="17">
        <v>2091.45</v>
      </c>
      <c r="K22" s="17">
        <v>2256.17</v>
      </c>
      <c r="L22" s="17">
        <v>2307.67</v>
      </c>
      <c r="M22" s="17">
        <v>2313.4</v>
      </c>
      <c r="N22" s="17">
        <v>2308.01</v>
      </c>
      <c r="O22" s="17">
        <v>2320.15</v>
      </c>
      <c r="P22" s="17">
        <v>2314.75</v>
      </c>
      <c r="Q22" s="17">
        <v>2317.8</v>
      </c>
      <c r="R22" s="17">
        <v>2318.02</v>
      </c>
      <c r="S22" s="17">
        <v>2325.56</v>
      </c>
      <c r="T22" s="17">
        <v>2314.36</v>
      </c>
      <c r="U22" s="17">
        <v>2304.04</v>
      </c>
      <c r="V22" s="17">
        <v>2282.19</v>
      </c>
      <c r="W22" s="17">
        <v>2275.27</v>
      </c>
      <c r="X22" s="17">
        <v>2171.58</v>
      </c>
      <c r="Y22" s="18">
        <v>2042.48</v>
      </c>
    </row>
    <row r="23" spans="1:25" ht="15.75">
      <c r="A23" s="15" t="s">
        <v>67</v>
      </c>
      <c r="B23" s="16">
        <v>1971.81</v>
      </c>
      <c r="C23" s="17">
        <v>1874.79</v>
      </c>
      <c r="D23" s="17">
        <v>1804.04</v>
      </c>
      <c r="E23" s="17">
        <v>1768.99</v>
      </c>
      <c r="F23" s="17">
        <v>1762.3</v>
      </c>
      <c r="G23" s="17">
        <v>1781.28</v>
      </c>
      <c r="H23" s="17">
        <v>1831</v>
      </c>
      <c r="I23" s="17">
        <v>1972.02</v>
      </c>
      <c r="J23" s="17">
        <v>2038.35</v>
      </c>
      <c r="K23" s="17">
        <v>2199.8</v>
      </c>
      <c r="L23" s="17">
        <v>2213.35</v>
      </c>
      <c r="M23" s="17">
        <v>2230.63</v>
      </c>
      <c r="N23" s="17">
        <v>2225.07</v>
      </c>
      <c r="O23" s="17">
        <v>2246.13</v>
      </c>
      <c r="P23" s="17">
        <v>2242.94</v>
      </c>
      <c r="Q23" s="17">
        <v>2255.28</v>
      </c>
      <c r="R23" s="17">
        <v>2268.62</v>
      </c>
      <c r="S23" s="17">
        <v>2316.9</v>
      </c>
      <c r="T23" s="17">
        <v>2283.27</v>
      </c>
      <c r="U23" s="17">
        <v>2259.36</v>
      </c>
      <c r="V23" s="17">
        <v>2222.99</v>
      </c>
      <c r="W23" s="17">
        <v>2212.97</v>
      </c>
      <c r="X23" s="17">
        <v>2181.49</v>
      </c>
      <c r="Y23" s="18">
        <v>1961.29</v>
      </c>
    </row>
    <row r="24" spans="1:25" ht="15.75">
      <c r="A24" s="15" t="s">
        <v>68</v>
      </c>
      <c r="B24" s="16">
        <v>1969.72</v>
      </c>
      <c r="C24" s="17">
        <v>1879.37</v>
      </c>
      <c r="D24" s="17">
        <v>1791.07</v>
      </c>
      <c r="E24" s="17">
        <v>1748.57</v>
      </c>
      <c r="F24" s="17">
        <v>1709.34</v>
      </c>
      <c r="G24" s="17">
        <v>1723.9</v>
      </c>
      <c r="H24" s="17">
        <v>1792.86</v>
      </c>
      <c r="I24" s="17">
        <v>1959.24</v>
      </c>
      <c r="J24" s="17">
        <v>2012.56</v>
      </c>
      <c r="K24" s="17">
        <v>2193.44</v>
      </c>
      <c r="L24" s="17">
        <v>2217.49</v>
      </c>
      <c r="M24" s="17">
        <v>2216.61</v>
      </c>
      <c r="N24" s="17">
        <v>2214.6</v>
      </c>
      <c r="O24" s="17">
        <v>2217.94</v>
      </c>
      <c r="P24" s="17">
        <v>2218.11</v>
      </c>
      <c r="Q24" s="17">
        <v>2218.21</v>
      </c>
      <c r="R24" s="17">
        <v>2226.96</v>
      </c>
      <c r="S24" s="17">
        <v>2238.19</v>
      </c>
      <c r="T24" s="17">
        <v>2240.28</v>
      </c>
      <c r="U24" s="17">
        <v>2268.77</v>
      </c>
      <c r="V24" s="17">
        <v>2210.26</v>
      </c>
      <c r="W24" s="17">
        <v>2203.73</v>
      </c>
      <c r="X24" s="17">
        <v>2150.59</v>
      </c>
      <c r="Y24" s="18">
        <v>2064.61</v>
      </c>
    </row>
    <row r="25" spans="1:25" ht="15.75">
      <c r="A25" s="15" t="s">
        <v>69</v>
      </c>
      <c r="B25" s="16">
        <v>1938.85</v>
      </c>
      <c r="C25" s="17">
        <v>1823.81</v>
      </c>
      <c r="D25" s="17">
        <v>1806.57</v>
      </c>
      <c r="E25" s="17">
        <v>1774.86</v>
      </c>
      <c r="F25" s="17">
        <v>1764.71</v>
      </c>
      <c r="G25" s="17">
        <v>1780.11</v>
      </c>
      <c r="H25" s="17">
        <v>1814.39</v>
      </c>
      <c r="I25" s="17">
        <v>1996.58</v>
      </c>
      <c r="J25" s="17">
        <v>2045.36</v>
      </c>
      <c r="K25" s="17">
        <v>2195.85</v>
      </c>
      <c r="L25" s="17">
        <v>2261.94</v>
      </c>
      <c r="M25" s="17">
        <v>2263.74</v>
      </c>
      <c r="N25" s="17">
        <v>2252.68</v>
      </c>
      <c r="O25" s="17">
        <v>2261.17</v>
      </c>
      <c r="P25" s="17">
        <v>2245.28</v>
      </c>
      <c r="Q25" s="17">
        <v>2235.44</v>
      </c>
      <c r="R25" s="17">
        <v>2268.16</v>
      </c>
      <c r="S25" s="17">
        <v>2284.05</v>
      </c>
      <c r="T25" s="17">
        <v>2269.15</v>
      </c>
      <c r="U25" s="17">
        <v>2248.6</v>
      </c>
      <c r="V25" s="17">
        <v>2200.02</v>
      </c>
      <c r="W25" s="17">
        <v>2189.27</v>
      </c>
      <c r="X25" s="17">
        <v>2129.62</v>
      </c>
      <c r="Y25" s="18">
        <v>2030.63</v>
      </c>
    </row>
    <row r="26" spans="1:25" ht="15.75">
      <c r="A26" s="15" t="s">
        <v>70</v>
      </c>
      <c r="B26" s="16">
        <v>1925.98</v>
      </c>
      <c r="C26" s="17">
        <v>1838.09</v>
      </c>
      <c r="D26" s="17">
        <v>1822.07</v>
      </c>
      <c r="E26" s="17">
        <v>1789.01</v>
      </c>
      <c r="F26" s="17">
        <v>1786.6</v>
      </c>
      <c r="G26" s="17">
        <v>1769.4</v>
      </c>
      <c r="H26" s="17">
        <v>1788.23</v>
      </c>
      <c r="I26" s="17">
        <v>1821.07</v>
      </c>
      <c r="J26" s="17">
        <v>1920.25</v>
      </c>
      <c r="K26" s="17">
        <v>2162.02</v>
      </c>
      <c r="L26" s="17">
        <v>2268.06</v>
      </c>
      <c r="M26" s="17">
        <v>2319.73</v>
      </c>
      <c r="N26" s="17">
        <v>2331.11</v>
      </c>
      <c r="O26" s="17">
        <v>2339.04</v>
      </c>
      <c r="P26" s="17">
        <v>2333.31</v>
      </c>
      <c r="Q26" s="17">
        <v>2332.82</v>
      </c>
      <c r="R26" s="17">
        <v>2343.08</v>
      </c>
      <c r="S26" s="17">
        <v>2370.36</v>
      </c>
      <c r="T26" s="17">
        <v>2367.77</v>
      </c>
      <c r="U26" s="17">
        <v>2349.88</v>
      </c>
      <c r="V26" s="17">
        <v>2306.22</v>
      </c>
      <c r="W26" s="17">
        <v>2256.61</v>
      </c>
      <c r="X26" s="17">
        <v>2172.09</v>
      </c>
      <c r="Y26" s="18">
        <v>1992.71</v>
      </c>
    </row>
    <row r="27" spans="1:25" ht="15.75">
      <c r="A27" s="15" t="s">
        <v>71</v>
      </c>
      <c r="B27" s="16">
        <v>1833.51</v>
      </c>
      <c r="C27" s="17">
        <v>1811.45</v>
      </c>
      <c r="D27" s="17">
        <v>1784.71</v>
      </c>
      <c r="E27" s="17">
        <v>1732.6</v>
      </c>
      <c r="F27" s="17">
        <v>1698.34</v>
      </c>
      <c r="G27" s="17">
        <v>1683.5</v>
      </c>
      <c r="H27" s="17">
        <v>1703.16</v>
      </c>
      <c r="I27" s="17">
        <v>1757.15</v>
      </c>
      <c r="J27" s="17">
        <v>1803.59</v>
      </c>
      <c r="K27" s="17">
        <v>1960.95</v>
      </c>
      <c r="L27" s="17">
        <v>2036.43</v>
      </c>
      <c r="M27" s="17">
        <v>2162.28</v>
      </c>
      <c r="N27" s="17">
        <v>2186.13</v>
      </c>
      <c r="O27" s="17">
        <v>2186.37</v>
      </c>
      <c r="P27" s="17">
        <v>2196.02</v>
      </c>
      <c r="Q27" s="17">
        <v>2195.54</v>
      </c>
      <c r="R27" s="17">
        <v>2203.5</v>
      </c>
      <c r="S27" s="17">
        <v>2207.87</v>
      </c>
      <c r="T27" s="17">
        <v>2209.42</v>
      </c>
      <c r="U27" s="17">
        <v>2205.64</v>
      </c>
      <c r="V27" s="17">
        <v>2183.75</v>
      </c>
      <c r="W27" s="17">
        <v>2167.93</v>
      </c>
      <c r="X27" s="17">
        <v>2143</v>
      </c>
      <c r="Y27" s="18">
        <v>1992.3</v>
      </c>
    </row>
    <row r="28" spans="1:25" ht="15.75">
      <c r="A28" s="15" t="s">
        <v>72</v>
      </c>
      <c r="B28" s="16">
        <v>1870.46</v>
      </c>
      <c r="C28" s="17">
        <v>1812.89</v>
      </c>
      <c r="D28" s="17">
        <v>1791.96</v>
      </c>
      <c r="E28" s="17">
        <v>1771.74</v>
      </c>
      <c r="F28" s="17">
        <v>1731.26</v>
      </c>
      <c r="G28" s="17">
        <v>1738.05</v>
      </c>
      <c r="H28" s="17">
        <v>1794.45</v>
      </c>
      <c r="I28" s="17">
        <v>1967.61</v>
      </c>
      <c r="J28" s="17">
        <v>2041.81</v>
      </c>
      <c r="K28" s="17">
        <v>2189.83</v>
      </c>
      <c r="L28" s="17">
        <v>2217.23</v>
      </c>
      <c r="M28" s="17">
        <v>2233.65</v>
      </c>
      <c r="N28" s="17">
        <v>2219.5</v>
      </c>
      <c r="O28" s="17">
        <v>2245.09</v>
      </c>
      <c r="P28" s="17">
        <v>2225.4</v>
      </c>
      <c r="Q28" s="17">
        <v>2234.5</v>
      </c>
      <c r="R28" s="17">
        <v>2251.18</v>
      </c>
      <c r="S28" s="17">
        <v>2260.31</v>
      </c>
      <c r="T28" s="17">
        <v>2250.07</v>
      </c>
      <c r="U28" s="17">
        <v>2215.24</v>
      </c>
      <c r="V28" s="17">
        <v>2182.48</v>
      </c>
      <c r="W28" s="17">
        <v>2184.01</v>
      </c>
      <c r="X28" s="17">
        <v>2101.46</v>
      </c>
      <c r="Y28" s="18">
        <v>2016.68</v>
      </c>
    </row>
    <row r="29" spans="1:25" ht="15.75">
      <c r="A29" s="15" t="s">
        <v>73</v>
      </c>
      <c r="B29" s="16">
        <v>1899.2</v>
      </c>
      <c r="C29" s="17">
        <v>1818.14</v>
      </c>
      <c r="D29" s="17">
        <v>1795.17</v>
      </c>
      <c r="E29" s="17">
        <v>1778.23</v>
      </c>
      <c r="F29" s="17">
        <v>1758.86</v>
      </c>
      <c r="G29" s="17">
        <v>1768.6</v>
      </c>
      <c r="H29" s="17">
        <v>1814.18</v>
      </c>
      <c r="I29" s="17">
        <v>1969.73</v>
      </c>
      <c r="J29" s="17">
        <v>2043.01</v>
      </c>
      <c r="K29" s="17">
        <v>2198.11</v>
      </c>
      <c r="L29" s="17">
        <v>2217.24</v>
      </c>
      <c r="M29" s="17">
        <v>2215.4</v>
      </c>
      <c r="N29" s="17">
        <v>2206.08</v>
      </c>
      <c r="O29" s="17">
        <v>2229.08</v>
      </c>
      <c r="P29" s="17">
        <v>2226.2</v>
      </c>
      <c r="Q29" s="17">
        <v>2241.1</v>
      </c>
      <c r="R29" s="17">
        <v>2271.58</v>
      </c>
      <c r="S29" s="17">
        <v>2284.18</v>
      </c>
      <c r="T29" s="17">
        <v>2258.74</v>
      </c>
      <c r="U29" s="17">
        <v>2228.2</v>
      </c>
      <c r="V29" s="17">
        <v>2199.71</v>
      </c>
      <c r="W29" s="17">
        <v>2199.43</v>
      </c>
      <c r="X29" s="17">
        <v>2067.26</v>
      </c>
      <c r="Y29" s="18">
        <v>2010.26</v>
      </c>
    </row>
    <row r="30" spans="1:25" ht="15.75">
      <c r="A30" s="15" t="s">
        <v>74</v>
      </c>
      <c r="B30" s="16">
        <v>1962.07</v>
      </c>
      <c r="C30" s="17">
        <v>1829.65</v>
      </c>
      <c r="D30" s="17">
        <v>1795.93</v>
      </c>
      <c r="E30" s="17">
        <v>1771.99</v>
      </c>
      <c r="F30" s="17">
        <v>1773.77</v>
      </c>
      <c r="G30" s="17">
        <v>1793.46</v>
      </c>
      <c r="H30" s="17">
        <v>1846.89</v>
      </c>
      <c r="I30" s="17">
        <v>2002.29</v>
      </c>
      <c r="J30" s="17">
        <v>2159.44</v>
      </c>
      <c r="K30" s="17">
        <v>2215.23</v>
      </c>
      <c r="L30" s="17">
        <v>2250.87</v>
      </c>
      <c r="M30" s="17">
        <v>2238.44</v>
      </c>
      <c r="N30" s="17">
        <v>2227.64</v>
      </c>
      <c r="O30" s="17">
        <v>2264.15</v>
      </c>
      <c r="P30" s="17">
        <v>2252.66</v>
      </c>
      <c r="Q30" s="17">
        <v>2261.23</v>
      </c>
      <c r="R30" s="17">
        <v>2275.31</v>
      </c>
      <c r="S30" s="17">
        <v>2286.45</v>
      </c>
      <c r="T30" s="17">
        <v>2248.45</v>
      </c>
      <c r="U30" s="17">
        <v>2214</v>
      </c>
      <c r="V30" s="17">
        <v>2207.72</v>
      </c>
      <c r="W30" s="17">
        <v>2203.9</v>
      </c>
      <c r="X30" s="17">
        <v>2163.46</v>
      </c>
      <c r="Y30" s="18">
        <v>2092.23</v>
      </c>
    </row>
    <row r="31" spans="1:25" ht="15.75">
      <c r="A31" s="15" t="s">
        <v>75</v>
      </c>
      <c r="B31" s="16">
        <v>1973.68</v>
      </c>
      <c r="C31" s="17">
        <v>1869.64</v>
      </c>
      <c r="D31" s="17">
        <v>1800.75</v>
      </c>
      <c r="E31" s="17">
        <v>1777.35</v>
      </c>
      <c r="F31" s="17">
        <v>1775.51</v>
      </c>
      <c r="G31" s="17">
        <v>1795.06</v>
      </c>
      <c r="H31" s="17">
        <v>1821.16</v>
      </c>
      <c r="I31" s="17">
        <v>1957.48</v>
      </c>
      <c r="J31" s="17">
        <v>2065.8</v>
      </c>
      <c r="K31" s="17">
        <v>2187.59</v>
      </c>
      <c r="L31" s="17">
        <v>2205.84</v>
      </c>
      <c r="M31" s="17">
        <v>2200.19</v>
      </c>
      <c r="N31" s="17">
        <v>2197.27</v>
      </c>
      <c r="O31" s="17">
        <v>2223.51</v>
      </c>
      <c r="P31" s="17">
        <v>2231.76</v>
      </c>
      <c r="Q31" s="17">
        <v>2240.07</v>
      </c>
      <c r="R31" s="17">
        <v>2251.27</v>
      </c>
      <c r="S31" s="17">
        <v>2242.27</v>
      </c>
      <c r="T31" s="17">
        <v>2222.84</v>
      </c>
      <c r="U31" s="17">
        <v>2193.68</v>
      </c>
      <c r="V31" s="17">
        <v>2201.74</v>
      </c>
      <c r="W31" s="17">
        <v>2198.74</v>
      </c>
      <c r="X31" s="17">
        <v>2173.24</v>
      </c>
      <c r="Y31" s="18">
        <v>2138.93</v>
      </c>
    </row>
    <row r="32" spans="1:25" ht="15.75">
      <c r="A32" s="15" t="s">
        <v>76</v>
      </c>
      <c r="B32" s="16">
        <v>1984.47</v>
      </c>
      <c r="C32" s="17">
        <v>1845.5</v>
      </c>
      <c r="D32" s="17">
        <v>1803.87</v>
      </c>
      <c r="E32" s="17">
        <v>1765.72</v>
      </c>
      <c r="F32" s="17">
        <v>1771.79</v>
      </c>
      <c r="G32" s="17">
        <v>1796.01</v>
      </c>
      <c r="H32" s="17">
        <v>1852.46</v>
      </c>
      <c r="I32" s="17">
        <v>2021.87</v>
      </c>
      <c r="J32" s="17">
        <v>2213.74</v>
      </c>
      <c r="K32" s="17">
        <v>2244.6</v>
      </c>
      <c r="L32" s="17">
        <v>2329.85</v>
      </c>
      <c r="M32" s="17">
        <v>2327.99</v>
      </c>
      <c r="N32" s="17">
        <v>2320.68</v>
      </c>
      <c r="O32" s="17">
        <v>2352.59</v>
      </c>
      <c r="P32" s="17">
        <v>2350.44</v>
      </c>
      <c r="Q32" s="17">
        <v>2365.38</v>
      </c>
      <c r="R32" s="17">
        <v>2357.69</v>
      </c>
      <c r="S32" s="17">
        <v>2358.16</v>
      </c>
      <c r="T32" s="17">
        <v>2332.64</v>
      </c>
      <c r="U32" s="17">
        <v>2306.69</v>
      </c>
      <c r="V32" s="17">
        <v>2232.29</v>
      </c>
      <c r="W32" s="17">
        <v>2206.75</v>
      </c>
      <c r="X32" s="17">
        <v>2144.78</v>
      </c>
      <c r="Y32" s="18">
        <v>2099.45</v>
      </c>
    </row>
    <row r="33" spans="1:25" ht="15.75">
      <c r="A33" s="15" t="s">
        <v>77</v>
      </c>
      <c r="B33" s="16">
        <v>1990.94</v>
      </c>
      <c r="C33" s="17">
        <v>1953.8</v>
      </c>
      <c r="D33" s="17">
        <v>1881.4</v>
      </c>
      <c r="E33" s="17">
        <v>1859.69</v>
      </c>
      <c r="F33" s="17">
        <v>1832.37</v>
      </c>
      <c r="G33" s="17">
        <v>1847.5</v>
      </c>
      <c r="H33" s="17">
        <v>1884.08</v>
      </c>
      <c r="I33" s="17">
        <v>1987.46</v>
      </c>
      <c r="J33" s="17">
        <v>2026.44</v>
      </c>
      <c r="K33" s="17">
        <v>2211.38</v>
      </c>
      <c r="L33" s="17">
        <v>2286.41</v>
      </c>
      <c r="M33" s="17">
        <v>2345.69</v>
      </c>
      <c r="N33" s="17">
        <v>2377.95</v>
      </c>
      <c r="O33" s="17">
        <v>2363.47</v>
      </c>
      <c r="P33" s="17">
        <v>2376.41</v>
      </c>
      <c r="Q33" s="17">
        <v>2332.15</v>
      </c>
      <c r="R33" s="17">
        <v>2351.25</v>
      </c>
      <c r="S33" s="17">
        <v>2378.77</v>
      </c>
      <c r="T33" s="17">
        <v>2386.29</v>
      </c>
      <c r="U33" s="17">
        <v>2387.29</v>
      </c>
      <c r="V33" s="17">
        <v>2316.81</v>
      </c>
      <c r="W33" s="17">
        <v>2303.75</v>
      </c>
      <c r="X33" s="17">
        <v>2248.15</v>
      </c>
      <c r="Y33" s="18">
        <v>2182.6</v>
      </c>
    </row>
    <row r="34" spans="1:25" ht="15.75">
      <c r="A34" s="15" t="s">
        <v>78</v>
      </c>
      <c r="B34" s="16">
        <v>2009.56</v>
      </c>
      <c r="C34" s="17">
        <v>1982.57</v>
      </c>
      <c r="D34" s="17">
        <v>1874.53</v>
      </c>
      <c r="E34" s="17">
        <v>1825.61</v>
      </c>
      <c r="F34" s="17">
        <v>1814.26</v>
      </c>
      <c r="G34" s="17">
        <v>1806.85</v>
      </c>
      <c r="H34" s="17">
        <v>1817.83</v>
      </c>
      <c r="I34" s="17">
        <v>1890.24</v>
      </c>
      <c r="J34" s="17">
        <v>1990.2</v>
      </c>
      <c r="K34" s="17">
        <v>2030.61</v>
      </c>
      <c r="L34" s="17">
        <v>2222.42</v>
      </c>
      <c r="M34" s="17">
        <v>2265.22</v>
      </c>
      <c r="N34" s="17">
        <v>2277.03</v>
      </c>
      <c r="O34" s="17">
        <v>2296.91</v>
      </c>
      <c r="P34" s="17">
        <v>2299.15</v>
      </c>
      <c r="Q34" s="17">
        <v>2328.48</v>
      </c>
      <c r="R34" s="17">
        <v>2336.02</v>
      </c>
      <c r="S34" s="17">
        <v>2346.29</v>
      </c>
      <c r="T34" s="17">
        <v>2336.46</v>
      </c>
      <c r="U34" s="17">
        <v>2326.86</v>
      </c>
      <c r="V34" s="17">
        <v>2269.2</v>
      </c>
      <c r="W34" s="17">
        <v>2247.77</v>
      </c>
      <c r="X34" s="17">
        <v>2208.45</v>
      </c>
      <c r="Y34" s="18">
        <v>2116.17</v>
      </c>
    </row>
    <row r="35" spans="1:25" ht="15.75">
      <c r="A35" s="15" t="s">
        <v>79</v>
      </c>
      <c r="B35" s="16">
        <v>1981.26</v>
      </c>
      <c r="C35" s="17">
        <v>1876.14</v>
      </c>
      <c r="D35" s="17">
        <v>1765.87</v>
      </c>
      <c r="E35" s="17">
        <v>1749.45</v>
      </c>
      <c r="F35" s="17">
        <v>1728.6</v>
      </c>
      <c r="G35" s="17">
        <v>1731.16</v>
      </c>
      <c r="H35" s="17">
        <v>1786.74</v>
      </c>
      <c r="I35" s="17">
        <v>1875.47</v>
      </c>
      <c r="J35" s="17">
        <v>2010.26</v>
      </c>
      <c r="K35" s="17">
        <v>2209.83</v>
      </c>
      <c r="L35" s="17">
        <v>2274.57</v>
      </c>
      <c r="M35" s="17">
        <v>2275.35</v>
      </c>
      <c r="N35" s="17">
        <v>2273.77</v>
      </c>
      <c r="O35" s="17">
        <v>2275.63</v>
      </c>
      <c r="P35" s="17">
        <v>2275.2</v>
      </c>
      <c r="Q35" s="17">
        <v>2276.78</v>
      </c>
      <c r="R35" s="17">
        <v>2287.71</v>
      </c>
      <c r="S35" s="17">
        <v>2289.29</v>
      </c>
      <c r="T35" s="17">
        <v>2277.34</v>
      </c>
      <c r="U35" s="17">
        <v>2271.12</v>
      </c>
      <c r="V35" s="17">
        <v>2244.34</v>
      </c>
      <c r="W35" s="17">
        <v>2230.26</v>
      </c>
      <c r="X35" s="17">
        <v>2144.5</v>
      </c>
      <c r="Y35" s="18">
        <v>1989.05</v>
      </c>
    </row>
    <row r="36" spans="1:25" ht="15.75">
      <c r="A36" s="15" t="s">
        <v>80</v>
      </c>
      <c r="B36" s="16">
        <v>1891.23</v>
      </c>
      <c r="C36" s="17">
        <v>1815.58</v>
      </c>
      <c r="D36" s="17">
        <v>1809.87</v>
      </c>
      <c r="E36" s="17">
        <v>1776.64</v>
      </c>
      <c r="F36" s="17">
        <v>1738.56</v>
      </c>
      <c r="G36" s="17">
        <v>1755.78</v>
      </c>
      <c r="H36" s="17">
        <v>1812.24</v>
      </c>
      <c r="I36" s="17">
        <v>1990.15</v>
      </c>
      <c r="J36" s="17">
        <v>2159.16</v>
      </c>
      <c r="K36" s="17">
        <v>2211.73</v>
      </c>
      <c r="L36" s="17">
        <v>2335.05</v>
      </c>
      <c r="M36" s="17">
        <v>2331.9</v>
      </c>
      <c r="N36" s="17">
        <v>2321.67</v>
      </c>
      <c r="O36" s="17">
        <v>2322</v>
      </c>
      <c r="P36" s="17">
        <v>2329</v>
      </c>
      <c r="Q36" s="17">
        <v>2335.83</v>
      </c>
      <c r="R36" s="17">
        <v>2352.71</v>
      </c>
      <c r="S36" s="17">
        <v>2350.6</v>
      </c>
      <c r="T36" s="17">
        <v>2322.79</v>
      </c>
      <c r="U36" s="17">
        <v>2300.81</v>
      </c>
      <c r="V36" s="17">
        <v>2257.75</v>
      </c>
      <c r="W36" s="17">
        <v>2224.9</v>
      </c>
      <c r="X36" s="17">
        <v>2154.16</v>
      </c>
      <c r="Y36" s="18">
        <v>2012.74</v>
      </c>
    </row>
    <row r="37" spans="1:25" ht="15.75">
      <c r="A37" s="15" t="s">
        <v>81</v>
      </c>
      <c r="B37" s="16">
        <v>1862.43</v>
      </c>
      <c r="C37" s="17">
        <v>1800.69</v>
      </c>
      <c r="D37" s="17">
        <v>1791.59</v>
      </c>
      <c r="E37" s="17">
        <v>1763.9</v>
      </c>
      <c r="F37" s="17">
        <v>1749.06</v>
      </c>
      <c r="G37" s="17">
        <v>1762.13</v>
      </c>
      <c r="H37" s="17">
        <v>1797.05</v>
      </c>
      <c r="I37" s="17">
        <v>1935.41</v>
      </c>
      <c r="J37" s="17">
        <v>2093.97</v>
      </c>
      <c r="K37" s="17">
        <v>2245.39</v>
      </c>
      <c r="L37" s="17">
        <v>2287.81</v>
      </c>
      <c r="M37" s="17">
        <v>2285.13</v>
      </c>
      <c r="N37" s="17">
        <v>2268.79</v>
      </c>
      <c r="O37" s="17">
        <v>2287.26</v>
      </c>
      <c r="P37" s="17">
        <v>2277.22</v>
      </c>
      <c r="Q37" s="17">
        <v>2288.21</v>
      </c>
      <c r="R37" s="17">
        <v>2297.94</v>
      </c>
      <c r="S37" s="17">
        <v>2303.1</v>
      </c>
      <c r="T37" s="17">
        <v>2296.74</v>
      </c>
      <c r="U37" s="17">
        <v>2265.94</v>
      </c>
      <c r="V37" s="17">
        <v>2256.96</v>
      </c>
      <c r="W37" s="17">
        <v>2200.56</v>
      </c>
      <c r="X37" s="17">
        <v>2126.97</v>
      </c>
      <c r="Y37" s="18">
        <v>2048.76</v>
      </c>
    </row>
    <row r="38" spans="1:26" ht="16.5" thickBot="1">
      <c r="A38" s="19" t="s">
        <v>82</v>
      </c>
      <c r="B38" s="20">
        <v>1928.47</v>
      </c>
      <c r="C38" s="21">
        <v>1811.47</v>
      </c>
      <c r="D38" s="21">
        <v>1790.42</v>
      </c>
      <c r="E38" s="21">
        <v>1771.39</v>
      </c>
      <c r="F38" s="21">
        <v>1753.14</v>
      </c>
      <c r="G38" s="21">
        <v>1764.67</v>
      </c>
      <c r="H38" s="21">
        <v>1802.74</v>
      </c>
      <c r="I38" s="21">
        <v>1918.92</v>
      </c>
      <c r="J38" s="21">
        <v>2132.94</v>
      </c>
      <c r="K38" s="21">
        <v>2276.3</v>
      </c>
      <c r="L38" s="21">
        <v>2322.43</v>
      </c>
      <c r="M38" s="21">
        <v>2275.61</v>
      </c>
      <c r="N38" s="21">
        <v>2251.96</v>
      </c>
      <c r="O38" s="21">
        <v>2284.71</v>
      </c>
      <c r="P38" s="21">
        <v>2268.53</v>
      </c>
      <c r="Q38" s="21">
        <v>2285.65</v>
      </c>
      <c r="R38" s="21">
        <v>2274.91</v>
      </c>
      <c r="S38" s="21">
        <v>2290.78</v>
      </c>
      <c r="T38" s="21">
        <v>2289.89</v>
      </c>
      <c r="U38" s="21">
        <v>2264.86</v>
      </c>
      <c r="V38" s="21">
        <v>2213.95</v>
      </c>
      <c r="W38" s="21">
        <v>2163.13</v>
      </c>
      <c r="X38" s="21">
        <v>1996.9</v>
      </c>
      <c r="Y38" s="22">
        <v>1911.83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1964.21</v>
      </c>
      <c r="C42" s="12">
        <v>1902.33</v>
      </c>
      <c r="D42" s="12">
        <v>1915.69</v>
      </c>
      <c r="E42" s="12">
        <v>1859.67</v>
      </c>
      <c r="F42" s="12">
        <v>1829.04</v>
      </c>
      <c r="G42" s="12">
        <v>1813.85</v>
      </c>
      <c r="H42" s="12">
        <v>1913.89</v>
      </c>
      <c r="I42" s="12">
        <v>2009.4</v>
      </c>
      <c r="J42" s="12">
        <v>2131.03</v>
      </c>
      <c r="K42" s="12">
        <v>2262.8</v>
      </c>
      <c r="L42" s="12">
        <v>2371.61</v>
      </c>
      <c r="M42" s="12">
        <v>2419.95</v>
      </c>
      <c r="N42" s="12">
        <v>2407.07</v>
      </c>
      <c r="O42" s="12">
        <v>2387.16</v>
      </c>
      <c r="P42" s="12">
        <v>2399.54</v>
      </c>
      <c r="Q42" s="12">
        <v>2417.63</v>
      </c>
      <c r="R42" s="12">
        <v>2387.32</v>
      </c>
      <c r="S42" s="12">
        <v>2435.15</v>
      </c>
      <c r="T42" s="12">
        <v>2462.35</v>
      </c>
      <c r="U42" s="12">
        <v>2398.02</v>
      </c>
      <c r="V42" s="12">
        <v>2331.56</v>
      </c>
      <c r="W42" s="12">
        <v>2289.8</v>
      </c>
      <c r="X42" s="12">
        <v>2212.2</v>
      </c>
      <c r="Y42" s="13">
        <v>2160.55</v>
      </c>
      <c r="Z42" s="14"/>
    </row>
    <row r="43" spans="1:25" ht="15.75">
      <c r="A43" s="15" t="str">
        <f t="shared" si="0"/>
        <v>02.11.2023</v>
      </c>
      <c r="B43" s="16">
        <v>2043.84</v>
      </c>
      <c r="C43" s="17">
        <v>1945.55</v>
      </c>
      <c r="D43" s="17">
        <v>1873.53</v>
      </c>
      <c r="E43" s="17">
        <v>1837.77</v>
      </c>
      <c r="F43" s="17">
        <v>1767.8</v>
      </c>
      <c r="G43" s="17">
        <v>1769.84</v>
      </c>
      <c r="H43" s="17">
        <v>1854.64</v>
      </c>
      <c r="I43" s="17">
        <v>1983.41</v>
      </c>
      <c r="J43" s="17">
        <v>2128.34</v>
      </c>
      <c r="K43" s="17">
        <v>2273.33</v>
      </c>
      <c r="L43" s="17">
        <v>2364.64</v>
      </c>
      <c r="M43" s="17">
        <v>2385.78</v>
      </c>
      <c r="N43" s="17">
        <v>2342.24</v>
      </c>
      <c r="O43" s="17">
        <v>2342.16</v>
      </c>
      <c r="P43" s="17">
        <v>2342.8</v>
      </c>
      <c r="Q43" s="17">
        <v>2339.19</v>
      </c>
      <c r="R43" s="17">
        <v>2341.12</v>
      </c>
      <c r="S43" s="17">
        <v>2349.77</v>
      </c>
      <c r="T43" s="17">
        <v>2375.7</v>
      </c>
      <c r="U43" s="17">
        <v>2341.73</v>
      </c>
      <c r="V43" s="17">
        <v>2234.68</v>
      </c>
      <c r="W43" s="17">
        <v>2207.53</v>
      </c>
      <c r="X43" s="17">
        <v>2161.56</v>
      </c>
      <c r="Y43" s="18">
        <v>2091.31</v>
      </c>
    </row>
    <row r="44" spans="1:25" ht="15.75">
      <c r="A44" s="15" t="str">
        <f t="shared" si="0"/>
        <v>03.11.2023</v>
      </c>
      <c r="B44" s="16">
        <v>1988.16</v>
      </c>
      <c r="C44" s="17">
        <v>1943.02</v>
      </c>
      <c r="D44" s="17">
        <v>1891.82</v>
      </c>
      <c r="E44" s="17">
        <v>1834.85</v>
      </c>
      <c r="F44" s="17">
        <v>1774.01</v>
      </c>
      <c r="G44" s="17">
        <v>1775.69</v>
      </c>
      <c r="H44" s="17">
        <v>1888.73</v>
      </c>
      <c r="I44" s="17">
        <v>1984.73</v>
      </c>
      <c r="J44" s="17">
        <v>2159.54</v>
      </c>
      <c r="K44" s="17">
        <v>2291.26</v>
      </c>
      <c r="L44" s="17">
        <v>2394.8</v>
      </c>
      <c r="M44" s="17">
        <v>2389.49</v>
      </c>
      <c r="N44" s="17">
        <v>2374.42</v>
      </c>
      <c r="O44" s="17">
        <v>2376.24</v>
      </c>
      <c r="P44" s="17">
        <v>2378.17</v>
      </c>
      <c r="Q44" s="17">
        <v>2380.46</v>
      </c>
      <c r="R44" s="17">
        <v>2384</v>
      </c>
      <c r="S44" s="17">
        <v>2391.82</v>
      </c>
      <c r="T44" s="17">
        <v>2388.92</v>
      </c>
      <c r="U44" s="17">
        <v>2377.01</v>
      </c>
      <c r="V44" s="17">
        <v>2341.65</v>
      </c>
      <c r="W44" s="17">
        <v>2306.33</v>
      </c>
      <c r="X44" s="17">
        <v>2225.68</v>
      </c>
      <c r="Y44" s="18">
        <v>2200.1</v>
      </c>
    </row>
    <row r="45" spans="1:25" ht="15.75">
      <c r="A45" s="15" t="str">
        <f t="shared" si="0"/>
        <v>04.11.2023</v>
      </c>
      <c r="B45" s="16">
        <v>2076.39</v>
      </c>
      <c r="C45" s="17">
        <v>1942.89</v>
      </c>
      <c r="D45" s="17">
        <v>1935.86</v>
      </c>
      <c r="E45" s="17">
        <v>1901.02</v>
      </c>
      <c r="F45" s="17">
        <v>1847.65</v>
      </c>
      <c r="G45" s="17">
        <v>1813.3</v>
      </c>
      <c r="H45" s="17">
        <v>1867.33</v>
      </c>
      <c r="I45" s="17">
        <v>1932.62</v>
      </c>
      <c r="J45" s="17">
        <v>1975.64</v>
      </c>
      <c r="K45" s="17">
        <v>2122.28</v>
      </c>
      <c r="L45" s="17">
        <v>2239.18</v>
      </c>
      <c r="M45" s="17">
        <v>2255.06</v>
      </c>
      <c r="N45" s="17">
        <v>2254.36</v>
      </c>
      <c r="O45" s="17">
        <v>2248.49</v>
      </c>
      <c r="P45" s="17">
        <v>2248.54</v>
      </c>
      <c r="Q45" s="17">
        <v>2249.96</v>
      </c>
      <c r="R45" s="17">
        <v>2260.3</v>
      </c>
      <c r="S45" s="17">
        <v>2265.5</v>
      </c>
      <c r="T45" s="17">
        <v>2261.21</v>
      </c>
      <c r="U45" s="17">
        <v>2249.24</v>
      </c>
      <c r="V45" s="17">
        <v>2235.2</v>
      </c>
      <c r="W45" s="17">
        <v>2209.02</v>
      </c>
      <c r="X45" s="17">
        <v>2194.02</v>
      </c>
      <c r="Y45" s="18">
        <v>2148.28</v>
      </c>
    </row>
    <row r="46" spans="1:25" ht="15.75">
      <c r="A46" s="15" t="str">
        <f t="shared" si="0"/>
        <v>05.11.2023</v>
      </c>
      <c r="B46" s="16">
        <v>1973</v>
      </c>
      <c r="C46" s="17">
        <v>1935.21</v>
      </c>
      <c r="D46" s="17">
        <v>1930.15</v>
      </c>
      <c r="E46" s="17">
        <v>1871.79</v>
      </c>
      <c r="F46" s="17">
        <v>1835.45</v>
      </c>
      <c r="G46" s="17">
        <v>1838.92</v>
      </c>
      <c r="H46" s="17">
        <v>1843.56</v>
      </c>
      <c r="I46" s="17">
        <v>1927.77</v>
      </c>
      <c r="J46" s="17">
        <v>1935.9</v>
      </c>
      <c r="K46" s="17">
        <v>2013.71</v>
      </c>
      <c r="L46" s="17">
        <v>2207.07</v>
      </c>
      <c r="M46" s="17">
        <v>2248.17</v>
      </c>
      <c r="N46" s="17">
        <v>2257.22</v>
      </c>
      <c r="O46" s="17">
        <v>2252.02</v>
      </c>
      <c r="P46" s="17">
        <v>2249.09</v>
      </c>
      <c r="Q46" s="17">
        <v>2252.62</v>
      </c>
      <c r="R46" s="17">
        <v>2265.54</v>
      </c>
      <c r="S46" s="17">
        <v>2274.53</v>
      </c>
      <c r="T46" s="17">
        <v>2278.74</v>
      </c>
      <c r="U46" s="17">
        <v>2279.54</v>
      </c>
      <c r="V46" s="17">
        <v>2242.9</v>
      </c>
      <c r="W46" s="17">
        <v>2234.88</v>
      </c>
      <c r="X46" s="17">
        <v>2201.4</v>
      </c>
      <c r="Y46" s="18">
        <v>2149.67</v>
      </c>
    </row>
    <row r="47" spans="1:25" ht="15.75">
      <c r="A47" s="15" t="str">
        <f t="shared" si="0"/>
        <v>06.11.2023</v>
      </c>
      <c r="B47" s="16">
        <v>2070.85</v>
      </c>
      <c r="C47" s="17">
        <v>1935.46</v>
      </c>
      <c r="D47" s="17">
        <v>1982.42</v>
      </c>
      <c r="E47" s="17">
        <v>1942.59</v>
      </c>
      <c r="F47" s="17">
        <v>1913.24</v>
      </c>
      <c r="G47" s="17">
        <v>1897.13</v>
      </c>
      <c r="H47" s="17">
        <v>1937.69</v>
      </c>
      <c r="I47" s="17">
        <v>1981.37</v>
      </c>
      <c r="J47" s="17">
        <v>2058.44</v>
      </c>
      <c r="K47" s="17">
        <v>2163.93</v>
      </c>
      <c r="L47" s="17">
        <v>2330.47</v>
      </c>
      <c r="M47" s="17">
        <v>2431.96</v>
      </c>
      <c r="N47" s="17">
        <v>2484.53</v>
      </c>
      <c r="O47" s="17">
        <v>2490.02</v>
      </c>
      <c r="P47" s="17">
        <v>2473.49</v>
      </c>
      <c r="Q47" s="17">
        <v>2488.65</v>
      </c>
      <c r="R47" s="17">
        <v>2522.18</v>
      </c>
      <c r="S47" s="17">
        <v>2558.51</v>
      </c>
      <c r="T47" s="17">
        <v>2585.75</v>
      </c>
      <c r="U47" s="17">
        <v>2583.21</v>
      </c>
      <c r="V47" s="17">
        <v>2536.12</v>
      </c>
      <c r="W47" s="17">
        <v>2498.13</v>
      </c>
      <c r="X47" s="17">
        <v>2403.32</v>
      </c>
      <c r="Y47" s="18">
        <v>2297.1</v>
      </c>
    </row>
    <row r="48" spans="1:25" ht="15.75">
      <c r="A48" s="15" t="str">
        <f t="shared" si="0"/>
        <v>07.11.2023</v>
      </c>
      <c r="B48" s="16">
        <v>2112.51</v>
      </c>
      <c r="C48" s="17">
        <v>2049.34</v>
      </c>
      <c r="D48" s="17">
        <v>1948.6</v>
      </c>
      <c r="E48" s="17">
        <v>1892.72</v>
      </c>
      <c r="F48" s="17">
        <v>1878.06</v>
      </c>
      <c r="G48" s="17">
        <v>1888.22</v>
      </c>
      <c r="H48" s="17">
        <v>1945.57</v>
      </c>
      <c r="I48" s="17">
        <v>2082.26</v>
      </c>
      <c r="J48" s="17">
        <v>2167.87</v>
      </c>
      <c r="K48" s="17">
        <v>2333.49</v>
      </c>
      <c r="L48" s="17">
        <v>2282.08</v>
      </c>
      <c r="M48" s="17">
        <v>2260.79</v>
      </c>
      <c r="N48" s="17">
        <v>2253.67</v>
      </c>
      <c r="O48" s="17">
        <v>2393.68</v>
      </c>
      <c r="P48" s="17">
        <v>2425.36</v>
      </c>
      <c r="Q48" s="17">
        <v>2430.84</v>
      </c>
      <c r="R48" s="17">
        <v>2394.25</v>
      </c>
      <c r="S48" s="17">
        <v>2227.97</v>
      </c>
      <c r="T48" s="17">
        <v>2243.3</v>
      </c>
      <c r="U48" s="17">
        <v>2348.15</v>
      </c>
      <c r="V48" s="17">
        <v>2448.93</v>
      </c>
      <c r="W48" s="17">
        <v>2368.52</v>
      </c>
      <c r="X48" s="17">
        <v>2265.32</v>
      </c>
      <c r="Y48" s="18">
        <v>2229.73</v>
      </c>
    </row>
    <row r="49" spans="1:25" ht="15.75">
      <c r="A49" s="15" t="str">
        <f t="shared" si="0"/>
        <v>08.11.2023</v>
      </c>
      <c r="B49" s="16">
        <v>2047.03</v>
      </c>
      <c r="C49" s="17">
        <v>1965.63</v>
      </c>
      <c r="D49" s="17">
        <v>1931.72</v>
      </c>
      <c r="E49" s="17">
        <v>1835.57</v>
      </c>
      <c r="F49" s="17">
        <v>1859.32</v>
      </c>
      <c r="G49" s="17">
        <v>1870.32</v>
      </c>
      <c r="H49" s="17">
        <v>1951.92</v>
      </c>
      <c r="I49" s="17">
        <v>2110.16</v>
      </c>
      <c r="J49" s="17">
        <v>2161.3</v>
      </c>
      <c r="K49" s="17">
        <v>2329.61</v>
      </c>
      <c r="L49" s="17">
        <v>2403.86</v>
      </c>
      <c r="M49" s="17">
        <v>2476.43</v>
      </c>
      <c r="N49" s="17">
        <v>2458.38</v>
      </c>
      <c r="O49" s="17">
        <v>2462.43</v>
      </c>
      <c r="P49" s="17">
        <v>2456.85</v>
      </c>
      <c r="Q49" s="17">
        <v>2468.31</v>
      </c>
      <c r="R49" s="17">
        <v>2471.09</v>
      </c>
      <c r="S49" s="17">
        <v>2503.35</v>
      </c>
      <c r="T49" s="17">
        <v>2510.09</v>
      </c>
      <c r="U49" s="17">
        <v>2481.52</v>
      </c>
      <c r="V49" s="17">
        <v>2470.5</v>
      </c>
      <c r="W49" s="17">
        <v>2429.22</v>
      </c>
      <c r="X49" s="17">
        <v>2334.02</v>
      </c>
      <c r="Y49" s="18">
        <v>2269.74</v>
      </c>
    </row>
    <row r="50" spans="1:25" ht="15.75">
      <c r="A50" s="15" t="str">
        <f t="shared" si="0"/>
        <v>09.11.2023</v>
      </c>
      <c r="B50" s="16">
        <v>2088.62</v>
      </c>
      <c r="C50" s="17">
        <v>1986.38</v>
      </c>
      <c r="D50" s="17">
        <v>1932.35</v>
      </c>
      <c r="E50" s="17">
        <v>1894.67</v>
      </c>
      <c r="F50" s="17">
        <v>1887.83</v>
      </c>
      <c r="G50" s="17">
        <v>1930.27</v>
      </c>
      <c r="H50" s="17">
        <v>1972.11</v>
      </c>
      <c r="I50" s="17">
        <v>2114.57</v>
      </c>
      <c r="J50" s="17">
        <v>2163.32</v>
      </c>
      <c r="K50" s="17">
        <v>2314.66</v>
      </c>
      <c r="L50" s="17">
        <v>2380.35</v>
      </c>
      <c r="M50" s="17">
        <v>2442.4</v>
      </c>
      <c r="N50" s="17">
        <v>2425.74</v>
      </c>
      <c r="O50" s="17">
        <v>2431.78</v>
      </c>
      <c r="P50" s="17">
        <v>2380.68</v>
      </c>
      <c r="Q50" s="17">
        <v>2338.89</v>
      </c>
      <c r="R50" s="17">
        <v>2369.4</v>
      </c>
      <c r="S50" s="17">
        <v>2434.27</v>
      </c>
      <c r="T50" s="17">
        <v>2390.42</v>
      </c>
      <c r="U50" s="17">
        <v>2403.51</v>
      </c>
      <c r="V50" s="17">
        <v>2369.6</v>
      </c>
      <c r="W50" s="17">
        <v>2366.61</v>
      </c>
      <c r="X50" s="17">
        <v>2260.77</v>
      </c>
      <c r="Y50" s="18">
        <v>2092.66</v>
      </c>
    </row>
    <row r="51" spans="1:25" ht="15.75">
      <c r="A51" s="15" t="str">
        <f t="shared" si="0"/>
        <v>10.11.2023</v>
      </c>
      <c r="B51" s="16">
        <v>2069.45</v>
      </c>
      <c r="C51" s="17">
        <v>1967.81</v>
      </c>
      <c r="D51" s="17">
        <v>1892.22</v>
      </c>
      <c r="E51" s="17">
        <v>1877.35</v>
      </c>
      <c r="F51" s="17">
        <v>1900.67</v>
      </c>
      <c r="G51" s="17">
        <v>1931.38</v>
      </c>
      <c r="H51" s="17">
        <v>1969.68</v>
      </c>
      <c r="I51" s="17">
        <v>2071.26</v>
      </c>
      <c r="J51" s="17">
        <v>2177.91</v>
      </c>
      <c r="K51" s="17">
        <v>2339.22</v>
      </c>
      <c r="L51" s="17">
        <v>2464.7</v>
      </c>
      <c r="M51" s="17">
        <v>2472.07</v>
      </c>
      <c r="N51" s="17">
        <v>2459.39</v>
      </c>
      <c r="O51" s="17">
        <v>2479.15</v>
      </c>
      <c r="P51" s="17">
        <v>2462.53</v>
      </c>
      <c r="Q51" s="17">
        <v>2469.24</v>
      </c>
      <c r="R51" s="17">
        <v>2470.18</v>
      </c>
      <c r="S51" s="17">
        <v>2486.59</v>
      </c>
      <c r="T51" s="17">
        <v>2473.67</v>
      </c>
      <c r="U51" s="17">
        <v>2472.82</v>
      </c>
      <c r="V51" s="17">
        <v>2489.61</v>
      </c>
      <c r="W51" s="17">
        <v>2473.58</v>
      </c>
      <c r="X51" s="17">
        <v>2388.44</v>
      </c>
      <c r="Y51" s="18">
        <v>2293.31</v>
      </c>
    </row>
    <row r="52" spans="1:25" ht="15.75">
      <c r="A52" s="15" t="str">
        <f t="shared" si="0"/>
        <v>11.11.2023</v>
      </c>
      <c r="B52" s="16">
        <v>2137.26</v>
      </c>
      <c r="C52" s="17">
        <v>2033</v>
      </c>
      <c r="D52" s="17">
        <v>2021.84</v>
      </c>
      <c r="E52" s="17">
        <v>1991.23</v>
      </c>
      <c r="F52" s="17">
        <v>1960.66</v>
      </c>
      <c r="G52" s="17">
        <v>1946.86</v>
      </c>
      <c r="H52" s="17">
        <v>1978.74</v>
      </c>
      <c r="I52" s="17">
        <v>2083.19</v>
      </c>
      <c r="J52" s="17">
        <v>2138.31</v>
      </c>
      <c r="K52" s="17">
        <v>2219.1</v>
      </c>
      <c r="L52" s="17">
        <v>2358.48</v>
      </c>
      <c r="M52" s="17">
        <v>2399.64</v>
      </c>
      <c r="N52" s="17">
        <v>2407.18</v>
      </c>
      <c r="O52" s="17">
        <v>2396.15</v>
      </c>
      <c r="P52" s="17">
        <v>2378.3</v>
      </c>
      <c r="Q52" s="17">
        <v>2377.74</v>
      </c>
      <c r="R52" s="17">
        <v>2384.55</v>
      </c>
      <c r="S52" s="17">
        <v>2402.22</v>
      </c>
      <c r="T52" s="17">
        <v>2420.21</v>
      </c>
      <c r="U52" s="17">
        <v>2426.79</v>
      </c>
      <c r="V52" s="17">
        <v>2385.72</v>
      </c>
      <c r="W52" s="17">
        <v>2343.38</v>
      </c>
      <c r="X52" s="17">
        <v>2310.72</v>
      </c>
      <c r="Y52" s="18">
        <v>2224.5</v>
      </c>
    </row>
    <row r="53" spans="1:25" ht="15.75">
      <c r="A53" s="15" t="str">
        <f t="shared" si="0"/>
        <v>12.11.2023</v>
      </c>
      <c r="B53" s="16">
        <v>2097.94</v>
      </c>
      <c r="C53" s="17">
        <v>1972.44</v>
      </c>
      <c r="D53" s="17">
        <v>1969.86</v>
      </c>
      <c r="E53" s="17">
        <v>1931.79</v>
      </c>
      <c r="F53" s="17">
        <v>1913.65</v>
      </c>
      <c r="G53" s="17">
        <v>1925.64</v>
      </c>
      <c r="H53" s="17">
        <v>1931.54</v>
      </c>
      <c r="I53" s="17">
        <v>1966.03</v>
      </c>
      <c r="J53" s="17">
        <v>2106.16</v>
      </c>
      <c r="K53" s="17">
        <v>2175.43</v>
      </c>
      <c r="L53" s="17">
        <v>2305.18</v>
      </c>
      <c r="M53" s="17">
        <v>2363.6</v>
      </c>
      <c r="N53" s="17">
        <v>2392.22</v>
      </c>
      <c r="O53" s="17">
        <v>2388.61</v>
      </c>
      <c r="P53" s="17">
        <v>2389.75</v>
      </c>
      <c r="Q53" s="17">
        <v>2396.97</v>
      </c>
      <c r="R53" s="17">
        <v>2408.16</v>
      </c>
      <c r="S53" s="17">
        <v>2420.19</v>
      </c>
      <c r="T53" s="17">
        <v>2432.96</v>
      </c>
      <c r="U53" s="17">
        <v>2450.37</v>
      </c>
      <c r="V53" s="17">
        <v>2420.19</v>
      </c>
      <c r="W53" s="17">
        <v>2385.71</v>
      </c>
      <c r="X53" s="17">
        <v>2317.8</v>
      </c>
      <c r="Y53" s="18">
        <v>2278.06</v>
      </c>
    </row>
    <row r="54" spans="1:25" ht="15.75">
      <c r="A54" s="15" t="str">
        <f t="shared" si="0"/>
        <v>13.11.2023</v>
      </c>
      <c r="B54" s="16">
        <v>2098.95</v>
      </c>
      <c r="C54" s="17">
        <v>1982.57</v>
      </c>
      <c r="D54" s="17">
        <v>1937.94</v>
      </c>
      <c r="E54" s="17">
        <v>1889.66</v>
      </c>
      <c r="F54" s="17">
        <v>1880.1</v>
      </c>
      <c r="G54" s="17">
        <v>1925.31</v>
      </c>
      <c r="H54" s="17">
        <v>1974.41</v>
      </c>
      <c r="I54" s="17">
        <v>2126.11</v>
      </c>
      <c r="J54" s="17">
        <v>2306.47</v>
      </c>
      <c r="K54" s="17">
        <v>2420.14</v>
      </c>
      <c r="L54" s="17">
        <v>2481.3</v>
      </c>
      <c r="M54" s="17">
        <v>2475.54</v>
      </c>
      <c r="N54" s="17">
        <v>2459.74</v>
      </c>
      <c r="O54" s="17">
        <v>2470.62</v>
      </c>
      <c r="P54" s="17">
        <v>2447.52</v>
      </c>
      <c r="Q54" s="17">
        <v>2456.33</v>
      </c>
      <c r="R54" s="17">
        <v>2488.12</v>
      </c>
      <c r="S54" s="17">
        <v>2525.03</v>
      </c>
      <c r="T54" s="17">
        <v>2508.23</v>
      </c>
      <c r="U54" s="17">
        <v>2483.61</v>
      </c>
      <c r="V54" s="17">
        <v>2437.11</v>
      </c>
      <c r="W54" s="17">
        <v>2421.73</v>
      </c>
      <c r="X54" s="17">
        <v>2299.28</v>
      </c>
      <c r="Y54" s="18">
        <v>2225.31</v>
      </c>
    </row>
    <row r="55" spans="1:25" ht="15.75">
      <c r="A55" s="15" t="str">
        <f t="shared" si="0"/>
        <v>14.11.2023</v>
      </c>
      <c r="B55" s="16">
        <v>2086.9</v>
      </c>
      <c r="C55" s="17">
        <v>2011.12</v>
      </c>
      <c r="D55" s="17">
        <v>1965.02</v>
      </c>
      <c r="E55" s="17">
        <v>1938.66</v>
      </c>
      <c r="F55" s="17">
        <v>1933.87</v>
      </c>
      <c r="G55" s="17">
        <v>1937.01</v>
      </c>
      <c r="H55" s="17">
        <v>1986.92</v>
      </c>
      <c r="I55" s="17">
        <v>2098.74</v>
      </c>
      <c r="J55" s="17">
        <v>2221.97</v>
      </c>
      <c r="K55" s="17">
        <v>2386.69</v>
      </c>
      <c r="L55" s="17">
        <v>2438.19</v>
      </c>
      <c r="M55" s="17">
        <v>2443.92</v>
      </c>
      <c r="N55" s="17">
        <v>2438.53</v>
      </c>
      <c r="O55" s="17">
        <v>2450.67</v>
      </c>
      <c r="P55" s="17">
        <v>2445.27</v>
      </c>
      <c r="Q55" s="17">
        <v>2448.32</v>
      </c>
      <c r="R55" s="17">
        <v>2448.54</v>
      </c>
      <c r="S55" s="17">
        <v>2456.08</v>
      </c>
      <c r="T55" s="17">
        <v>2444.88</v>
      </c>
      <c r="U55" s="17">
        <v>2434.56</v>
      </c>
      <c r="V55" s="17">
        <v>2412.71</v>
      </c>
      <c r="W55" s="17">
        <v>2405.79</v>
      </c>
      <c r="X55" s="17">
        <v>2302.1</v>
      </c>
      <c r="Y55" s="18">
        <v>2173</v>
      </c>
    </row>
    <row r="56" spans="1:25" ht="15.75">
      <c r="A56" s="15" t="str">
        <f t="shared" si="0"/>
        <v>15.11.2023</v>
      </c>
      <c r="B56" s="16">
        <v>2102.33</v>
      </c>
      <c r="C56" s="17">
        <v>2005.31</v>
      </c>
      <c r="D56" s="17">
        <v>1934.56</v>
      </c>
      <c r="E56" s="17">
        <v>1899.51</v>
      </c>
      <c r="F56" s="17">
        <v>1892.82</v>
      </c>
      <c r="G56" s="17">
        <v>1911.8</v>
      </c>
      <c r="H56" s="17">
        <v>1961.52</v>
      </c>
      <c r="I56" s="17">
        <v>2102.54</v>
      </c>
      <c r="J56" s="17">
        <v>2168.87</v>
      </c>
      <c r="K56" s="17">
        <v>2330.32</v>
      </c>
      <c r="L56" s="17">
        <v>2343.87</v>
      </c>
      <c r="M56" s="17">
        <v>2361.15</v>
      </c>
      <c r="N56" s="17">
        <v>2355.59</v>
      </c>
      <c r="O56" s="17">
        <v>2376.65</v>
      </c>
      <c r="P56" s="17">
        <v>2373.46</v>
      </c>
      <c r="Q56" s="17">
        <v>2385.8</v>
      </c>
      <c r="R56" s="17">
        <v>2399.14</v>
      </c>
      <c r="S56" s="17">
        <v>2447.42</v>
      </c>
      <c r="T56" s="17">
        <v>2413.79</v>
      </c>
      <c r="U56" s="17">
        <v>2389.88</v>
      </c>
      <c r="V56" s="17">
        <v>2353.51</v>
      </c>
      <c r="W56" s="17">
        <v>2343.49</v>
      </c>
      <c r="X56" s="17">
        <v>2312.01</v>
      </c>
      <c r="Y56" s="18">
        <v>2091.81</v>
      </c>
    </row>
    <row r="57" spans="1:25" ht="15.75">
      <c r="A57" s="15" t="str">
        <f t="shared" si="0"/>
        <v>16.11.2023</v>
      </c>
      <c r="B57" s="16">
        <v>2100.24</v>
      </c>
      <c r="C57" s="17">
        <v>2009.89</v>
      </c>
      <c r="D57" s="17">
        <v>1921.59</v>
      </c>
      <c r="E57" s="17">
        <v>1879.09</v>
      </c>
      <c r="F57" s="17">
        <v>1839.86</v>
      </c>
      <c r="G57" s="17">
        <v>1854.42</v>
      </c>
      <c r="H57" s="17">
        <v>1923.38</v>
      </c>
      <c r="I57" s="17">
        <v>2089.76</v>
      </c>
      <c r="J57" s="17">
        <v>2143.08</v>
      </c>
      <c r="K57" s="17">
        <v>2323.96</v>
      </c>
      <c r="L57" s="17">
        <v>2348.01</v>
      </c>
      <c r="M57" s="17">
        <v>2347.13</v>
      </c>
      <c r="N57" s="17">
        <v>2345.12</v>
      </c>
      <c r="O57" s="17">
        <v>2348.46</v>
      </c>
      <c r="P57" s="17">
        <v>2348.63</v>
      </c>
      <c r="Q57" s="17">
        <v>2348.73</v>
      </c>
      <c r="R57" s="17">
        <v>2357.48</v>
      </c>
      <c r="S57" s="17">
        <v>2368.71</v>
      </c>
      <c r="T57" s="17">
        <v>2370.8</v>
      </c>
      <c r="U57" s="17">
        <v>2399.29</v>
      </c>
      <c r="V57" s="17">
        <v>2340.78</v>
      </c>
      <c r="W57" s="17">
        <v>2334.25</v>
      </c>
      <c r="X57" s="17">
        <v>2281.11</v>
      </c>
      <c r="Y57" s="18">
        <v>2195.13</v>
      </c>
    </row>
    <row r="58" spans="1:25" ht="15.75">
      <c r="A58" s="15" t="str">
        <f t="shared" si="0"/>
        <v>17.11.2023</v>
      </c>
      <c r="B58" s="16">
        <v>2069.37</v>
      </c>
      <c r="C58" s="17">
        <v>1954.33</v>
      </c>
      <c r="D58" s="17">
        <v>1937.09</v>
      </c>
      <c r="E58" s="17">
        <v>1905.38</v>
      </c>
      <c r="F58" s="17">
        <v>1895.23</v>
      </c>
      <c r="G58" s="17">
        <v>1910.63</v>
      </c>
      <c r="H58" s="17">
        <v>1944.91</v>
      </c>
      <c r="I58" s="17">
        <v>2127.1</v>
      </c>
      <c r="J58" s="17">
        <v>2175.88</v>
      </c>
      <c r="K58" s="17">
        <v>2326.37</v>
      </c>
      <c r="L58" s="17">
        <v>2392.46</v>
      </c>
      <c r="M58" s="17">
        <v>2394.26</v>
      </c>
      <c r="N58" s="17">
        <v>2383.2</v>
      </c>
      <c r="O58" s="17">
        <v>2391.69</v>
      </c>
      <c r="P58" s="17">
        <v>2375.8</v>
      </c>
      <c r="Q58" s="17">
        <v>2365.96</v>
      </c>
      <c r="R58" s="17">
        <v>2398.68</v>
      </c>
      <c r="S58" s="17">
        <v>2414.57</v>
      </c>
      <c r="T58" s="17">
        <v>2399.67</v>
      </c>
      <c r="U58" s="17">
        <v>2379.12</v>
      </c>
      <c r="V58" s="17">
        <v>2330.54</v>
      </c>
      <c r="W58" s="17">
        <v>2319.79</v>
      </c>
      <c r="X58" s="17">
        <v>2260.14</v>
      </c>
      <c r="Y58" s="18">
        <v>2161.15</v>
      </c>
    </row>
    <row r="59" spans="1:25" ht="15.75">
      <c r="A59" s="15" t="str">
        <f t="shared" si="0"/>
        <v>18.11.2023</v>
      </c>
      <c r="B59" s="16">
        <v>2056.5</v>
      </c>
      <c r="C59" s="17">
        <v>1968.61</v>
      </c>
      <c r="D59" s="17">
        <v>1952.59</v>
      </c>
      <c r="E59" s="17">
        <v>1919.53</v>
      </c>
      <c r="F59" s="17">
        <v>1917.12</v>
      </c>
      <c r="G59" s="17">
        <v>1899.92</v>
      </c>
      <c r="H59" s="17">
        <v>1918.75</v>
      </c>
      <c r="I59" s="17">
        <v>1951.59</v>
      </c>
      <c r="J59" s="17">
        <v>2050.77</v>
      </c>
      <c r="K59" s="17">
        <v>2292.54</v>
      </c>
      <c r="L59" s="17">
        <v>2398.58</v>
      </c>
      <c r="M59" s="17">
        <v>2450.25</v>
      </c>
      <c r="N59" s="17">
        <v>2461.63</v>
      </c>
      <c r="O59" s="17">
        <v>2469.56</v>
      </c>
      <c r="P59" s="17">
        <v>2463.83</v>
      </c>
      <c r="Q59" s="17">
        <v>2463.34</v>
      </c>
      <c r="R59" s="17">
        <v>2473.6</v>
      </c>
      <c r="S59" s="17">
        <v>2500.88</v>
      </c>
      <c r="T59" s="17">
        <v>2498.29</v>
      </c>
      <c r="U59" s="17">
        <v>2480.4</v>
      </c>
      <c r="V59" s="17">
        <v>2436.74</v>
      </c>
      <c r="W59" s="17">
        <v>2387.13</v>
      </c>
      <c r="X59" s="17">
        <v>2302.61</v>
      </c>
      <c r="Y59" s="18">
        <v>2123.23</v>
      </c>
    </row>
    <row r="60" spans="1:25" ht="15.75">
      <c r="A60" s="15" t="str">
        <f t="shared" si="0"/>
        <v>19.11.2023</v>
      </c>
      <c r="B60" s="16">
        <v>1964.03</v>
      </c>
      <c r="C60" s="17">
        <v>1941.97</v>
      </c>
      <c r="D60" s="17">
        <v>1915.23</v>
      </c>
      <c r="E60" s="17">
        <v>1863.12</v>
      </c>
      <c r="F60" s="17">
        <v>1828.86</v>
      </c>
      <c r="G60" s="17">
        <v>1814.02</v>
      </c>
      <c r="H60" s="17">
        <v>1833.68</v>
      </c>
      <c r="I60" s="17">
        <v>1887.67</v>
      </c>
      <c r="J60" s="17">
        <v>1934.11</v>
      </c>
      <c r="K60" s="17">
        <v>2091.47</v>
      </c>
      <c r="L60" s="17">
        <v>2166.95</v>
      </c>
      <c r="M60" s="17">
        <v>2292.8</v>
      </c>
      <c r="N60" s="17">
        <v>2316.65</v>
      </c>
      <c r="O60" s="17">
        <v>2316.89</v>
      </c>
      <c r="P60" s="17">
        <v>2326.54</v>
      </c>
      <c r="Q60" s="17">
        <v>2326.06</v>
      </c>
      <c r="R60" s="17">
        <v>2334.02</v>
      </c>
      <c r="S60" s="17">
        <v>2338.39</v>
      </c>
      <c r="T60" s="17">
        <v>2339.94</v>
      </c>
      <c r="U60" s="17">
        <v>2336.16</v>
      </c>
      <c r="V60" s="17">
        <v>2314.27</v>
      </c>
      <c r="W60" s="17">
        <v>2298.45</v>
      </c>
      <c r="X60" s="17">
        <v>2273.52</v>
      </c>
      <c r="Y60" s="18">
        <v>2122.82</v>
      </c>
    </row>
    <row r="61" spans="1:25" ht="15.75">
      <c r="A61" s="15" t="str">
        <f t="shared" si="0"/>
        <v>20.11.2023</v>
      </c>
      <c r="B61" s="16">
        <v>2000.98</v>
      </c>
      <c r="C61" s="17">
        <v>1943.41</v>
      </c>
      <c r="D61" s="17">
        <v>1922.48</v>
      </c>
      <c r="E61" s="17">
        <v>1902.26</v>
      </c>
      <c r="F61" s="17">
        <v>1861.78</v>
      </c>
      <c r="G61" s="17">
        <v>1868.57</v>
      </c>
      <c r="H61" s="17">
        <v>1924.97</v>
      </c>
      <c r="I61" s="17">
        <v>2098.13</v>
      </c>
      <c r="J61" s="17">
        <v>2172.33</v>
      </c>
      <c r="K61" s="17">
        <v>2320.35</v>
      </c>
      <c r="L61" s="17">
        <v>2347.75</v>
      </c>
      <c r="M61" s="17">
        <v>2364.17</v>
      </c>
      <c r="N61" s="17">
        <v>2350.02</v>
      </c>
      <c r="O61" s="17">
        <v>2375.61</v>
      </c>
      <c r="P61" s="17">
        <v>2355.92</v>
      </c>
      <c r="Q61" s="17">
        <v>2365.02</v>
      </c>
      <c r="R61" s="17">
        <v>2381.7</v>
      </c>
      <c r="S61" s="17">
        <v>2390.83</v>
      </c>
      <c r="T61" s="17">
        <v>2380.59</v>
      </c>
      <c r="U61" s="17">
        <v>2345.76</v>
      </c>
      <c r="V61" s="17">
        <v>2313</v>
      </c>
      <c r="W61" s="17">
        <v>2314.53</v>
      </c>
      <c r="X61" s="17">
        <v>2231.98</v>
      </c>
      <c r="Y61" s="18">
        <v>2147.2</v>
      </c>
    </row>
    <row r="62" spans="1:25" ht="15.75">
      <c r="A62" s="15" t="str">
        <f t="shared" si="0"/>
        <v>21.11.2023</v>
      </c>
      <c r="B62" s="16">
        <v>2029.72</v>
      </c>
      <c r="C62" s="17">
        <v>1948.66</v>
      </c>
      <c r="D62" s="17">
        <v>1925.69</v>
      </c>
      <c r="E62" s="17">
        <v>1908.75</v>
      </c>
      <c r="F62" s="17">
        <v>1889.38</v>
      </c>
      <c r="G62" s="17">
        <v>1899.12</v>
      </c>
      <c r="H62" s="17">
        <v>1944.7</v>
      </c>
      <c r="I62" s="17">
        <v>2100.25</v>
      </c>
      <c r="J62" s="17">
        <v>2173.53</v>
      </c>
      <c r="K62" s="17">
        <v>2328.63</v>
      </c>
      <c r="L62" s="17">
        <v>2347.76</v>
      </c>
      <c r="M62" s="17">
        <v>2345.92</v>
      </c>
      <c r="N62" s="17">
        <v>2336.6</v>
      </c>
      <c r="O62" s="17">
        <v>2359.6</v>
      </c>
      <c r="P62" s="17">
        <v>2356.72</v>
      </c>
      <c r="Q62" s="17">
        <v>2371.62</v>
      </c>
      <c r="R62" s="17">
        <v>2402.1</v>
      </c>
      <c r="S62" s="17">
        <v>2414.7</v>
      </c>
      <c r="T62" s="17">
        <v>2389.26</v>
      </c>
      <c r="U62" s="17">
        <v>2358.72</v>
      </c>
      <c r="V62" s="17">
        <v>2330.23</v>
      </c>
      <c r="W62" s="17">
        <v>2329.95</v>
      </c>
      <c r="X62" s="17">
        <v>2197.78</v>
      </c>
      <c r="Y62" s="18">
        <v>2140.78</v>
      </c>
    </row>
    <row r="63" spans="1:25" ht="15.75">
      <c r="A63" s="15" t="str">
        <f t="shared" si="0"/>
        <v>22.11.2023</v>
      </c>
      <c r="B63" s="16">
        <v>2092.59</v>
      </c>
      <c r="C63" s="17">
        <v>1960.17</v>
      </c>
      <c r="D63" s="17">
        <v>1926.45</v>
      </c>
      <c r="E63" s="17">
        <v>1902.51</v>
      </c>
      <c r="F63" s="17">
        <v>1904.29</v>
      </c>
      <c r="G63" s="17">
        <v>1923.98</v>
      </c>
      <c r="H63" s="17">
        <v>1977.41</v>
      </c>
      <c r="I63" s="17">
        <v>2132.81</v>
      </c>
      <c r="J63" s="17">
        <v>2289.96</v>
      </c>
      <c r="K63" s="17">
        <v>2345.75</v>
      </c>
      <c r="L63" s="17">
        <v>2381.39</v>
      </c>
      <c r="M63" s="17">
        <v>2368.96</v>
      </c>
      <c r="N63" s="17">
        <v>2358.16</v>
      </c>
      <c r="O63" s="17">
        <v>2394.67</v>
      </c>
      <c r="P63" s="17">
        <v>2383.18</v>
      </c>
      <c r="Q63" s="17">
        <v>2391.75</v>
      </c>
      <c r="R63" s="17">
        <v>2405.83</v>
      </c>
      <c r="S63" s="17">
        <v>2416.97</v>
      </c>
      <c r="T63" s="17">
        <v>2378.97</v>
      </c>
      <c r="U63" s="17">
        <v>2344.52</v>
      </c>
      <c r="V63" s="17">
        <v>2338.24</v>
      </c>
      <c r="W63" s="17">
        <v>2334.42</v>
      </c>
      <c r="X63" s="17">
        <v>2293.98</v>
      </c>
      <c r="Y63" s="18">
        <v>2222.75</v>
      </c>
    </row>
    <row r="64" spans="1:25" ht="15.75">
      <c r="A64" s="15" t="str">
        <f t="shared" si="0"/>
        <v>23.11.2023</v>
      </c>
      <c r="B64" s="16">
        <v>2104.2</v>
      </c>
      <c r="C64" s="17">
        <v>2000.16</v>
      </c>
      <c r="D64" s="17">
        <v>1931.27</v>
      </c>
      <c r="E64" s="17">
        <v>1907.87</v>
      </c>
      <c r="F64" s="17">
        <v>1906.03</v>
      </c>
      <c r="G64" s="17">
        <v>1925.58</v>
      </c>
      <c r="H64" s="17">
        <v>1951.68</v>
      </c>
      <c r="I64" s="17">
        <v>2088</v>
      </c>
      <c r="J64" s="17">
        <v>2196.32</v>
      </c>
      <c r="K64" s="17">
        <v>2318.11</v>
      </c>
      <c r="L64" s="17">
        <v>2336.36</v>
      </c>
      <c r="M64" s="17">
        <v>2330.71</v>
      </c>
      <c r="N64" s="17">
        <v>2327.79</v>
      </c>
      <c r="O64" s="17">
        <v>2354.03</v>
      </c>
      <c r="P64" s="17">
        <v>2362.28</v>
      </c>
      <c r="Q64" s="17">
        <v>2370.59</v>
      </c>
      <c r="R64" s="17">
        <v>2381.79</v>
      </c>
      <c r="S64" s="17">
        <v>2372.79</v>
      </c>
      <c r="T64" s="17">
        <v>2353.36</v>
      </c>
      <c r="U64" s="17">
        <v>2324.2</v>
      </c>
      <c r="V64" s="17">
        <v>2332.26</v>
      </c>
      <c r="W64" s="17">
        <v>2329.26</v>
      </c>
      <c r="X64" s="17">
        <v>2303.76</v>
      </c>
      <c r="Y64" s="18">
        <v>2269.45</v>
      </c>
    </row>
    <row r="65" spans="1:25" ht="15.75">
      <c r="A65" s="15" t="str">
        <f t="shared" si="0"/>
        <v>24.11.2023</v>
      </c>
      <c r="B65" s="16">
        <v>2114.99</v>
      </c>
      <c r="C65" s="17">
        <v>1976.02</v>
      </c>
      <c r="D65" s="17">
        <v>1934.39</v>
      </c>
      <c r="E65" s="17">
        <v>1896.24</v>
      </c>
      <c r="F65" s="17">
        <v>1902.31</v>
      </c>
      <c r="G65" s="17">
        <v>1926.53</v>
      </c>
      <c r="H65" s="17">
        <v>1982.98</v>
      </c>
      <c r="I65" s="17">
        <v>2152.39</v>
      </c>
      <c r="J65" s="17">
        <v>2344.26</v>
      </c>
      <c r="K65" s="17">
        <v>2375.12</v>
      </c>
      <c r="L65" s="17">
        <v>2460.37</v>
      </c>
      <c r="M65" s="17">
        <v>2458.51</v>
      </c>
      <c r="N65" s="17">
        <v>2451.2</v>
      </c>
      <c r="O65" s="17">
        <v>2483.11</v>
      </c>
      <c r="P65" s="17">
        <v>2480.96</v>
      </c>
      <c r="Q65" s="17">
        <v>2495.9</v>
      </c>
      <c r="R65" s="17">
        <v>2488.21</v>
      </c>
      <c r="S65" s="17">
        <v>2488.68</v>
      </c>
      <c r="T65" s="17">
        <v>2463.16</v>
      </c>
      <c r="U65" s="17">
        <v>2437.21</v>
      </c>
      <c r="V65" s="17">
        <v>2362.81</v>
      </c>
      <c r="W65" s="17">
        <v>2337.27</v>
      </c>
      <c r="X65" s="17">
        <v>2275.3</v>
      </c>
      <c r="Y65" s="18">
        <v>2229.97</v>
      </c>
    </row>
    <row r="66" spans="1:25" ht="15.75">
      <c r="A66" s="15" t="str">
        <f t="shared" si="0"/>
        <v>25.11.2023</v>
      </c>
      <c r="B66" s="16">
        <v>2121.46</v>
      </c>
      <c r="C66" s="17">
        <v>2084.32</v>
      </c>
      <c r="D66" s="17">
        <v>2011.92</v>
      </c>
      <c r="E66" s="17">
        <v>1990.21</v>
      </c>
      <c r="F66" s="17">
        <v>1962.89</v>
      </c>
      <c r="G66" s="17">
        <v>1978.02</v>
      </c>
      <c r="H66" s="17">
        <v>2014.6</v>
      </c>
      <c r="I66" s="17">
        <v>2117.98</v>
      </c>
      <c r="J66" s="17">
        <v>2156.96</v>
      </c>
      <c r="K66" s="17">
        <v>2341.9</v>
      </c>
      <c r="L66" s="17">
        <v>2416.93</v>
      </c>
      <c r="M66" s="17">
        <v>2476.21</v>
      </c>
      <c r="N66" s="17">
        <v>2508.47</v>
      </c>
      <c r="O66" s="17">
        <v>2493.99</v>
      </c>
      <c r="P66" s="17">
        <v>2506.93</v>
      </c>
      <c r="Q66" s="17">
        <v>2462.67</v>
      </c>
      <c r="R66" s="17">
        <v>2481.77</v>
      </c>
      <c r="S66" s="17">
        <v>2509.29</v>
      </c>
      <c r="T66" s="17">
        <v>2516.81</v>
      </c>
      <c r="U66" s="17">
        <v>2517.81</v>
      </c>
      <c r="V66" s="17">
        <v>2447.33</v>
      </c>
      <c r="W66" s="17">
        <v>2434.27</v>
      </c>
      <c r="X66" s="17">
        <v>2378.67</v>
      </c>
      <c r="Y66" s="18">
        <v>2313.12</v>
      </c>
    </row>
    <row r="67" spans="1:25" ht="15.75">
      <c r="A67" s="15" t="str">
        <f t="shared" si="0"/>
        <v>26.11.2023</v>
      </c>
      <c r="B67" s="16">
        <v>2140.08</v>
      </c>
      <c r="C67" s="17">
        <v>2113.09</v>
      </c>
      <c r="D67" s="17">
        <v>2005.05</v>
      </c>
      <c r="E67" s="17">
        <v>1956.13</v>
      </c>
      <c r="F67" s="17">
        <v>1944.78</v>
      </c>
      <c r="G67" s="17">
        <v>1937.37</v>
      </c>
      <c r="H67" s="17">
        <v>1948.35</v>
      </c>
      <c r="I67" s="17">
        <v>2020.76</v>
      </c>
      <c r="J67" s="17">
        <v>2120.72</v>
      </c>
      <c r="K67" s="17">
        <v>2161.13</v>
      </c>
      <c r="L67" s="17">
        <v>2352.94</v>
      </c>
      <c r="M67" s="17">
        <v>2395.74</v>
      </c>
      <c r="N67" s="17">
        <v>2407.55</v>
      </c>
      <c r="O67" s="17">
        <v>2427.43</v>
      </c>
      <c r="P67" s="17">
        <v>2429.67</v>
      </c>
      <c r="Q67" s="17">
        <v>2459</v>
      </c>
      <c r="R67" s="17">
        <v>2466.54</v>
      </c>
      <c r="S67" s="17">
        <v>2476.81</v>
      </c>
      <c r="T67" s="17">
        <v>2466.98</v>
      </c>
      <c r="U67" s="17">
        <v>2457.38</v>
      </c>
      <c r="V67" s="17">
        <v>2399.72</v>
      </c>
      <c r="W67" s="17">
        <v>2378.29</v>
      </c>
      <c r="X67" s="17">
        <v>2338.97</v>
      </c>
      <c r="Y67" s="18">
        <v>2246.69</v>
      </c>
    </row>
    <row r="68" spans="1:25" ht="15.75">
      <c r="A68" s="15" t="str">
        <f t="shared" si="0"/>
        <v>27.11.2023</v>
      </c>
      <c r="B68" s="16">
        <v>2111.78</v>
      </c>
      <c r="C68" s="17">
        <v>2006.66</v>
      </c>
      <c r="D68" s="17">
        <v>1896.39</v>
      </c>
      <c r="E68" s="17">
        <v>1879.97</v>
      </c>
      <c r="F68" s="17">
        <v>1859.12</v>
      </c>
      <c r="G68" s="17">
        <v>1861.68</v>
      </c>
      <c r="H68" s="17">
        <v>1917.26</v>
      </c>
      <c r="I68" s="17">
        <v>2005.99</v>
      </c>
      <c r="J68" s="17">
        <v>2140.78</v>
      </c>
      <c r="K68" s="17">
        <v>2340.35</v>
      </c>
      <c r="L68" s="17">
        <v>2405.09</v>
      </c>
      <c r="M68" s="17">
        <v>2405.87</v>
      </c>
      <c r="N68" s="17">
        <v>2404.29</v>
      </c>
      <c r="O68" s="17">
        <v>2406.15</v>
      </c>
      <c r="P68" s="17">
        <v>2405.72</v>
      </c>
      <c r="Q68" s="17">
        <v>2407.3</v>
      </c>
      <c r="R68" s="17">
        <v>2418.23</v>
      </c>
      <c r="S68" s="17">
        <v>2419.81</v>
      </c>
      <c r="T68" s="17">
        <v>2407.86</v>
      </c>
      <c r="U68" s="17">
        <v>2401.64</v>
      </c>
      <c r="V68" s="17">
        <v>2374.86</v>
      </c>
      <c r="W68" s="17">
        <v>2360.78</v>
      </c>
      <c r="X68" s="17">
        <v>2275.02</v>
      </c>
      <c r="Y68" s="18">
        <v>2119.57</v>
      </c>
    </row>
    <row r="69" spans="1:25" ht="15.75">
      <c r="A69" s="15" t="str">
        <f t="shared" si="0"/>
        <v>28.11.2023</v>
      </c>
      <c r="B69" s="16">
        <v>2021.75</v>
      </c>
      <c r="C69" s="17">
        <v>1946.1</v>
      </c>
      <c r="D69" s="17">
        <v>1940.39</v>
      </c>
      <c r="E69" s="17">
        <v>1907.16</v>
      </c>
      <c r="F69" s="17">
        <v>1869.08</v>
      </c>
      <c r="G69" s="17">
        <v>1886.3</v>
      </c>
      <c r="H69" s="17">
        <v>1942.76</v>
      </c>
      <c r="I69" s="17">
        <v>2120.67</v>
      </c>
      <c r="J69" s="17">
        <v>2289.68</v>
      </c>
      <c r="K69" s="17">
        <v>2342.25</v>
      </c>
      <c r="L69" s="17">
        <v>2465.57</v>
      </c>
      <c r="M69" s="17">
        <v>2462.42</v>
      </c>
      <c r="N69" s="17">
        <v>2452.19</v>
      </c>
      <c r="O69" s="17">
        <v>2452.52</v>
      </c>
      <c r="P69" s="17">
        <v>2459.52</v>
      </c>
      <c r="Q69" s="17">
        <v>2466.35</v>
      </c>
      <c r="R69" s="17">
        <v>2483.23</v>
      </c>
      <c r="S69" s="17">
        <v>2481.12</v>
      </c>
      <c r="T69" s="17">
        <v>2453.31</v>
      </c>
      <c r="U69" s="17">
        <v>2431.33</v>
      </c>
      <c r="V69" s="17">
        <v>2388.27</v>
      </c>
      <c r="W69" s="17">
        <v>2355.42</v>
      </c>
      <c r="X69" s="17">
        <v>2284.68</v>
      </c>
      <c r="Y69" s="18">
        <v>2143.26</v>
      </c>
    </row>
    <row r="70" spans="1:25" ht="15.75">
      <c r="A70" s="15" t="str">
        <f t="shared" si="0"/>
        <v>29.11.2023</v>
      </c>
      <c r="B70" s="16">
        <v>1992.95</v>
      </c>
      <c r="C70" s="17">
        <v>1931.21</v>
      </c>
      <c r="D70" s="17">
        <v>1922.11</v>
      </c>
      <c r="E70" s="17">
        <v>1894.42</v>
      </c>
      <c r="F70" s="17">
        <v>1879.58</v>
      </c>
      <c r="G70" s="17">
        <v>1892.65</v>
      </c>
      <c r="H70" s="17">
        <v>1927.57</v>
      </c>
      <c r="I70" s="17">
        <v>2065.93</v>
      </c>
      <c r="J70" s="17">
        <v>2224.49</v>
      </c>
      <c r="K70" s="17">
        <v>2375.91</v>
      </c>
      <c r="L70" s="17">
        <v>2418.33</v>
      </c>
      <c r="M70" s="17">
        <v>2415.65</v>
      </c>
      <c r="N70" s="17">
        <v>2399.31</v>
      </c>
      <c r="O70" s="17">
        <v>2417.78</v>
      </c>
      <c r="P70" s="17">
        <v>2407.74</v>
      </c>
      <c r="Q70" s="17">
        <v>2418.73</v>
      </c>
      <c r="R70" s="17">
        <v>2428.46</v>
      </c>
      <c r="S70" s="17">
        <v>2433.62</v>
      </c>
      <c r="T70" s="17">
        <v>2427.26</v>
      </c>
      <c r="U70" s="17">
        <v>2396.46</v>
      </c>
      <c r="V70" s="17">
        <v>2387.48</v>
      </c>
      <c r="W70" s="17">
        <v>2331.08</v>
      </c>
      <c r="X70" s="17">
        <v>2257.49</v>
      </c>
      <c r="Y70" s="18">
        <v>2179.28</v>
      </c>
    </row>
    <row r="71" spans="1:25" ht="16.5" thickBot="1">
      <c r="A71" s="19" t="str">
        <f t="shared" si="0"/>
        <v>30.11.2023</v>
      </c>
      <c r="B71" s="20">
        <v>2058.99</v>
      </c>
      <c r="C71" s="21">
        <v>1941.99</v>
      </c>
      <c r="D71" s="21">
        <v>1920.94</v>
      </c>
      <c r="E71" s="21">
        <v>1901.91</v>
      </c>
      <c r="F71" s="21">
        <v>1883.66</v>
      </c>
      <c r="G71" s="21">
        <v>1895.19</v>
      </c>
      <c r="H71" s="21">
        <v>1933.26</v>
      </c>
      <c r="I71" s="21">
        <v>2049.44</v>
      </c>
      <c r="J71" s="21">
        <v>2263.46</v>
      </c>
      <c r="K71" s="21">
        <v>2406.82</v>
      </c>
      <c r="L71" s="21">
        <v>2452.95</v>
      </c>
      <c r="M71" s="21">
        <v>2406.13</v>
      </c>
      <c r="N71" s="21">
        <v>2382.48</v>
      </c>
      <c r="O71" s="21">
        <v>2415.23</v>
      </c>
      <c r="P71" s="21">
        <v>2399.05</v>
      </c>
      <c r="Q71" s="21">
        <v>2416.17</v>
      </c>
      <c r="R71" s="21">
        <v>2405.43</v>
      </c>
      <c r="S71" s="21">
        <v>2421.3</v>
      </c>
      <c r="T71" s="21">
        <v>2420.41</v>
      </c>
      <c r="U71" s="21">
        <v>2395.38</v>
      </c>
      <c r="V71" s="21">
        <v>2344.47</v>
      </c>
      <c r="W71" s="21">
        <v>2293.65</v>
      </c>
      <c r="X71" s="21">
        <v>2127.42</v>
      </c>
      <c r="Y71" s="22">
        <v>2042.35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2070.08</v>
      </c>
      <c r="C75" s="12">
        <v>2008.2</v>
      </c>
      <c r="D75" s="12">
        <v>2021.56</v>
      </c>
      <c r="E75" s="12">
        <v>1965.54</v>
      </c>
      <c r="F75" s="12">
        <v>1934.91</v>
      </c>
      <c r="G75" s="12">
        <v>1919.72</v>
      </c>
      <c r="H75" s="12">
        <v>2019.76</v>
      </c>
      <c r="I75" s="12">
        <v>2115.27</v>
      </c>
      <c r="J75" s="12">
        <v>2236.9</v>
      </c>
      <c r="K75" s="12">
        <v>2368.67</v>
      </c>
      <c r="L75" s="12">
        <v>2477.48</v>
      </c>
      <c r="M75" s="12">
        <v>2525.82</v>
      </c>
      <c r="N75" s="12">
        <v>2512.94</v>
      </c>
      <c r="O75" s="12">
        <v>2493.03</v>
      </c>
      <c r="P75" s="12">
        <v>2505.41</v>
      </c>
      <c r="Q75" s="12">
        <v>2523.5</v>
      </c>
      <c r="R75" s="12">
        <v>2493.19</v>
      </c>
      <c r="S75" s="12">
        <v>2541.02</v>
      </c>
      <c r="T75" s="12">
        <v>2568.22</v>
      </c>
      <c r="U75" s="12">
        <v>2503.89</v>
      </c>
      <c r="V75" s="12">
        <v>2437.43</v>
      </c>
      <c r="W75" s="12">
        <v>2395.67</v>
      </c>
      <c r="X75" s="12">
        <v>2318.07</v>
      </c>
      <c r="Y75" s="13">
        <v>2266.42</v>
      </c>
      <c r="Z75" s="14"/>
    </row>
    <row r="76" spans="1:25" ht="15.75">
      <c r="A76" s="15" t="str">
        <f t="shared" si="1"/>
        <v>02.11.2023</v>
      </c>
      <c r="B76" s="16">
        <v>2149.71</v>
      </c>
      <c r="C76" s="17">
        <v>2051.42</v>
      </c>
      <c r="D76" s="17">
        <v>1979.4</v>
      </c>
      <c r="E76" s="17">
        <v>1943.64</v>
      </c>
      <c r="F76" s="17">
        <v>1873.67</v>
      </c>
      <c r="G76" s="17">
        <v>1875.71</v>
      </c>
      <c r="H76" s="17">
        <v>1960.51</v>
      </c>
      <c r="I76" s="17">
        <v>2089.28</v>
      </c>
      <c r="J76" s="17">
        <v>2234.21</v>
      </c>
      <c r="K76" s="17">
        <v>2379.2</v>
      </c>
      <c r="L76" s="17">
        <v>2470.51</v>
      </c>
      <c r="M76" s="17">
        <v>2491.65</v>
      </c>
      <c r="N76" s="17">
        <v>2448.11</v>
      </c>
      <c r="O76" s="17">
        <v>2448.03</v>
      </c>
      <c r="P76" s="17">
        <v>2448.67</v>
      </c>
      <c r="Q76" s="17">
        <v>2445.06</v>
      </c>
      <c r="R76" s="17">
        <v>2446.99</v>
      </c>
      <c r="S76" s="17">
        <v>2455.64</v>
      </c>
      <c r="T76" s="17">
        <v>2481.57</v>
      </c>
      <c r="U76" s="17">
        <v>2447.6</v>
      </c>
      <c r="V76" s="17">
        <v>2340.55</v>
      </c>
      <c r="W76" s="17">
        <v>2313.4</v>
      </c>
      <c r="X76" s="17">
        <v>2267.43</v>
      </c>
      <c r="Y76" s="18">
        <v>2197.18</v>
      </c>
    </row>
    <row r="77" spans="1:25" ht="15.75">
      <c r="A77" s="15" t="str">
        <f t="shared" si="1"/>
        <v>03.11.2023</v>
      </c>
      <c r="B77" s="16">
        <v>2094.03</v>
      </c>
      <c r="C77" s="17">
        <v>2048.89</v>
      </c>
      <c r="D77" s="17">
        <v>1997.69</v>
      </c>
      <c r="E77" s="17">
        <v>1940.72</v>
      </c>
      <c r="F77" s="17">
        <v>1879.88</v>
      </c>
      <c r="G77" s="17">
        <v>1881.56</v>
      </c>
      <c r="H77" s="17">
        <v>1994.6</v>
      </c>
      <c r="I77" s="17">
        <v>2090.6</v>
      </c>
      <c r="J77" s="17">
        <v>2265.41</v>
      </c>
      <c r="K77" s="17">
        <v>2397.13</v>
      </c>
      <c r="L77" s="17">
        <v>2500.67</v>
      </c>
      <c r="M77" s="17">
        <v>2495.36</v>
      </c>
      <c r="N77" s="17">
        <v>2480.29</v>
      </c>
      <c r="O77" s="17">
        <v>2482.11</v>
      </c>
      <c r="P77" s="17">
        <v>2484.04</v>
      </c>
      <c r="Q77" s="17">
        <v>2486.33</v>
      </c>
      <c r="R77" s="17">
        <v>2489.87</v>
      </c>
      <c r="S77" s="17">
        <v>2497.69</v>
      </c>
      <c r="T77" s="17">
        <v>2494.79</v>
      </c>
      <c r="U77" s="17">
        <v>2482.88</v>
      </c>
      <c r="V77" s="17">
        <v>2447.52</v>
      </c>
      <c r="W77" s="17">
        <v>2412.2</v>
      </c>
      <c r="X77" s="17">
        <v>2331.55</v>
      </c>
      <c r="Y77" s="18">
        <v>2305.97</v>
      </c>
    </row>
    <row r="78" spans="1:25" ht="15.75">
      <c r="A78" s="15" t="str">
        <f t="shared" si="1"/>
        <v>04.11.2023</v>
      </c>
      <c r="B78" s="16">
        <v>2182.26</v>
      </c>
      <c r="C78" s="17">
        <v>2048.76</v>
      </c>
      <c r="D78" s="17">
        <v>2041.73</v>
      </c>
      <c r="E78" s="17">
        <v>2006.89</v>
      </c>
      <c r="F78" s="17">
        <v>1953.52</v>
      </c>
      <c r="G78" s="17">
        <v>1919.17</v>
      </c>
      <c r="H78" s="17">
        <v>1973.2</v>
      </c>
      <c r="I78" s="17">
        <v>2038.49</v>
      </c>
      <c r="J78" s="17">
        <v>2081.51</v>
      </c>
      <c r="K78" s="17">
        <v>2228.15</v>
      </c>
      <c r="L78" s="17">
        <v>2345.05</v>
      </c>
      <c r="M78" s="17">
        <v>2360.93</v>
      </c>
      <c r="N78" s="17">
        <v>2360.23</v>
      </c>
      <c r="O78" s="17">
        <v>2354.36</v>
      </c>
      <c r="P78" s="17">
        <v>2354.41</v>
      </c>
      <c r="Q78" s="17">
        <v>2355.83</v>
      </c>
      <c r="R78" s="17">
        <v>2366.17</v>
      </c>
      <c r="S78" s="17">
        <v>2371.37</v>
      </c>
      <c r="T78" s="17">
        <v>2367.08</v>
      </c>
      <c r="U78" s="17">
        <v>2355.11</v>
      </c>
      <c r="V78" s="17">
        <v>2341.07</v>
      </c>
      <c r="W78" s="17">
        <v>2314.89</v>
      </c>
      <c r="X78" s="17">
        <v>2299.89</v>
      </c>
      <c r="Y78" s="18">
        <v>2254.15</v>
      </c>
    </row>
    <row r="79" spans="1:25" ht="15.75">
      <c r="A79" s="15" t="str">
        <f t="shared" si="1"/>
        <v>05.11.2023</v>
      </c>
      <c r="B79" s="16">
        <v>2078.87</v>
      </c>
      <c r="C79" s="17">
        <v>2041.08</v>
      </c>
      <c r="D79" s="17">
        <v>2036.02</v>
      </c>
      <c r="E79" s="17">
        <v>1977.66</v>
      </c>
      <c r="F79" s="17">
        <v>1941.32</v>
      </c>
      <c r="G79" s="17">
        <v>1944.79</v>
      </c>
      <c r="H79" s="17">
        <v>1949.43</v>
      </c>
      <c r="I79" s="17">
        <v>2033.64</v>
      </c>
      <c r="J79" s="17">
        <v>2041.77</v>
      </c>
      <c r="K79" s="17">
        <v>2119.58</v>
      </c>
      <c r="L79" s="17">
        <v>2312.94</v>
      </c>
      <c r="M79" s="17">
        <v>2354.04</v>
      </c>
      <c r="N79" s="17">
        <v>2363.09</v>
      </c>
      <c r="O79" s="17">
        <v>2357.89</v>
      </c>
      <c r="P79" s="17">
        <v>2354.96</v>
      </c>
      <c r="Q79" s="17">
        <v>2358.49</v>
      </c>
      <c r="R79" s="17">
        <v>2371.41</v>
      </c>
      <c r="S79" s="17">
        <v>2380.4</v>
      </c>
      <c r="T79" s="17">
        <v>2384.61</v>
      </c>
      <c r="U79" s="17">
        <v>2385.41</v>
      </c>
      <c r="V79" s="17">
        <v>2348.77</v>
      </c>
      <c r="W79" s="17">
        <v>2340.75</v>
      </c>
      <c r="X79" s="17">
        <v>2307.27</v>
      </c>
      <c r="Y79" s="18">
        <v>2255.54</v>
      </c>
    </row>
    <row r="80" spans="1:25" ht="15.75">
      <c r="A80" s="15" t="str">
        <f t="shared" si="1"/>
        <v>06.11.2023</v>
      </c>
      <c r="B80" s="16">
        <v>2176.72</v>
      </c>
      <c r="C80" s="17">
        <v>2041.33</v>
      </c>
      <c r="D80" s="17">
        <v>2088.29</v>
      </c>
      <c r="E80" s="17">
        <v>2048.46</v>
      </c>
      <c r="F80" s="17">
        <v>2019.11</v>
      </c>
      <c r="G80" s="17">
        <v>2003</v>
      </c>
      <c r="H80" s="17">
        <v>2043.56</v>
      </c>
      <c r="I80" s="17">
        <v>2087.24</v>
      </c>
      <c r="J80" s="17">
        <v>2164.31</v>
      </c>
      <c r="K80" s="17">
        <v>2269.8</v>
      </c>
      <c r="L80" s="17">
        <v>2436.34</v>
      </c>
      <c r="M80" s="17">
        <v>2537.83</v>
      </c>
      <c r="N80" s="17">
        <v>2590.4</v>
      </c>
      <c r="O80" s="17">
        <v>2595.89</v>
      </c>
      <c r="P80" s="17">
        <v>2579.36</v>
      </c>
      <c r="Q80" s="17">
        <v>2594.52</v>
      </c>
      <c r="R80" s="17">
        <v>2628.05</v>
      </c>
      <c r="S80" s="17">
        <v>2664.38</v>
      </c>
      <c r="T80" s="17">
        <v>2691.62</v>
      </c>
      <c r="U80" s="17">
        <v>2689.08</v>
      </c>
      <c r="V80" s="17">
        <v>2641.99</v>
      </c>
      <c r="W80" s="17">
        <v>2604</v>
      </c>
      <c r="X80" s="17">
        <v>2509.19</v>
      </c>
      <c r="Y80" s="18">
        <v>2402.97</v>
      </c>
    </row>
    <row r="81" spans="1:25" ht="15.75">
      <c r="A81" s="15" t="str">
        <f t="shared" si="1"/>
        <v>07.11.2023</v>
      </c>
      <c r="B81" s="16">
        <v>2218.38</v>
      </c>
      <c r="C81" s="17">
        <v>2155.21</v>
      </c>
      <c r="D81" s="17">
        <v>2054.47</v>
      </c>
      <c r="E81" s="17">
        <v>1998.59</v>
      </c>
      <c r="F81" s="17">
        <v>1983.93</v>
      </c>
      <c r="G81" s="17">
        <v>1994.09</v>
      </c>
      <c r="H81" s="17">
        <v>2051.44</v>
      </c>
      <c r="I81" s="17">
        <v>2188.13</v>
      </c>
      <c r="J81" s="17">
        <v>2273.74</v>
      </c>
      <c r="K81" s="17">
        <v>2439.36</v>
      </c>
      <c r="L81" s="17">
        <v>2387.95</v>
      </c>
      <c r="M81" s="17">
        <v>2366.66</v>
      </c>
      <c r="N81" s="17">
        <v>2359.54</v>
      </c>
      <c r="O81" s="17">
        <v>2499.55</v>
      </c>
      <c r="P81" s="17">
        <v>2531.23</v>
      </c>
      <c r="Q81" s="17">
        <v>2536.71</v>
      </c>
      <c r="R81" s="17">
        <v>2500.12</v>
      </c>
      <c r="S81" s="17">
        <v>2333.84</v>
      </c>
      <c r="T81" s="17">
        <v>2349.17</v>
      </c>
      <c r="U81" s="17">
        <v>2454.02</v>
      </c>
      <c r="V81" s="17">
        <v>2554.8</v>
      </c>
      <c r="W81" s="17">
        <v>2474.39</v>
      </c>
      <c r="X81" s="17">
        <v>2371.19</v>
      </c>
      <c r="Y81" s="18">
        <v>2335.6</v>
      </c>
    </row>
    <row r="82" spans="1:25" ht="15.75">
      <c r="A82" s="15" t="str">
        <f t="shared" si="1"/>
        <v>08.11.2023</v>
      </c>
      <c r="B82" s="16">
        <v>2152.9</v>
      </c>
      <c r="C82" s="17">
        <v>2071.5</v>
      </c>
      <c r="D82" s="17">
        <v>2037.59</v>
      </c>
      <c r="E82" s="17">
        <v>1941.44</v>
      </c>
      <c r="F82" s="17">
        <v>1965.19</v>
      </c>
      <c r="G82" s="17">
        <v>1976.19</v>
      </c>
      <c r="H82" s="17">
        <v>2057.79</v>
      </c>
      <c r="I82" s="17">
        <v>2216.03</v>
      </c>
      <c r="J82" s="17">
        <v>2267.17</v>
      </c>
      <c r="K82" s="17">
        <v>2435.48</v>
      </c>
      <c r="L82" s="17">
        <v>2509.73</v>
      </c>
      <c r="M82" s="17">
        <v>2582.3</v>
      </c>
      <c r="N82" s="17">
        <v>2564.25</v>
      </c>
      <c r="O82" s="17">
        <v>2568.3</v>
      </c>
      <c r="P82" s="17">
        <v>2562.72</v>
      </c>
      <c r="Q82" s="17">
        <v>2574.18</v>
      </c>
      <c r="R82" s="17">
        <v>2576.96</v>
      </c>
      <c r="S82" s="17">
        <v>2609.22</v>
      </c>
      <c r="T82" s="17">
        <v>2615.96</v>
      </c>
      <c r="U82" s="17">
        <v>2587.39</v>
      </c>
      <c r="V82" s="17">
        <v>2576.37</v>
      </c>
      <c r="W82" s="17">
        <v>2535.09</v>
      </c>
      <c r="X82" s="17">
        <v>2439.89</v>
      </c>
      <c r="Y82" s="18">
        <v>2375.61</v>
      </c>
    </row>
    <row r="83" spans="1:25" ht="15.75">
      <c r="A83" s="15" t="str">
        <f t="shared" si="1"/>
        <v>09.11.2023</v>
      </c>
      <c r="B83" s="16">
        <v>2194.49</v>
      </c>
      <c r="C83" s="17">
        <v>2092.25</v>
      </c>
      <c r="D83" s="17">
        <v>2038.22</v>
      </c>
      <c r="E83" s="17">
        <v>2000.54</v>
      </c>
      <c r="F83" s="17">
        <v>1993.7</v>
      </c>
      <c r="G83" s="17">
        <v>2036.14</v>
      </c>
      <c r="H83" s="17">
        <v>2077.98</v>
      </c>
      <c r="I83" s="17">
        <v>2220.44</v>
      </c>
      <c r="J83" s="17">
        <v>2269.19</v>
      </c>
      <c r="K83" s="17">
        <v>2420.53</v>
      </c>
      <c r="L83" s="17">
        <v>2486.22</v>
      </c>
      <c r="M83" s="17">
        <v>2548.27</v>
      </c>
      <c r="N83" s="17">
        <v>2531.61</v>
      </c>
      <c r="O83" s="17">
        <v>2537.65</v>
      </c>
      <c r="P83" s="17">
        <v>2486.55</v>
      </c>
      <c r="Q83" s="17">
        <v>2444.76</v>
      </c>
      <c r="R83" s="17">
        <v>2475.27</v>
      </c>
      <c r="S83" s="17">
        <v>2540.14</v>
      </c>
      <c r="T83" s="17">
        <v>2496.29</v>
      </c>
      <c r="U83" s="17">
        <v>2509.38</v>
      </c>
      <c r="V83" s="17">
        <v>2475.47</v>
      </c>
      <c r="W83" s="17">
        <v>2472.48</v>
      </c>
      <c r="X83" s="17">
        <v>2366.64</v>
      </c>
      <c r="Y83" s="18">
        <v>2198.53</v>
      </c>
    </row>
    <row r="84" spans="1:25" ht="15.75">
      <c r="A84" s="15" t="str">
        <f t="shared" si="1"/>
        <v>10.11.2023</v>
      </c>
      <c r="B84" s="16">
        <v>2175.32</v>
      </c>
      <c r="C84" s="17">
        <v>2073.68</v>
      </c>
      <c r="D84" s="17">
        <v>1998.09</v>
      </c>
      <c r="E84" s="17">
        <v>1983.22</v>
      </c>
      <c r="F84" s="17">
        <v>2006.54</v>
      </c>
      <c r="G84" s="17">
        <v>2037.25</v>
      </c>
      <c r="H84" s="17">
        <v>2075.55</v>
      </c>
      <c r="I84" s="17">
        <v>2177.13</v>
      </c>
      <c r="J84" s="17">
        <v>2283.78</v>
      </c>
      <c r="K84" s="17">
        <v>2445.09</v>
      </c>
      <c r="L84" s="17">
        <v>2570.57</v>
      </c>
      <c r="M84" s="17">
        <v>2577.94</v>
      </c>
      <c r="N84" s="17">
        <v>2565.26</v>
      </c>
      <c r="O84" s="17">
        <v>2585.02</v>
      </c>
      <c r="P84" s="17">
        <v>2568.4</v>
      </c>
      <c r="Q84" s="17">
        <v>2575.11</v>
      </c>
      <c r="R84" s="17">
        <v>2576.05</v>
      </c>
      <c r="S84" s="17">
        <v>2592.46</v>
      </c>
      <c r="T84" s="17">
        <v>2579.54</v>
      </c>
      <c r="U84" s="17">
        <v>2578.69</v>
      </c>
      <c r="V84" s="17">
        <v>2595.48</v>
      </c>
      <c r="W84" s="17">
        <v>2579.45</v>
      </c>
      <c r="X84" s="17">
        <v>2494.31</v>
      </c>
      <c r="Y84" s="18">
        <v>2399.18</v>
      </c>
    </row>
    <row r="85" spans="1:25" ht="15.75">
      <c r="A85" s="15" t="str">
        <f t="shared" si="1"/>
        <v>11.11.2023</v>
      </c>
      <c r="B85" s="16">
        <v>2243.13</v>
      </c>
      <c r="C85" s="17">
        <v>2138.87</v>
      </c>
      <c r="D85" s="17">
        <v>2127.71</v>
      </c>
      <c r="E85" s="17">
        <v>2097.1</v>
      </c>
      <c r="F85" s="17">
        <v>2066.53</v>
      </c>
      <c r="G85" s="17">
        <v>2052.73</v>
      </c>
      <c r="H85" s="17">
        <v>2084.61</v>
      </c>
      <c r="I85" s="17">
        <v>2189.06</v>
      </c>
      <c r="J85" s="17">
        <v>2244.18</v>
      </c>
      <c r="K85" s="17">
        <v>2324.97</v>
      </c>
      <c r="L85" s="17">
        <v>2464.35</v>
      </c>
      <c r="M85" s="17">
        <v>2505.51</v>
      </c>
      <c r="N85" s="17">
        <v>2513.05</v>
      </c>
      <c r="O85" s="17">
        <v>2502.02</v>
      </c>
      <c r="P85" s="17">
        <v>2484.17</v>
      </c>
      <c r="Q85" s="17">
        <v>2483.61</v>
      </c>
      <c r="R85" s="17">
        <v>2490.42</v>
      </c>
      <c r="S85" s="17">
        <v>2508.09</v>
      </c>
      <c r="T85" s="17">
        <v>2526.08</v>
      </c>
      <c r="U85" s="17">
        <v>2532.66</v>
      </c>
      <c r="V85" s="17">
        <v>2491.59</v>
      </c>
      <c r="W85" s="17">
        <v>2449.25</v>
      </c>
      <c r="X85" s="17">
        <v>2416.59</v>
      </c>
      <c r="Y85" s="18">
        <v>2330.37</v>
      </c>
    </row>
    <row r="86" spans="1:25" ht="15.75">
      <c r="A86" s="15" t="str">
        <f t="shared" si="1"/>
        <v>12.11.2023</v>
      </c>
      <c r="B86" s="16">
        <v>2203.81</v>
      </c>
      <c r="C86" s="17">
        <v>2078.31</v>
      </c>
      <c r="D86" s="17">
        <v>2075.73</v>
      </c>
      <c r="E86" s="17">
        <v>2037.66</v>
      </c>
      <c r="F86" s="17">
        <v>2019.52</v>
      </c>
      <c r="G86" s="17">
        <v>2031.51</v>
      </c>
      <c r="H86" s="17">
        <v>2037.41</v>
      </c>
      <c r="I86" s="17">
        <v>2071.9</v>
      </c>
      <c r="J86" s="17">
        <v>2212.03</v>
      </c>
      <c r="K86" s="17">
        <v>2281.3</v>
      </c>
      <c r="L86" s="17">
        <v>2411.05</v>
      </c>
      <c r="M86" s="17">
        <v>2469.47</v>
      </c>
      <c r="N86" s="17">
        <v>2498.09</v>
      </c>
      <c r="O86" s="17">
        <v>2494.48</v>
      </c>
      <c r="P86" s="17">
        <v>2495.62</v>
      </c>
      <c r="Q86" s="17">
        <v>2502.84</v>
      </c>
      <c r="R86" s="17">
        <v>2514.03</v>
      </c>
      <c r="S86" s="17">
        <v>2526.06</v>
      </c>
      <c r="T86" s="17">
        <v>2538.83</v>
      </c>
      <c r="U86" s="17">
        <v>2556.24</v>
      </c>
      <c r="V86" s="17">
        <v>2526.06</v>
      </c>
      <c r="W86" s="17">
        <v>2491.58</v>
      </c>
      <c r="X86" s="17">
        <v>2423.67</v>
      </c>
      <c r="Y86" s="18">
        <v>2383.93</v>
      </c>
    </row>
    <row r="87" spans="1:25" ht="15.75">
      <c r="A87" s="15" t="str">
        <f t="shared" si="1"/>
        <v>13.11.2023</v>
      </c>
      <c r="B87" s="16">
        <v>2204.82</v>
      </c>
      <c r="C87" s="17">
        <v>2088.44</v>
      </c>
      <c r="D87" s="17">
        <v>2043.81</v>
      </c>
      <c r="E87" s="17">
        <v>1995.53</v>
      </c>
      <c r="F87" s="17">
        <v>1985.97</v>
      </c>
      <c r="G87" s="17">
        <v>2031.18</v>
      </c>
      <c r="H87" s="17">
        <v>2080.28</v>
      </c>
      <c r="I87" s="17">
        <v>2231.98</v>
      </c>
      <c r="J87" s="17">
        <v>2412.34</v>
      </c>
      <c r="K87" s="17">
        <v>2526.01</v>
      </c>
      <c r="L87" s="17">
        <v>2587.17</v>
      </c>
      <c r="M87" s="17">
        <v>2581.41</v>
      </c>
      <c r="N87" s="17">
        <v>2565.61</v>
      </c>
      <c r="O87" s="17">
        <v>2576.49</v>
      </c>
      <c r="P87" s="17">
        <v>2553.39</v>
      </c>
      <c r="Q87" s="17">
        <v>2562.2</v>
      </c>
      <c r="R87" s="17">
        <v>2593.99</v>
      </c>
      <c r="S87" s="17">
        <v>2630.9</v>
      </c>
      <c r="T87" s="17">
        <v>2614.1</v>
      </c>
      <c r="U87" s="17">
        <v>2589.48</v>
      </c>
      <c r="V87" s="17">
        <v>2542.98</v>
      </c>
      <c r="W87" s="17">
        <v>2527.6</v>
      </c>
      <c r="X87" s="17">
        <v>2405.15</v>
      </c>
      <c r="Y87" s="18">
        <v>2331.18</v>
      </c>
    </row>
    <row r="88" spans="1:25" ht="15.75">
      <c r="A88" s="15" t="str">
        <f t="shared" si="1"/>
        <v>14.11.2023</v>
      </c>
      <c r="B88" s="16">
        <v>2192.77</v>
      </c>
      <c r="C88" s="17">
        <v>2116.99</v>
      </c>
      <c r="D88" s="17">
        <v>2070.89</v>
      </c>
      <c r="E88" s="17">
        <v>2044.53</v>
      </c>
      <c r="F88" s="17">
        <v>2039.74</v>
      </c>
      <c r="G88" s="17">
        <v>2042.88</v>
      </c>
      <c r="H88" s="17">
        <v>2092.79</v>
      </c>
      <c r="I88" s="17">
        <v>2204.61</v>
      </c>
      <c r="J88" s="17">
        <v>2327.84</v>
      </c>
      <c r="K88" s="17">
        <v>2492.56</v>
      </c>
      <c r="L88" s="17">
        <v>2544.06</v>
      </c>
      <c r="M88" s="17">
        <v>2549.79</v>
      </c>
      <c r="N88" s="17">
        <v>2544.4</v>
      </c>
      <c r="O88" s="17">
        <v>2556.54</v>
      </c>
      <c r="P88" s="17">
        <v>2551.14</v>
      </c>
      <c r="Q88" s="17">
        <v>2554.19</v>
      </c>
      <c r="R88" s="17">
        <v>2554.41</v>
      </c>
      <c r="S88" s="17">
        <v>2561.95</v>
      </c>
      <c r="T88" s="17">
        <v>2550.75</v>
      </c>
      <c r="U88" s="17">
        <v>2540.43</v>
      </c>
      <c r="V88" s="17">
        <v>2518.58</v>
      </c>
      <c r="W88" s="17">
        <v>2511.66</v>
      </c>
      <c r="X88" s="17">
        <v>2407.97</v>
      </c>
      <c r="Y88" s="18">
        <v>2278.87</v>
      </c>
    </row>
    <row r="89" spans="1:25" ht="15.75">
      <c r="A89" s="15" t="str">
        <f t="shared" si="1"/>
        <v>15.11.2023</v>
      </c>
      <c r="B89" s="16">
        <v>2208.2</v>
      </c>
      <c r="C89" s="17">
        <v>2111.18</v>
      </c>
      <c r="D89" s="17">
        <v>2040.43</v>
      </c>
      <c r="E89" s="17">
        <v>2005.38</v>
      </c>
      <c r="F89" s="17">
        <v>1998.69</v>
      </c>
      <c r="G89" s="17">
        <v>2017.67</v>
      </c>
      <c r="H89" s="17">
        <v>2067.39</v>
      </c>
      <c r="I89" s="17">
        <v>2208.41</v>
      </c>
      <c r="J89" s="17">
        <v>2274.74</v>
      </c>
      <c r="K89" s="17">
        <v>2436.19</v>
      </c>
      <c r="L89" s="17">
        <v>2449.74</v>
      </c>
      <c r="M89" s="17">
        <v>2467.02</v>
      </c>
      <c r="N89" s="17">
        <v>2461.46</v>
      </c>
      <c r="O89" s="17">
        <v>2482.52</v>
      </c>
      <c r="P89" s="17">
        <v>2479.33</v>
      </c>
      <c r="Q89" s="17">
        <v>2491.67</v>
      </c>
      <c r="R89" s="17">
        <v>2505.01</v>
      </c>
      <c r="S89" s="17">
        <v>2553.29</v>
      </c>
      <c r="T89" s="17">
        <v>2519.66</v>
      </c>
      <c r="U89" s="17">
        <v>2495.75</v>
      </c>
      <c r="V89" s="17">
        <v>2459.38</v>
      </c>
      <c r="W89" s="17">
        <v>2449.36</v>
      </c>
      <c r="X89" s="17">
        <v>2417.88</v>
      </c>
      <c r="Y89" s="18">
        <v>2197.68</v>
      </c>
    </row>
    <row r="90" spans="1:25" ht="15.75">
      <c r="A90" s="15" t="str">
        <f t="shared" si="1"/>
        <v>16.11.2023</v>
      </c>
      <c r="B90" s="16">
        <v>2206.11</v>
      </c>
      <c r="C90" s="17">
        <v>2115.76</v>
      </c>
      <c r="D90" s="17">
        <v>2027.46</v>
      </c>
      <c r="E90" s="17">
        <v>1984.96</v>
      </c>
      <c r="F90" s="17">
        <v>1945.73</v>
      </c>
      <c r="G90" s="17">
        <v>1960.29</v>
      </c>
      <c r="H90" s="17">
        <v>2029.25</v>
      </c>
      <c r="I90" s="17">
        <v>2195.63</v>
      </c>
      <c r="J90" s="17">
        <v>2248.95</v>
      </c>
      <c r="K90" s="17">
        <v>2429.83</v>
      </c>
      <c r="L90" s="17">
        <v>2453.88</v>
      </c>
      <c r="M90" s="17">
        <v>2453</v>
      </c>
      <c r="N90" s="17">
        <v>2450.99</v>
      </c>
      <c r="O90" s="17">
        <v>2454.33</v>
      </c>
      <c r="P90" s="17">
        <v>2454.5</v>
      </c>
      <c r="Q90" s="17">
        <v>2454.6</v>
      </c>
      <c r="R90" s="17">
        <v>2463.35</v>
      </c>
      <c r="S90" s="17">
        <v>2474.58</v>
      </c>
      <c r="T90" s="17">
        <v>2476.67</v>
      </c>
      <c r="U90" s="17">
        <v>2505.16</v>
      </c>
      <c r="V90" s="17">
        <v>2446.65</v>
      </c>
      <c r="W90" s="17">
        <v>2440.12</v>
      </c>
      <c r="X90" s="17">
        <v>2386.98</v>
      </c>
      <c r="Y90" s="18">
        <v>2301</v>
      </c>
    </row>
    <row r="91" spans="1:25" ht="15.75">
      <c r="A91" s="15" t="str">
        <f t="shared" si="1"/>
        <v>17.11.2023</v>
      </c>
      <c r="B91" s="16">
        <v>2175.24</v>
      </c>
      <c r="C91" s="17">
        <v>2060.2</v>
      </c>
      <c r="D91" s="17">
        <v>2042.96</v>
      </c>
      <c r="E91" s="17">
        <v>2011.25</v>
      </c>
      <c r="F91" s="17">
        <v>2001.1</v>
      </c>
      <c r="G91" s="17">
        <v>2016.5</v>
      </c>
      <c r="H91" s="17">
        <v>2050.78</v>
      </c>
      <c r="I91" s="17">
        <v>2232.97</v>
      </c>
      <c r="J91" s="17">
        <v>2281.75</v>
      </c>
      <c r="K91" s="17">
        <v>2432.24</v>
      </c>
      <c r="L91" s="17">
        <v>2498.33</v>
      </c>
      <c r="M91" s="17">
        <v>2500.13</v>
      </c>
      <c r="N91" s="17">
        <v>2489.07</v>
      </c>
      <c r="O91" s="17">
        <v>2497.56</v>
      </c>
      <c r="P91" s="17">
        <v>2481.67</v>
      </c>
      <c r="Q91" s="17">
        <v>2471.83</v>
      </c>
      <c r="R91" s="17">
        <v>2504.55</v>
      </c>
      <c r="S91" s="17">
        <v>2520.44</v>
      </c>
      <c r="T91" s="17">
        <v>2505.54</v>
      </c>
      <c r="U91" s="17">
        <v>2484.99</v>
      </c>
      <c r="V91" s="17">
        <v>2436.41</v>
      </c>
      <c r="W91" s="17">
        <v>2425.66</v>
      </c>
      <c r="X91" s="17">
        <v>2366.01</v>
      </c>
      <c r="Y91" s="18">
        <v>2267.02</v>
      </c>
    </row>
    <row r="92" spans="1:25" ht="15.75">
      <c r="A92" s="15" t="str">
        <f t="shared" si="1"/>
        <v>18.11.2023</v>
      </c>
      <c r="B92" s="16">
        <v>2162.37</v>
      </c>
      <c r="C92" s="17">
        <v>2074.48</v>
      </c>
      <c r="D92" s="17">
        <v>2058.46</v>
      </c>
      <c r="E92" s="17">
        <v>2025.4</v>
      </c>
      <c r="F92" s="17">
        <v>2022.99</v>
      </c>
      <c r="G92" s="17">
        <v>2005.79</v>
      </c>
      <c r="H92" s="17">
        <v>2024.62</v>
      </c>
      <c r="I92" s="17">
        <v>2057.46</v>
      </c>
      <c r="J92" s="17">
        <v>2156.64</v>
      </c>
      <c r="K92" s="17">
        <v>2398.41</v>
      </c>
      <c r="L92" s="17">
        <v>2504.45</v>
      </c>
      <c r="M92" s="17">
        <v>2556.12</v>
      </c>
      <c r="N92" s="17">
        <v>2567.5</v>
      </c>
      <c r="O92" s="17">
        <v>2575.43</v>
      </c>
      <c r="P92" s="17">
        <v>2569.7</v>
      </c>
      <c r="Q92" s="17">
        <v>2569.21</v>
      </c>
      <c r="R92" s="17">
        <v>2579.47</v>
      </c>
      <c r="S92" s="17">
        <v>2606.75</v>
      </c>
      <c r="T92" s="17">
        <v>2604.16</v>
      </c>
      <c r="U92" s="17">
        <v>2586.27</v>
      </c>
      <c r="V92" s="17">
        <v>2542.61</v>
      </c>
      <c r="W92" s="17">
        <v>2493</v>
      </c>
      <c r="X92" s="17">
        <v>2408.48</v>
      </c>
      <c r="Y92" s="18">
        <v>2229.1</v>
      </c>
    </row>
    <row r="93" spans="1:25" ht="15.75">
      <c r="A93" s="15" t="str">
        <f t="shared" si="1"/>
        <v>19.11.2023</v>
      </c>
      <c r="B93" s="16">
        <v>2069.9</v>
      </c>
      <c r="C93" s="17">
        <v>2047.84</v>
      </c>
      <c r="D93" s="17">
        <v>2021.1</v>
      </c>
      <c r="E93" s="17">
        <v>1968.99</v>
      </c>
      <c r="F93" s="17">
        <v>1934.73</v>
      </c>
      <c r="G93" s="17">
        <v>1919.89</v>
      </c>
      <c r="H93" s="17">
        <v>1939.55</v>
      </c>
      <c r="I93" s="17">
        <v>1993.54</v>
      </c>
      <c r="J93" s="17">
        <v>2039.98</v>
      </c>
      <c r="K93" s="17">
        <v>2197.34</v>
      </c>
      <c r="L93" s="17">
        <v>2272.82</v>
      </c>
      <c r="M93" s="17">
        <v>2398.67</v>
      </c>
      <c r="N93" s="17">
        <v>2422.52</v>
      </c>
      <c r="O93" s="17">
        <v>2422.76</v>
      </c>
      <c r="P93" s="17">
        <v>2432.41</v>
      </c>
      <c r="Q93" s="17">
        <v>2431.93</v>
      </c>
      <c r="R93" s="17">
        <v>2439.89</v>
      </c>
      <c r="S93" s="17">
        <v>2444.26</v>
      </c>
      <c r="T93" s="17">
        <v>2445.81</v>
      </c>
      <c r="U93" s="17">
        <v>2442.03</v>
      </c>
      <c r="V93" s="17">
        <v>2420.14</v>
      </c>
      <c r="W93" s="17">
        <v>2404.32</v>
      </c>
      <c r="X93" s="17">
        <v>2379.39</v>
      </c>
      <c r="Y93" s="18">
        <v>2228.69</v>
      </c>
    </row>
    <row r="94" spans="1:25" ht="15.75">
      <c r="A94" s="15" t="str">
        <f t="shared" si="1"/>
        <v>20.11.2023</v>
      </c>
      <c r="B94" s="16">
        <v>2106.85</v>
      </c>
      <c r="C94" s="17">
        <v>2049.28</v>
      </c>
      <c r="D94" s="17">
        <v>2028.35</v>
      </c>
      <c r="E94" s="17">
        <v>2008.13</v>
      </c>
      <c r="F94" s="17">
        <v>1967.65</v>
      </c>
      <c r="G94" s="17">
        <v>1974.44</v>
      </c>
      <c r="H94" s="17">
        <v>2030.84</v>
      </c>
      <c r="I94" s="17">
        <v>2204</v>
      </c>
      <c r="J94" s="17">
        <v>2278.2</v>
      </c>
      <c r="K94" s="17">
        <v>2426.22</v>
      </c>
      <c r="L94" s="17">
        <v>2453.62</v>
      </c>
      <c r="M94" s="17">
        <v>2470.04</v>
      </c>
      <c r="N94" s="17">
        <v>2455.89</v>
      </c>
      <c r="O94" s="17">
        <v>2481.48</v>
      </c>
      <c r="P94" s="17">
        <v>2461.79</v>
      </c>
      <c r="Q94" s="17">
        <v>2470.89</v>
      </c>
      <c r="R94" s="17">
        <v>2487.57</v>
      </c>
      <c r="S94" s="17">
        <v>2496.7</v>
      </c>
      <c r="T94" s="17">
        <v>2486.46</v>
      </c>
      <c r="U94" s="17">
        <v>2451.63</v>
      </c>
      <c r="V94" s="17">
        <v>2418.87</v>
      </c>
      <c r="W94" s="17">
        <v>2420.4</v>
      </c>
      <c r="X94" s="17">
        <v>2337.85</v>
      </c>
      <c r="Y94" s="18">
        <v>2253.07</v>
      </c>
    </row>
    <row r="95" spans="1:25" ht="15.75">
      <c r="A95" s="15" t="str">
        <f t="shared" si="1"/>
        <v>21.11.2023</v>
      </c>
      <c r="B95" s="16">
        <v>2135.59</v>
      </c>
      <c r="C95" s="17">
        <v>2054.53</v>
      </c>
      <c r="D95" s="17">
        <v>2031.56</v>
      </c>
      <c r="E95" s="17">
        <v>2014.62</v>
      </c>
      <c r="F95" s="17">
        <v>1995.25</v>
      </c>
      <c r="G95" s="17">
        <v>2004.99</v>
      </c>
      <c r="H95" s="17">
        <v>2050.57</v>
      </c>
      <c r="I95" s="17">
        <v>2206.12</v>
      </c>
      <c r="J95" s="17">
        <v>2279.4</v>
      </c>
      <c r="K95" s="17">
        <v>2434.5</v>
      </c>
      <c r="L95" s="17">
        <v>2453.63</v>
      </c>
      <c r="M95" s="17">
        <v>2451.79</v>
      </c>
      <c r="N95" s="17">
        <v>2442.47</v>
      </c>
      <c r="O95" s="17">
        <v>2465.47</v>
      </c>
      <c r="P95" s="17">
        <v>2462.59</v>
      </c>
      <c r="Q95" s="17">
        <v>2477.49</v>
      </c>
      <c r="R95" s="17">
        <v>2507.97</v>
      </c>
      <c r="S95" s="17">
        <v>2520.57</v>
      </c>
      <c r="T95" s="17">
        <v>2495.13</v>
      </c>
      <c r="U95" s="17">
        <v>2464.59</v>
      </c>
      <c r="V95" s="17">
        <v>2436.1</v>
      </c>
      <c r="W95" s="17">
        <v>2435.82</v>
      </c>
      <c r="X95" s="17">
        <v>2303.65</v>
      </c>
      <c r="Y95" s="18">
        <v>2246.65</v>
      </c>
    </row>
    <row r="96" spans="1:25" ht="15.75">
      <c r="A96" s="15" t="str">
        <f t="shared" si="1"/>
        <v>22.11.2023</v>
      </c>
      <c r="B96" s="16">
        <v>2198.46</v>
      </c>
      <c r="C96" s="17">
        <v>2066.04</v>
      </c>
      <c r="D96" s="17">
        <v>2032.32</v>
      </c>
      <c r="E96" s="17">
        <v>2008.38</v>
      </c>
      <c r="F96" s="17">
        <v>2010.16</v>
      </c>
      <c r="G96" s="17">
        <v>2029.85</v>
      </c>
      <c r="H96" s="17">
        <v>2083.28</v>
      </c>
      <c r="I96" s="17">
        <v>2238.68</v>
      </c>
      <c r="J96" s="17">
        <v>2395.83</v>
      </c>
      <c r="K96" s="17">
        <v>2451.62</v>
      </c>
      <c r="L96" s="17">
        <v>2487.26</v>
      </c>
      <c r="M96" s="17">
        <v>2474.83</v>
      </c>
      <c r="N96" s="17">
        <v>2464.03</v>
      </c>
      <c r="O96" s="17">
        <v>2500.54</v>
      </c>
      <c r="P96" s="17">
        <v>2489.05</v>
      </c>
      <c r="Q96" s="17">
        <v>2497.62</v>
      </c>
      <c r="R96" s="17">
        <v>2511.7</v>
      </c>
      <c r="S96" s="17">
        <v>2522.84</v>
      </c>
      <c r="T96" s="17">
        <v>2484.84</v>
      </c>
      <c r="U96" s="17">
        <v>2450.39</v>
      </c>
      <c r="V96" s="17">
        <v>2444.11</v>
      </c>
      <c r="W96" s="17">
        <v>2440.29</v>
      </c>
      <c r="X96" s="17">
        <v>2399.85</v>
      </c>
      <c r="Y96" s="18">
        <v>2328.62</v>
      </c>
    </row>
    <row r="97" spans="1:25" ht="15.75">
      <c r="A97" s="15" t="str">
        <f t="shared" si="1"/>
        <v>23.11.2023</v>
      </c>
      <c r="B97" s="16">
        <v>2210.07</v>
      </c>
      <c r="C97" s="17">
        <v>2106.03</v>
      </c>
      <c r="D97" s="17">
        <v>2037.14</v>
      </c>
      <c r="E97" s="17">
        <v>2013.74</v>
      </c>
      <c r="F97" s="17">
        <v>2011.9</v>
      </c>
      <c r="G97" s="17">
        <v>2031.45</v>
      </c>
      <c r="H97" s="17">
        <v>2057.55</v>
      </c>
      <c r="I97" s="17">
        <v>2193.87</v>
      </c>
      <c r="J97" s="17">
        <v>2302.19</v>
      </c>
      <c r="K97" s="17">
        <v>2423.98</v>
      </c>
      <c r="L97" s="17">
        <v>2442.23</v>
      </c>
      <c r="M97" s="17">
        <v>2436.58</v>
      </c>
      <c r="N97" s="17">
        <v>2433.66</v>
      </c>
      <c r="O97" s="17">
        <v>2459.9</v>
      </c>
      <c r="P97" s="17">
        <v>2468.15</v>
      </c>
      <c r="Q97" s="17">
        <v>2476.46</v>
      </c>
      <c r="R97" s="17">
        <v>2487.66</v>
      </c>
      <c r="S97" s="17">
        <v>2478.66</v>
      </c>
      <c r="T97" s="17">
        <v>2459.23</v>
      </c>
      <c r="U97" s="17">
        <v>2430.07</v>
      </c>
      <c r="V97" s="17">
        <v>2438.13</v>
      </c>
      <c r="W97" s="17">
        <v>2435.13</v>
      </c>
      <c r="X97" s="17">
        <v>2409.63</v>
      </c>
      <c r="Y97" s="18">
        <v>2375.32</v>
      </c>
    </row>
    <row r="98" spans="1:25" ht="15.75">
      <c r="A98" s="15" t="str">
        <f t="shared" si="1"/>
        <v>24.11.2023</v>
      </c>
      <c r="B98" s="16">
        <v>2220.86</v>
      </c>
      <c r="C98" s="17">
        <v>2081.89</v>
      </c>
      <c r="D98" s="17">
        <v>2040.26</v>
      </c>
      <c r="E98" s="17">
        <v>2002.11</v>
      </c>
      <c r="F98" s="17">
        <v>2008.18</v>
      </c>
      <c r="G98" s="17">
        <v>2032.4</v>
      </c>
      <c r="H98" s="17">
        <v>2088.85</v>
      </c>
      <c r="I98" s="17">
        <v>2258.26</v>
      </c>
      <c r="J98" s="17">
        <v>2450.13</v>
      </c>
      <c r="K98" s="17">
        <v>2480.99</v>
      </c>
      <c r="L98" s="17">
        <v>2566.24</v>
      </c>
      <c r="M98" s="17">
        <v>2564.38</v>
      </c>
      <c r="N98" s="17">
        <v>2557.07</v>
      </c>
      <c r="O98" s="17">
        <v>2588.98</v>
      </c>
      <c r="P98" s="17">
        <v>2586.83</v>
      </c>
      <c r="Q98" s="17">
        <v>2601.77</v>
      </c>
      <c r="R98" s="17">
        <v>2594.08</v>
      </c>
      <c r="S98" s="17">
        <v>2594.55</v>
      </c>
      <c r="T98" s="17">
        <v>2569.03</v>
      </c>
      <c r="U98" s="17">
        <v>2543.08</v>
      </c>
      <c r="V98" s="17">
        <v>2468.68</v>
      </c>
      <c r="W98" s="17">
        <v>2443.14</v>
      </c>
      <c r="X98" s="17">
        <v>2381.17</v>
      </c>
      <c r="Y98" s="18">
        <v>2335.84</v>
      </c>
    </row>
    <row r="99" spans="1:25" ht="15.75">
      <c r="A99" s="15" t="str">
        <f t="shared" si="1"/>
        <v>25.11.2023</v>
      </c>
      <c r="B99" s="16">
        <v>2227.33</v>
      </c>
      <c r="C99" s="17">
        <v>2190.19</v>
      </c>
      <c r="D99" s="17">
        <v>2117.79</v>
      </c>
      <c r="E99" s="17">
        <v>2096.08</v>
      </c>
      <c r="F99" s="17">
        <v>2068.76</v>
      </c>
      <c r="G99" s="17">
        <v>2083.89</v>
      </c>
      <c r="H99" s="17">
        <v>2120.47</v>
      </c>
      <c r="I99" s="17">
        <v>2223.85</v>
      </c>
      <c r="J99" s="17">
        <v>2262.83</v>
      </c>
      <c r="K99" s="17">
        <v>2447.77</v>
      </c>
      <c r="L99" s="17">
        <v>2522.8</v>
      </c>
      <c r="M99" s="17">
        <v>2582.08</v>
      </c>
      <c r="N99" s="17">
        <v>2614.34</v>
      </c>
      <c r="O99" s="17">
        <v>2599.86</v>
      </c>
      <c r="P99" s="17">
        <v>2612.8</v>
      </c>
      <c r="Q99" s="17">
        <v>2568.54</v>
      </c>
      <c r="R99" s="17">
        <v>2587.64</v>
      </c>
      <c r="S99" s="17">
        <v>2615.16</v>
      </c>
      <c r="T99" s="17">
        <v>2622.68</v>
      </c>
      <c r="U99" s="17">
        <v>2623.68</v>
      </c>
      <c r="V99" s="17">
        <v>2553.2</v>
      </c>
      <c r="W99" s="17">
        <v>2540.14</v>
      </c>
      <c r="X99" s="17">
        <v>2484.54</v>
      </c>
      <c r="Y99" s="18">
        <v>2418.99</v>
      </c>
    </row>
    <row r="100" spans="1:25" ht="15.75">
      <c r="A100" s="15" t="str">
        <f t="shared" si="1"/>
        <v>26.11.2023</v>
      </c>
      <c r="B100" s="16">
        <v>2245.95</v>
      </c>
      <c r="C100" s="17">
        <v>2218.96</v>
      </c>
      <c r="D100" s="17">
        <v>2110.92</v>
      </c>
      <c r="E100" s="17">
        <v>2062</v>
      </c>
      <c r="F100" s="17">
        <v>2050.65</v>
      </c>
      <c r="G100" s="17">
        <v>2043.24</v>
      </c>
      <c r="H100" s="17">
        <v>2054.22</v>
      </c>
      <c r="I100" s="17">
        <v>2126.63</v>
      </c>
      <c r="J100" s="17">
        <v>2226.59</v>
      </c>
      <c r="K100" s="17">
        <v>2267</v>
      </c>
      <c r="L100" s="17">
        <v>2458.81</v>
      </c>
      <c r="M100" s="17">
        <v>2501.61</v>
      </c>
      <c r="N100" s="17">
        <v>2513.42</v>
      </c>
      <c r="O100" s="17">
        <v>2533.3</v>
      </c>
      <c r="P100" s="17">
        <v>2535.54</v>
      </c>
      <c r="Q100" s="17">
        <v>2564.87</v>
      </c>
      <c r="R100" s="17">
        <v>2572.41</v>
      </c>
      <c r="S100" s="17">
        <v>2582.68</v>
      </c>
      <c r="T100" s="17">
        <v>2572.85</v>
      </c>
      <c r="U100" s="17">
        <v>2563.25</v>
      </c>
      <c r="V100" s="17">
        <v>2505.59</v>
      </c>
      <c r="W100" s="17">
        <v>2484.16</v>
      </c>
      <c r="X100" s="17">
        <v>2444.84</v>
      </c>
      <c r="Y100" s="18">
        <v>2352.56</v>
      </c>
    </row>
    <row r="101" spans="1:25" ht="15.75">
      <c r="A101" s="15" t="str">
        <f t="shared" si="1"/>
        <v>27.11.2023</v>
      </c>
      <c r="B101" s="16">
        <v>2217.65</v>
      </c>
      <c r="C101" s="17">
        <v>2112.53</v>
      </c>
      <c r="D101" s="17">
        <v>2002.26</v>
      </c>
      <c r="E101" s="17">
        <v>1985.84</v>
      </c>
      <c r="F101" s="17">
        <v>1964.99</v>
      </c>
      <c r="G101" s="17">
        <v>1967.55</v>
      </c>
      <c r="H101" s="17">
        <v>2023.13</v>
      </c>
      <c r="I101" s="17">
        <v>2111.86</v>
      </c>
      <c r="J101" s="17">
        <v>2246.65</v>
      </c>
      <c r="K101" s="17">
        <v>2446.22</v>
      </c>
      <c r="L101" s="17">
        <v>2510.96</v>
      </c>
      <c r="M101" s="17">
        <v>2511.74</v>
      </c>
      <c r="N101" s="17">
        <v>2510.16</v>
      </c>
      <c r="O101" s="17">
        <v>2512.02</v>
      </c>
      <c r="P101" s="17">
        <v>2511.59</v>
      </c>
      <c r="Q101" s="17">
        <v>2513.17</v>
      </c>
      <c r="R101" s="17">
        <v>2524.1</v>
      </c>
      <c r="S101" s="17">
        <v>2525.68</v>
      </c>
      <c r="T101" s="17">
        <v>2513.73</v>
      </c>
      <c r="U101" s="17">
        <v>2507.51</v>
      </c>
      <c r="V101" s="17">
        <v>2480.73</v>
      </c>
      <c r="W101" s="17">
        <v>2466.65</v>
      </c>
      <c r="X101" s="17">
        <v>2380.89</v>
      </c>
      <c r="Y101" s="18">
        <v>2225.44</v>
      </c>
    </row>
    <row r="102" spans="1:25" ht="15.75">
      <c r="A102" s="15" t="str">
        <f t="shared" si="1"/>
        <v>28.11.2023</v>
      </c>
      <c r="B102" s="16">
        <v>2127.62</v>
      </c>
      <c r="C102" s="17">
        <v>2051.97</v>
      </c>
      <c r="D102" s="17">
        <v>2046.26</v>
      </c>
      <c r="E102" s="17">
        <v>2013.03</v>
      </c>
      <c r="F102" s="17">
        <v>1974.95</v>
      </c>
      <c r="G102" s="17">
        <v>1992.17</v>
      </c>
      <c r="H102" s="17">
        <v>2048.63</v>
      </c>
      <c r="I102" s="17">
        <v>2226.54</v>
      </c>
      <c r="J102" s="17">
        <v>2395.55</v>
      </c>
      <c r="K102" s="17">
        <v>2448.12</v>
      </c>
      <c r="L102" s="17">
        <v>2571.44</v>
      </c>
      <c r="M102" s="17">
        <v>2568.29</v>
      </c>
      <c r="N102" s="17">
        <v>2558.06</v>
      </c>
      <c r="O102" s="17">
        <v>2558.39</v>
      </c>
      <c r="P102" s="17">
        <v>2565.39</v>
      </c>
      <c r="Q102" s="17">
        <v>2572.22</v>
      </c>
      <c r="R102" s="17">
        <v>2589.1</v>
      </c>
      <c r="S102" s="17">
        <v>2586.99</v>
      </c>
      <c r="T102" s="17">
        <v>2559.18</v>
      </c>
      <c r="U102" s="17">
        <v>2537.2</v>
      </c>
      <c r="V102" s="17">
        <v>2494.14</v>
      </c>
      <c r="W102" s="17">
        <v>2461.29</v>
      </c>
      <c r="X102" s="17">
        <v>2390.55</v>
      </c>
      <c r="Y102" s="18">
        <v>2249.13</v>
      </c>
    </row>
    <row r="103" spans="1:25" ht="15.75">
      <c r="A103" s="15" t="str">
        <f t="shared" si="1"/>
        <v>29.11.2023</v>
      </c>
      <c r="B103" s="16">
        <v>2098.82</v>
      </c>
      <c r="C103" s="17">
        <v>2037.08</v>
      </c>
      <c r="D103" s="17">
        <v>2027.98</v>
      </c>
      <c r="E103" s="17">
        <v>2000.29</v>
      </c>
      <c r="F103" s="17">
        <v>1985.45</v>
      </c>
      <c r="G103" s="17">
        <v>1998.52</v>
      </c>
      <c r="H103" s="17">
        <v>2033.44</v>
      </c>
      <c r="I103" s="17">
        <v>2171.8</v>
      </c>
      <c r="J103" s="17">
        <v>2330.36</v>
      </c>
      <c r="K103" s="17">
        <v>2481.78</v>
      </c>
      <c r="L103" s="17">
        <v>2524.2</v>
      </c>
      <c r="M103" s="17">
        <v>2521.52</v>
      </c>
      <c r="N103" s="17">
        <v>2505.18</v>
      </c>
      <c r="O103" s="17">
        <v>2523.65</v>
      </c>
      <c r="P103" s="17">
        <v>2513.61</v>
      </c>
      <c r="Q103" s="17">
        <v>2524.6</v>
      </c>
      <c r="R103" s="17">
        <v>2534.33</v>
      </c>
      <c r="S103" s="17">
        <v>2539.49</v>
      </c>
      <c r="T103" s="17">
        <v>2533.13</v>
      </c>
      <c r="U103" s="17">
        <v>2502.33</v>
      </c>
      <c r="V103" s="17">
        <v>2493.35</v>
      </c>
      <c r="W103" s="17">
        <v>2436.95</v>
      </c>
      <c r="X103" s="17">
        <v>2363.36</v>
      </c>
      <c r="Y103" s="18">
        <v>2285.15</v>
      </c>
    </row>
    <row r="104" spans="1:25" ht="16.5" thickBot="1">
      <c r="A104" s="19" t="str">
        <f t="shared" si="1"/>
        <v>30.11.2023</v>
      </c>
      <c r="B104" s="20">
        <v>2164.86</v>
      </c>
      <c r="C104" s="21">
        <v>2047.86</v>
      </c>
      <c r="D104" s="21">
        <v>2026.81</v>
      </c>
      <c r="E104" s="21">
        <v>2007.78</v>
      </c>
      <c r="F104" s="21">
        <v>1989.53</v>
      </c>
      <c r="G104" s="21">
        <v>2001.06</v>
      </c>
      <c r="H104" s="21">
        <v>2039.13</v>
      </c>
      <c r="I104" s="21">
        <v>2155.31</v>
      </c>
      <c r="J104" s="21">
        <v>2369.33</v>
      </c>
      <c r="K104" s="21">
        <v>2512.69</v>
      </c>
      <c r="L104" s="21">
        <v>2558.82</v>
      </c>
      <c r="M104" s="21">
        <v>2512</v>
      </c>
      <c r="N104" s="21">
        <v>2488.35</v>
      </c>
      <c r="O104" s="21">
        <v>2521.1</v>
      </c>
      <c r="P104" s="21">
        <v>2504.92</v>
      </c>
      <c r="Q104" s="21">
        <v>2522.04</v>
      </c>
      <c r="R104" s="21">
        <v>2511.3</v>
      </c>
      <c r="S104" s="21">
        <v>2527.17</v>
      </c>
      <c r="T104" s="21">
        <v>2526.28</v>
      </c>
      <c r="U104" s="21">
        <v>2501.25</v>
      </c>
      <c r="V104" s="21">
        <v>2450.34</v>
      </c>
      <c r="W104" s="21">
        <v>2399.52</v>
      </c>
      <c r="X104" s="21">
        <v>2233.29</v>
      </c>
      <c r="Y104" s="22">
        <v>2148.22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2499.02</v>
      </c>
      <c r="C108" s="12">
        <v>2437.14</v>
      </c>
      <c r="D108" s="12">
        <v>2450.5</v>
      </c>
      <c r="E108" s="12">
        <v>2394.48</v>
      </c>
      <c r="F108" s="12">
        <v>2363.85</v>
      </c>
      <c r="G108" s="12">
        <v>2348.66</v>
      </c>
      <c r="H108" s="12">
        <v>2448.7</v>
      </c>
      <c r="I108" s="12">
        <v>2544.21</v>
      </c>
      <c r="J108" s="12">
        <v>2665.84</v>
      </c>
      <c r="K108" s="12">
        <v>2797.61</v>
      </c>
      <c r="L108" s="12">
        <v>2906.42</v>
      </c>
      <c r="M108" s="12">
        <v>2954.76</v>
      </c>
      <c r="N108" s="12">
        <v>2941.88</v>
      </c>
      <c r="O108" s="12">
        <v>2921.97</v>
      </c>
      <c r="P108" s="12">
        <v>2934.35</v>
      </c>
      <c r="Q108" s="12">
        <v>2952.44</v>
      </c>
      <c r="R108" s="12">
        <v>2922.13</v>
      </c>
      <c r="S108" s="12">
        <v>2969.96</v>
      </c>
      <c r="T108" s="12">
        <v>2997.16</v>
      </c>
      <c r="U108" s="12">
        <v>2932.83</v>
      </c>
      <c r="V108" s="12">
        <v>2866.37</v>
      </c>
      <c r="W108" s="12">
        <v>2824.61</v>
      </c>
      <c r="X108" s="12">
        <v>2747.01</v>
      </c>
      <c r="Y108" s="13">
        <v>2695.36</v>
      </c>
      <c r="Z108" s="14"/>
    </row>
    <row r="109" spans="1:25" ht="15.75">
      <c r="A109" s="15" t="str">
        <f t="shared" si="2"/>
        <v>02.11.2023</v>
      </c>
      <c r="B109" s="16">
        <v>2578.65</v>
      </c>
      <c r="C109" s="17">
        <v>2480.36</v>
      </c>
      <c r="D109" s="17">
        <v>2408.34</v>
      </c>
      <c r="E109" s="17">
        <v>2372.58</v>
      </c>
      <c r="F109" s="17">
        <v>2302.61</v>
      </c>
      <c r="G109" s="17">
        <v>2304.65</v>
      </c>
      <c r="H109" s="17">
        <v>2389.45</v>
      </c>
      <c r="I109" s="17">
        <v>2518.22</v>
      </c>
      <c r="J109" s="17">
        <v>2663.15</v>
      </c>
      <c r="K109" s="17">
        <v>2808.14</v>
      </c>
      <c r="L109" s="17">
        <v>2899.45</v>
      </c>
      <c r="M109" s="17">
        <v>2920.59</v>
      </c>
      <c r="N109" s="17">
        <v>2877.05</v>
      </c>
      <c r="O109" s="17">
        <v>2876.97</v>
      </c>
      <c r="P109" s="17">
        <v>2877.61</v>
      </c>
      <c r="Q109" s="17">
        <v>2874</v>
      </c>
      <c r="R109" s="17">
        <v>2875.93</v>
      </c>
      <c r="S109" s="17">
        <v>2884.58</v>
      </c>
      <c r="T109" s="17">
        <v>2910.51</v>
      </c>
      <c r="U109" s="17">
        <v>2876.54</v>
      </c>
      <c r="V109" s="17">
        <v>2769.49</v>
      </c>
      <c r="W109" s="17">
        <v>2742.34</v>
      </c>
      <c r="X109" s="17">
        <v>2696.37</v>
      </c>
      <c r="Y109" s="18">
        <v>2626.12</v>
      </c>
    </row>
    <row r="110" spans="1:25" ht="15.75">
      <c r="A110" s="15" t="str">
        <f t="shared" si="2"/>
        <v>03.11.2023</v>
      </c>
      <c r="B110" s="16">
        <v>2522.97</v>
      </c>
      <c r="C110" s="17">
        <v>2477.83</v>
      </c>
      <c r="D110" s="17">
        <v>2426.63</v>
      </c>
      <c r="E110" s="17">
        <v>2369.66</v>
      </c>
      <c r="F110" s="17">
        <v>2308.82</v>
      </c>
      <c r="G110" s="17">
        <v>2310.5</v>
      </c>
      <c r="H110" s="17">
        <v>2423.54</v>
      </c>
      <c r="I110" s="17">
        <v>2519.54</v>
      </c>
      <c r="J110" s="17">
        <v>2694.35</v>
      </c>
      <c r="K110" s="17">
        <v>2826.07</v>
      </c>
      <c r="L110" s="17">
        <v>2929.61</v>
      </c>
      <c r="M110" s="17">
        <v>2924.3</v>
      </c>
      <c r="N110" s="17">
        <v>2909.23</v>
      </c>
      <c r="O110" s="17">
        <v>2911.05</v>
      </c>
      <c r="P110" s="17">
        <v>2912.98</v>
      </c>
      <c r="Q110" s="17">
        <v>2915.27</v>
      </c>
      <c r="R110" s="17">
        <v>2918.81</v>
      </c>
      <c r="S110" s="17">
        <v>2926.63</v>
      </c>
      <c r="T110" s="17">
        <v>2923.73</v>
      </c>
      <c r="U110" s="17">
        <v>2911.82</v>
      </c>
      <c r="V110" s="17">
        <v>2876.46</v>
      </c>
      <c r="W110" s="17">
        <v>2841.14</v>
      </c>
      <c r="X110" s="17">
        <v>2760.49</v>
      </c>
      <c r="Y110" s="18">
        <v>2734.91</v>
      </c>
    </row>
    <row r="111" spans="1:25" ht="15.75">
      <c r="A111" s="15" t="str">
        <f t="shared" si="2"/>
        <v>04.11.2023</v>
      </c>
      <c r="B111" s="16">
        <v>2611.2</v>
      </c>
      <c r="C111" s="17">
        <v>2477.7</v>
      </c>
      <c r="D111" s="17">
        <v>2470.67</v>
      </c>
      <c r="E111" s="17">
        <v>2435.83</v>
      </c>
      <c r="F111" s="17">
        <v>2382.46</v>
      </c>
      <c r="G111" s="17">
        <v>2348.11</v>
      </c>
      <c r="H111" s="17">
        <v>2402.14</v>
      </c>
      <c r="I111" s="17">
        <v>2467.43</v>
      </c>
      <c r="J111" s="17">
        <v>2510.45</v>
      </c>
      <c r="K111" s="17">
        <v>2657.09</v>
      </c>
      <c r="L111" s="17">
        <v>2773.99</v>
      </c>
      <c r="M111" s="17">
        <v>2789.87</v>
      </c>
      <c r="N111" s="17">
        <v>2789.17</v>
      </c>
      <c r="O111" s="17">
        <v>2783.3</v>
      </c>
      <c r="P111" s="17">
        <v>2783.35</v>
      </c>
      <c r="Q111" s="17">
        <v>2784.77</v>
      </c>
      <c r="R111" s="17">
        <v>2795.11</v>
      </c>
      <c r="S111" s="17">
        <v>2800.31</v>
      </c>
      <c r="T111" s="17">
        <v>2796.02</v>
      </c>
      <c r="U111" s="17">
        <v>2784.05</v>
      </c>
      <c r="V111" s="17">
        <v>2770.01</v>
      </c>
      <c r="W111" s="17">
        <v>2743.83</v>
      </c>
      <c r="X111" s="17">
        <v>2728.83</v>
      </c>
      <c r="Y111" s="18">
        <v>2683.09</v>
      </c>
    </row>
    <row r="112" spans="1:25" ht="15.75">
      <c r="A112" s="15" t="str">
        <f t="shared" si="2"/>
        <v>05.11.2023</v>
      </c>
      <c r="B112" s="16">
        <v>2507.81</v>
      </c>
      <c r="C112" s="17">
        <v>2470.02</v>
      </c>
      <c r="D112" s="17">
        <v>2464.96</v>
      </c>
      <c r="E112" s="17">
        <v>2406.6</v>
      </c>
      <c r="F112" s="17">
        <v>2370.26</v>
      </c>
      <c r="G112" s="17">
        <v>2373.73</v>
      </c>
      <c r="H112" s="17">
        <v>2378.37</v>
      </c>
      <c r="I112" s="17">
        <v>2462.58</v>
      </c>
      <c r="J112" s="17">
        <v>2470.71</v>
      </c>
      <c r="K112" s="17">
        <v>2548.52</v>
      </c>
      <c r="L112" s="17">
        <v>2741.88</v>
      </c>
      <c r="M112" s="17">
        <v>2782.98</v>
      </c>
      <c r="N112" s="17">
        <v>2792.03</v>
      </c>
      <c r="O112" s="17">
        <v>2786.83</v>
      </c>
      <c r="P112" s="17">
        <v>2783.9</v>
      </c>
      <c r="Q112" s="17">
        <v>2787.43</v>
      </c>
      <c r="R112" s="17">
        <v>2800.35</v>
      </c>
      <c r="S112" s="17">
        <v>2809.34</v>
      </c>
      <c r="T112" s="17">
        <v>2813.55</v>
      </c>
      <c r="U112" s="17">
        <v>2814.35</v>
      </c>
      <c r="V112" s="17">
        <v>2777.71</v>
      </c>
      <c r="W112" s="17">
        <v>2769.69</v>
      </c>
      <c r="X112" s="17">
        <v>2736.21</v>
      </c>
      <c r="Y112" s="18">
        <v>2684.48</v>
      </c>
    </row>
    <row r="113" spans="1:25" ht="15.75">
      <c r="A113" s="15" t="str">
        <f t="shared" si="2"/>
        <v>06.11.2023</v>
      </c>
      <c r="B113" s="16">
        <v>2605.66</v>
      </c>
      <c r="C113" s="17">
        <v>2470.27</v>
      </c>
      <c r="D113" s="17">
        <v>2517.23</v>
      </c>
      <c r="E113" s="17">
        <v>2477.4</v>
      </c>
      <c r="F113" s="17">
        <v>2448.05</v>
      </c>
      <c r="G113" s="17">
        <v>2431.94</v>
      </c>
      <c r="H113" s="17">
        <v>2472.5</v>
      </c>
      <c r="I113" s="17">
        <v>2516.18</v>
      </c>
      <c r="J113" s="17">
        <v>2593.25</v>
      </c>
      <c r="K113" s="17">
        <v>2698.74</v>
      </c>
      <c r="L113" s="17">
        <v>2865.28</v>
      </c>
      <c r="M113" s="17">
        <v>2966.77</v>
      </c>
      <c r="N113" s="17">
        <v>3019.34</v>
      </c>
      <c r="O113" s="17">
        <v>3024.83</v>
      </c>
      <c r="P113" s="17">
        <v>3008.3</v>
      </c>
      <c r="Q113" s="17">
        <v>3023.46</v>
      </c>
      <c r="R113" s="17">
        <v>3056.99</v>
      </c>
      <c r="S113" s="17">
        <v>3093.32</v>
      </c>
      <c r="T113" s="17">
        <v>3120.56</v>
      </c>
      <c r="U113" s="17">
        <v>3118.02</v>
      </c>
      <c r="V113" s="17">
        <v>3070.93</v>
      </c>
      <c r="W113" s="17">
        <v>3032.94</v>
      </c>
      <c r="X113" s="17">
        <v>2938.13</v>
      </c>
      <c r="Y113" s="18">
        <v>2831.91</v>
      </c>
    </row>
    <row r="114" spans="1:25" ht="15.75">
      <c r="A114" s="15" t="str">
        <f t="shared" si="2"/>
        <v>07.11.2023</v>
      </c>
      <c r="B114" s="16">
        <v>2647.32</v>
      </c>
      <c r="C114" s="17">
        <v>2584.15</v>
      </c>
      <c r="D114" s="17">
        <v>2483.41</v>
      </c>
      <c r="E114" s="17">
        <v>2427.53</v>
      </c>
      <c r="F114" s="17">
        <v>2412.87</v>
      </c>
      <c r="G114" s="17">
        <v>2423.03</v>
      </c>
      <c r="H114" s="17">
        <v>2480.38</v>
      </c>
      <c r="I114" s="17">
        <v>2617.07</v>
      </c>
      <c r="J114" s="17">
        <v>2702.68</v>
      </c>
      <c r="K114" s="17">
        <v>2868.3</v>
      </c>
      <c r="L114" s="17">
        <v>2816.89</v>
      </c>
      <c r="M114" s="17">
        <v>2795.6</v>
      </c>
      <c r="N114" s="17">
        <v>2788.48</v>
      </c>
      <c r="O114" s="17">
        <v>2928.49</v>
      </c>
      <c r="P114" s="17">
        <v>2960.17</v>
      </c>
      <c r="Q114" s="17">
        <v>2965.65</v>
      </c>
      <c r="R114" s="17">
        <v>2929.06</v>
      </c>
      <c r="S114" s="17">
        <v>2762.78</v>
      </c>
      <c r="T114" s="17">
        <v>2778.11</v>
      </c>
      <c r="U114" s="17">
        <v>2882.96</v>
      </c>
      <c r="V114" s="17">
        <v>2983.74</v>
      </c>
      <c r="W114" s="17">
        <v>2903.33</v>
      </c>
      <c r="X114" s="17">
        <v>2800.13</v>
      </c>
      <c r="Y114" s="18">
        <v>2764.54</v>
      </c>
    </row>
    <row r="115" spans="1:25" ht="15.75">
      <c r="A115" s="15" t="str">
        <f t="shared" si="2"/>
        <v>08.11.2023</v>
      </c>
      <c r="B115" s="16">
        <v>2581.84</v>
      </c>
      <c r="C115" s="17">
        <v>2500.44</v>
      </c>
      <c r="D115" s="17">
        <v>2466.53</v>
      </c>
      <c r="E115" s="17">
        <v>2370.38</v>
      </c>
      <c r="F115" s="17">
        <v>2394.13</v>
      </c>
      <c r="G115" s="17">
        <v>2405.13</v>
      </c>
      <c r="H115" s="17">
        <v>2486.73</v>
      </c>
      <c r="I115" s="17">
        <v>2644.97</v>
      </c>
      <c r="J115" s="17">
        <v>2696.11</v>
      </c>
      <c r="K115" s="17">
        <v>2864.42</v>
      </c>
      <c r="L115" s="17">
        <v>2938.67</v>
      </c>
      <c r="M115" s="17">
        <v>3011.24</v>
      </c>
      <c r="N115" s="17">
        <v>2993.19</v>
      </c>
      <c r="O115" s="17">
        <v>2997.24</v>
      </c>
      <c r="P115" s="17">
        <v>2991.66</v>
      </c>
      <c r="Q115" s="17">
        <v>3003.12</v>
      </c>
      <c r="R115" s="17">
        <v>3005.9</v>
      </c>
      <c r="S115" s="17">
        <v>3038.16</v>
      </c>
      <c r="T115" s="17">
        <v>3044.9</v>
      </c>
      <c r="U115" s="17">
        <v>3016.33</v>
      </c>
      <c r="V115" s="17">
        <v>3005.31</v>
      </c>
      <c r="W115" s="17">
        <v>2964.03</v>
      </c>
      <c r="X115" s="17">
        <v>2868.83</v>
      </c>
      <c r="Y115" s="18">
        <v>2804.55</v>
      </c>
    </row>
    <row r="116" spans="1:25" ht="15.75">
      <c r="A116" s="15" t="str">
        <f t="shared" si="2"/>
        <v>09.11.2023</v>
      </c>
      <c r="B116" s="16">
        <v>2623.43</v>
      </c>
      <c r="C116" s="17">
        <v>2521.19</v>
      </c>
      <c r="D116" s="17">
        <v>2467.16</v>
      </c>
      <c r="E116" s="17">
        <v>2429.48</v>
      </c>
      <c r="F116" s="17">
        <v>2422.64</v>
      </c>
      <c r="G116" s="17">
        <v>2465.08</v>
      </c>
      <c r="H116" s="17">
        <v>2506.92</v>
      </c>
      <c r="I116" s="17">
        <v>2649.38</v>
      </c>
      <c r="J116" s="17">
        <v>2698.13</v>
      </c>
      <c r="K116" s="17">
        <v>2849.47</v>
      </c>
      <c r="L116" s="17">
        <v>2915.16</v>
      </c>
      <c r="M116" s="17">
        <v>2977.21</v>
      </c>
      <c r="N116" s="17">
        <v>2960.55</v>
      </c>
      <c r="O116" s="17">
        <v>2966.59</v>
      </c>
      <c r="P116" s="17">
        <v>2915.49</v>
      </c>
      <c r="Q116" s="17">
        <v>2873.7</v>
      </c>
      <c r="R116" s="17">
        <v>2904.21</v>
      </c>
      <c r="S116" s="17">
        <v>2969.08</v>
      </c>
      <c r="T116" s="17">
        <v>2925.23</v>
      </c>
      <c r="U116" s="17">
        <v>2938.32</v>
      </c>
      <c r="V116" s="17">
        <v>2904.41</v>
      </c>
      <c r="W116" s="17">
        <v>2901.42</v>
      </c>
      <c r="X116" s="17">
        <v>2795.58</v>
      </c>
      <c r="Y116" s="18">
        <v>2627.47</v>
      </c>
    </row>
    <row r="117" spans="1:25" ht="15.75">
      <c r="A117" s="15" t="str">
        <f t="shared" si="2"/>
        <v>10.11.2023</v>
      </c>
      <c r="B117" s="16">
        <v>2604.26</v>
      </c>
      <c r="C117" s="17">
        <v>2502.62</v>
      </c>
      <c r="D117" s="17">
        <v>2427.03</v>
      </c>
      <c r="E117" s="17">
        <v>2412.16</v>
      </c>
      <c r="F117" s="17">
        <v>2435.48</v>
      </c>
      <c r="G117" s="17">
        <v>2466.19</v>
      </c>
      <c r="H117" s="17">
        <v>2504.49</v>
      </c>
      <c r="I117" s="17">
        <v>2606.07</v>
      </c>
      <c r="J117" s="17">
        <v>2712.72</v>
      </c>
      <c r="K117" s="17">
        <v>2874.03</v>
      </c>
      <c r="L117" s="17">
        <v>2999.51</v>
      </c>
      <c r="M117" s="17">
        <v>3006.88</v>
      </c>
      <c r="N117" s="17">
        <v>2994.2</v>
      </c>
      <c r="O117" s="17">
        <v>3013.96</v>
      </c>
      <c r="P117" s="17">
        <v>2997.34</v>
      </c>
      <c r="Q117" s="17">
        <v>3004.05</v>
      </c>
      <c r="R117" s="17">
        <v>3004.99</v>
      </c>
      <c r="S117" s="17">
        <v>3021.4</v>
      </c>
      <c r="T117" s="17">
        <v>3008.48</v>
      </c>
      <c r="U117" s="17">
        <v>3007.63</v>
      </c>
      <c r="V117" s="17">
        <v>3024.42</v>
      </c>
      <c r="W117" s="17">
        <v>3008.39</v>
      </c>
      <c r="X117" s="17">
        <v>2923.25</v>
      </c>
      <c r="Y117" s="18">
        <v>2828.12</v>
      </c>
    </row>
    <row r="118" spans="1:25" ht="15.75">
      <c r="A118" s="15" t="str">
        <f t="shared" si="2"/>
        <v>11.11.2023</v>
      </c>
      <c r="B118" s="16">
        <v>2672.07</v>
      </c>
      <c r="C118" s="17">
        <v>2567.81</v>
      </c>
      <c r="D118" s="17">
        <v>2556.65</v>
      </c>
      <c r="E118" s="17">
        <v>2526.04</v>
      </c>
      <c r="F118" s="17">
        <v>2495.47</v>
      </c>
      <c r="G118" s="17">
        <v>2481.67</v>
      </c>
      <c r="H118" s="17">
        <v>2513.55</v>
      </c>
      <c r="I118" s="17">
        <v>2618</v>
      </c>
      <c r="J118" s="17">
        <v>2673.12</v>
      </c>
      <c r="K118" s="17">
        <v>2753.91</v>
      </c>
      <c r="L118" s="17">
        <v>2893.29</v>
      </c>
      <c r="M118" s="17">
        <v>2934.45</v>
      </c>
      <c r="N118" s="17">
        <v>2941.99</v>
      </c>
      <c r="O118" s="17">
        <v>2930.96</v>
      </c>
      <c r="P118" s="17">
        <v>2913.11</v>
      </c>
      <c r="Q118" s="17">
        <v>2912.55</v>
      </c>
      <c r="R118" s="17">
        <v>2919.36</v>
      </c>
      <c r="S118" s="17">
        <v>2937.03</v>
      </c>
      <c r="T118" s="17">
        <v>2955.02</v>
      </c>
      <c r="U118" s="17">
        <v>2961.6</v>
      </c>
      <c r="V118" s="17">
        <v>2920.53</v>
      </c>
      <c r="W118" s="17">
        <v>2878.19</v>
      </c>
      <c r="X118" s="17">
        <v>2845.53</v>
      </c>
      <c r="Y118" s="18">
        <v>2759.31</v>
      </c>
    </row>
    <row r="119" spans="1:25" ht="15.75">
      <c r="A119" s="15" t="str">
        <f t="shared" si="2"/>
        <v>12.11.2023</v>
      </c>
      <c r="B119" s="16">
        <v>2632.75</v>
      </c>
      <c r="C119" s="17">
        <v>2507.25</v>
      </c>
      <c r="D119" s="17">
        <v>2504.67</v>
      </c>
      <c r="E119" s="17">
        <v>2466.6</v>
      </c>
      <c r="F119" s="17">
        <v>2448.46</v>
      </c>
      <c r="G119" s="17">
        <v>2460.45</v>
      </c>
      <c r="H119" s="17">
        <v>2466.35</v>
      </c>
      <c r="I119" s="17">
        <v>2500.84</v>
      </c>
      <c r="J119" s="17">
        <v>2640.97</v>
      </c>
      <c r="K119" s="17">
        <v>2710.24</v>
      </c>
      <c r="L119" s="17">
        <v>2839.99</v>
      </c>
      <c r="M119" s="17">
        <v>2898.41</v>
      </c>
      <c r="N119" s="17">
        <v>2927.03</v>
      </c>
      <c r="O119" s="17">
        <v>2923.42</v>
      </c>
      <c r="P119" s="17">
        <v>2924.56</v>
      </c>
      <c r="Q119" s="17">
        <v>2931.78</v>
      </c>
      <c r="R119" s="17">
        <v>2942.97</v>
      </c>
      <c r="S119" s="17">
        <v>2955</v>
      </c>
      <c r="T119" s="17">
        <v>2967.77</v>
      </c>
      <c r="U119" s="17">
        <v>2985.18</v>
      </c>
      <c r="V119" s="17">
        <v>2955</v>
      </c>
      <c r="W119" s="17">
        <v>2920.52</v>
      </c>
      <c r="X119" s="17">
        <v>2852.61</v>
      </c>
      <c r="Y119" s="18">
        <v>2812.87</v>
      </c>
    </row>
    <row r="120" spans="1:25" ht="15.75">
      <c r="A120" s="15" t="str">
        <f t="shared" si="2"/>
        <v>13.11.2023</v>
      </c>
      <c r="B120" s="16">
        <v>2633.76</v>
      </c>
      <c r="C120" s="17">
        <v>2517.38</v>
      </c>
      <c r="D120" s="17">
        <v>2472.75</v>
      </c>
      <c r="E120" s="17">
        <v>2424.47</v>
      </c>
      <c r="F120" s="17">
        <v>2414.91</v>
      </c>
      <c r="G120" s="17">
        <v>2460.12</v>
      </c>
      <c r="H120" s="17">
        <v>2509.22</v>
      </c>
      <c r="I120" s="17">
        <v>2660.92</v>
      </c>
      <c r="J120" s="17">
        <v>2841.28</v>
      </c>
      <c r="K120" s="17">
        <v>2954.95</v>
      </c>
      <c r="L120" s="17">
        <v>3016.11</v>
      </c>
      <c r="M120" s="17">
        <v>3010.35</v>
      </c>
      <c r="N120" s="17">
        <v>2994.55</v>
      </c>
      <c r="O120" s="17">
        <v>3005.43</v>
      </c>
      <c r="P120" s="17">
        <v>2982.33</v>
      </c>
      <c r="Q120" s="17">
        <v>2991.14</v>
      </c>
      <c r="R120" s="17">
        <v>3022.93</v>
      </c>
      <c r="S120" s="17">
        <v>3059.84</v>
      </c>
      <c r="T120" s="17">
        <v>3043.04</v>
      </c>
      <c r="U120" s="17">
        <v>3018.42</v>
      </c>
      <c r="V120" s="17">
        <v>2971.92</v>
      </c>
      <c r="W120" s="17">
        <v>2956.54</v>
      </c>
      <c r="X120" s="17">
        <v>2834.09</v>
      </c>
      <c r="Y120" s="18">
        <v>2760.12</v>
      </c>
    </row>
    <row r="121" spans="1:25" ht="15.75">
      <c r="A121" s="15" t="str">
        <f t="shared" si="2"/>
        <v>14.11.2023</v>
      </c>
      <c r="B121" s="16">
        <v>2621.71</v>
      </c>
      <c r="C121" s="17">
        <v>2545.93</v>
      </c>
      <c r="D121" s="17">
        <v>2499.83</v>
      </c>
      <c r="E121" s="17">
        <v>2473.47</v>
      </c>
      <c r="F121" s="17">
        <v>2468.68</v>
      </c>
      <c r="G121" s="17">
        <v>2471.82</v>
      </c>
      <c r="H121" s="17">
        <v>2521.73</v>
      </c>
      <c r="I121" s="17">
        <v>2633.55</v>
      </c>
      <c r="J121" s="17">
        <v>2756.78</v>
      </c>
      <c r="K121" s="17">
        <v>2921.5</v>
      </c>
      <c r="L121" s="17">
        <v>2973</v>
      </c>
      <c r="M121" s="17">
        <v>2978.73</v>
      </c>
      <c r="N121" s="17">
        <v>2973.34</v>
      </c>
      <c r="O121" s="17">
        <v>2985.48</v>
      </c>
      <c r="P121" s="17">
        <v>2980.08</v>
      </c>
      <c r="Q121" s="17">
        <v>2983.13</v>
      </c>
      <c r="R121" s="17">
        <v>2983.35</v>
      </c>
      <c r="S121" s="17">
        <v>2990.89</v>
      </c>
      <c r="T121" s="17">
        <v>2979.69</v>
      </c>
      <c r="U121" s="17">
        <v>2969.37</v>
      </c>
      <c r="V121" s="17">
        <v>2947.52</v>
      </c>
      <c r="W121" s="17">
        <v>2940.6</v>
      </c>
      <c r="X121" s="17">
        <v>2836.91</v>
      </c>
      <c r="Y121" s="18">
        <v>2707.81</v>
      </c>
    </row>
    <row r="122" spans="1:25" ht="15.75">
      <c r="A122" s="15" t="str">
        <f t="shared" si="2"/>
        <v>15.11.2023</v>
      </c>
      <c r="B122" s="16">
        <v>2637.14</v>
      </c>
      <c r="C122" s="17">
        <v>2540.12</v>
      </c>
      <c r="D122" s="17">
        <v>2469.37</v>
      </c>
      <c r="E122" s="17">
        <v>2434.32</v>
      </c>
      <c r="F122" s="17">
        <v>2427.63</v>
      </c>
      <c r="G122" s="17">
        <v>2446.61</v>
      </c>
      <c r="H122" s="17">
        <v>2496.33</v>
      </c>
      <c r="I122" s="17">
        <v>2637.35</v>
      </c>
      <c r="J122" s="17">
        <v>2703.68</v>
      </c>
      <c r="K122" s="17">
        <v>2865.13</v>
      </c>
      <c r="L122" s="17">
        <v>2878.68</v>
      </c>
      <c r="M122" s="17">
        <v>2895.96</v>
      </c>
      <c r="N122" s="17">
        <v>2890.4</v>
      </c>
      <c r="O122" s="17">
        <v>2911.46</v>
      </c>
      <c r="P122" s="17">
        <v>2908.27</v>
      </c>
      <c r="Q122" s="17">
        <v>2920.61</v>
      </c>
      <c r="R122" s="17">
        <v>2933.95</v>
      </c>
      <c r="S122" s="17">
        <v>2982.23</v>
      </c>
      <c r="T122" s="17">
        <v>2948.6</v>
      </c>
      <c r="U122" s="17">
        <v>2924.69</v>
      </c>
      <c r="V122" s="17">
        <v>2888.32</v>
      </c>
      <c r="W122" s="17">
        <v>2878.3</v>
      </c>
      <c r="X122" s="17">
        <v>2846.82</v>
      </c>
      <c r="Y122" s="18">
        <v>2626.62</v>
      </c>
    </row>
    <row r="123" spans="1:25" ht="15.75">
      <c r="A123" s="15" t="str">
        <f t="shared" si="2"/>
        <v>16.11.2023</v>
      </c>
      <c r="B123" s="16">
        <v>2635.05</v>
      </c>
      <c r="C123" s="17">
        <v>2544.7</v>
      </c>
      <c r="D123" s="17">
        <v>2456.4</v>
      </c>
      <c r="E123" s="17">
        <v>2413.9</v>
      </c>
      <c r="F123" s="17">
        <v>2374.67</v>
      </c>
      <c r="G123" s="17">
        <v>2389.23</v>
      </c>
      <c r="H123" s="17">
        <v>2458.19</v>
      </c>
      <c r="I123" s="17">
        <v>2624.57</v>
      </c>
      <c r="J123" s="17">
        <v>2677.89</v>
      </c>
      <c r="K123" s="17">
        <v>2858.77</v>
      </c>
      <c r="L123" s="17">
        <v>2882.82</v>
      </c>
      <c r="M123" s="17">
        <v>2881.94</v>
      </c>
      <c r="N123" s="17">
        <v>2879.93</v>
      </c>
      <c r="O123" s="17">
        <v>2883.27</v>
      </c>
      <c r="P123" s="17">
        <v>2883.44</v>
      </c>
      <c r="Q123" s="17">
        <v>2883.54</v>
      </c>
      <c r="R123" s="17">
        <v>2892.29</v>
      </c>
      <c r="S123" s="17">
        <v>2903.52</v>
      </c>
      <c r="T123" s="17">
        <v>2905.61</v>
      </c>
      <c r="U123" s="17">
        <v>2934.1</v>
      </c>
      <c r="V123" s="17">
        <v>2875.59</v>
      </c>
      <c r="W123" s="17">
        <v>2869.06</v>
      </c>
      <c r="X123" s="17">
        <v>2815.92</v>
      </c>
      <c r="Y123" s="18">
        <v>2729.94</v>
      </c>
    </row>
    <row r="124" spans="1:25" ht="15.75">
      <c r="A124" s="15" t="str">
        <f t="shared" si="2"/>
        <v>17.11.2023</v>
      </c>
      <c r="B124" s="16">
        <v>2604.18</v>
      </c>
      <c r="C124" s="17">
        <v>2489.14</v>
      </c>
      <c r="D124" s="17">
        <v>2471.9</v>
      </c>
      <c r="E124" s="17">
        <v>2440.19</v>
      </c>
      <c r="F124" s="17">
        <v>2430.04</v>
      </c>
      <c r="G124" s="17">
        <v>2445.44</v>
      </c>
      <c r="H124" s="17">
        <v>2479.72</v>
      </c>
      <c r="I124" s="17">
        <v>2661.91</v>
      </c>
      <c r="J124" s="17">
        <v>2710.69</v>
      </c>
      <c r="K124" s="17">
        <v>2861.18</v>
      </c>
      <c r="L124" s="17">
        <v>2927.27</v>
      </c>
      <c r="M124" s="17">
        <v>2929.07</v>
      </c>
      <c r="N124" s="17">
        <v>2918.01</v>
      </c>
      <c r="O124" s="17">
        <v>2926.5</v>
      </c>
      <c r="P124" s="17">
        <v>2910.61</v>
      </c>
      <c r="Q124" s="17">
        <v>2900.77</v>
      </c>
      <c r="R124" s="17">
        <v>2933.49</v>
      </c>
      <c r="S124" s="17">
        <v>2949.38</v>
      </c>
      <c r="T124" s="17">
        <v>2934.48</v>
      </c>
      <c r="U124" s="17">
        <v>2913.93</v>
      </c>
      <c r="V124" s="17">
        <v>2865.35</v>
      </c>
      <c r="W124" s="17">
        <v>2854.6</v>
      </c>
      <c r="X124" s="17">
        <v>2794.95</v>
      </c>
      <c r="Y124" s="18">
        <v>2695.96</v>
      </c>
    </row>
    <row r="125" spans="1:25" ht="15.75">
      <c r="A125" s="15" t="str">
        <f t="shared" si="2"/>
        <v>18.11.2023</v>
      </c>
      <c r="B125" s="16">
        <v>2591.31</v>
      </c>
      <c r="C125" s="17">
        <v>2503.42</v>
      </c>
      <c r="D125" s="17">
        <v>2487.4</v>
      </c>
      <c r="E125" s="17">
        <v>2454.34</v>
      </c>
      <c r="F125" s="17">
        <v>2451.93</v>
      </c>
      <c r="G125" s="17">
        <v>2434.73</v>
      </c>
      <c r="H125" s="17">
        <v>2453.56</v>
      </c>
      <c r="I125" s="17">
        <v>2486.4</v>
      </c>
      <c r="J125" s="17">
        <v>2585.58</v>
      </c>
      <c r="K125" s="17">
        <v>2827.35</v>
      </c>
      <c r="L125" s="17">
        <v>2933.39</v>
      </c>
      <c r="M125" s="17">
        <v>2985.06</v>
      </c>
      <c r="N125" s="17">
        <v>2996.44</v>
      </c>
      <c r="O125" s="17">
        <v>3004.37</v>
      </c>
      <c r="P125" s="17">
        <v>2998.64</v>
      </c>
      <c r="Q125" s="17">
        <v>2998.15</v>
      </c>
      <c r="R125" s="17">
        <v>3008.41</v>
      </c>
      <c r="S125" s="17">
        <v>3035.69</v>
      </c>
      <c r="T125" s="17">
        <v>3033.1</v>
      </c>
      <c r="U125" s="17">
        <v>3015.21</v>
      </c>
      <c r="V125" s="17">
        <v>2971.55</v>
      </c>
      <c r="W125" s="17">
        <v>2921.94</v>
      </c>
      <c r="X125" s="17">
        <v>2837.42</v>
      </c>
      <c r="Y125" s="18">
        <v>2658.04</v>
      </c>
    </row>
    <row r="126" spans="1:25" ht="15.75">
      <c r="A126" s="15" t="str">
        <f t="shared" si="2"/>
        <v>19.11.2023</v>
      </c>
      <c r="B126" s="16">
        <v>2498.84</v>
      </c>
      <c r="C126" s="17">
        <v>2476.78</v>
      </c>
      <c r="D126" s="17">
        <v>2450.04</v>
      </c>
      <c r="E126" s="17">
        <v>2397.93</v>
      </c>
      <c r="F126" s="17">
        <v>2363.67</v>
      </c>
      <c r="G126" s="17">
        <v>2348.83</v>
      </c>
      <c r="H126" s="17">
        <v>2368.49</v>
      </c>
      <c r="I126" s="17">
        <v>2422.48</v>
      </c>
      <c r="J126" s="17">
        <v>2468.92</v>
      </c>
      <c r="K126" s="17">
        <v>2626.28</v>
      </c>
      <c r="L126" s="17">
        <v>2701.76</v>
      </c>
      <c r="M126" s="17">
        <v>2827.61</v>
      </c>
      <c r="N126" s="17">
        <v>2851.46</v>
      </c>
      <c r="O126" s="17">
        <v>2851.7</v>
      </c>
      <c r="P126" s="17">
        <v>2861.35</v>
      </c>
      <c r="Q126" s="17">
        <v>2860.87</v>
      </c>
      <c r="R126" s="17">
        <v>2868.83</v>
      </c>
      <c r="S126" s="17">
        <v>2873.2</v>
      </c>
      <c r="T126" s="17">
        <v>2874.75</v>
      </c>
      <c r="U126" s="17">
        <v>2870.97</v>
      </c>
      <c r="V126" s="17">
        <v>2849.08</v>
      </c>
      <c r="W126" s="17">
        <v>2833.26</v>
      </c>
      <c r="X126" s="17">
        <v>2808.33</v>
      </c>
      <c r="Y126" s="18">
        <v>2657.63</v>
      </c>
    </row>
    <row r="127" spans="1:25" ht="15.75">
      <c r="A127" s="15" t="str">
        <f t="shared" si="2"/>
        <v>20.11.2023</v>
      </c>
      <c r="B127" s="16">
        <v>2535.79</v>
      </c>
      <c r="C127" s="17">
        <v>2478.22</v>
      </c>
      <c r="D127" s="17">
        <v>2457.29</v>
      </c>
      <c r="E127" s="17">
        <v>2437.07</v>
      </c>
      <c r="F127" s="17">
        <v>2396.59</v>
      </c>
      <c r="G127" s="17">
        <v>2403.38</v>
      </c>
      <c r="H127" s="17">
        <v>2459.78</v>
      </c>
      <c r="I127" s="17">
        <v>2632.94</v>
      </c>
      <c r="J127" s="17">
        <v>2707.14</v>
      </c>
      <c r="K127" s="17">
        <v>2855.16</v>
      </c>
      <c r="L127" s="17">
        <v>2882.56</v>
      </c>
      <c r="M127" s="17">
        <v>2898.98</v>
      </c>
      <c r="N127" s="17">
        <v>2884.83</v>
      </c>
      <c r="O127" s="17">
        <v>2910.42</v>
      </c>
      <c r="P127" s="17">
        <v>2890.73</v>
      </c>
      <c r="Q127" s="17">
        <v>2899.83</v>
      </c>
      <c r="R127" s="17">
        <v>2916.51</v>
      </c>
      <c r="S127" s="17">
        <v>2925.64</v>
      </c>
      <c r="T127" s="17">
        <v>2915.4</v>
      </c>
      <c r="U127" s="17">
        <v>2880.57</v>
      </c>
      <c r="V127" s="17">
        <v>2847.81</v>
      </c>
      <c r="W127" s="17">
        <v>2849.34</v>
      </c>
      <c r="X127" s="17">
        <v>2766.79</v>
      </c>
      <c r="Y127" s="18">
        <v>2682.01</v>
      </c>
    </row>
    <row r="128" spans="1:25" ht="15.75">
      <c r="A128" s="15" t="str">
        <f t="shared" si="2"/>
        <v>21.11.2023</v>
      </c>
      <c r="B128" s="16">
        <v>2564.53</v>
      </c>
      <c r="C128" s="17">
        <v>2483.47</v>
      </c>
      <c r="D128" s="17">
        <v>2460.5</v>
      </c>
      <c r="E128" s="17">
        <v>2443.56</v>
      </c>
      <c r="F128" s="17">
        <v>2424.19</v>
      </c>
      <c r="G128" s="17">
        <v>2433.93</v>
      </c>
      <c r="H128" s="17">
        <v>2479.51</v>
      </c>
      <c r="I128" s="17">
        <v>2635.06</v>
      </c>
      <c r="J128" s="17">
        <v>2708.34</v>
      </c>
      <c r="K128" s="17">
        <v>2863.44</v>
      </c>
      <c r="L128" s="17">
        <v>2882.57</v>
      </c>
      <c r="M128" s="17">
        <v>2880.73</v>
      </c>
      <c r="N128" s="17">
        <v>2871.41</v>
      </c>
      <c r="O128" s="17">
        <v>2894.41</v>
      </c>
      <c r="P128" s="17">
        <v>2891.53</v>
      </c>
      <c r="Q128" s="17">
        <v>2906.43</v>
      </c>
      <c r="R128" s="17">
        <v>2936.91</v>
      </c>
      <c r="S128" s="17">
        <v>2949.51</v>
      </c>
      <c r="T128" s="17">
        <v>2924.07</v>
      </c>
      <c r="U128" s="17">
        <v>2893.53</v>
      </c>
      <c r="V128" s="17">
        <v>2865.04</v>
      </c>
      <c r="W128" s="17">
        <v>2864.76</v>
      </c>
      <c r="X128" s="17">
        <v>2732.59</v>
      </c>
      <c r="Y128" s="18">
        <v>2675.59</v>
      </c>
    </row>
    <row r="129" spans="1:25" ht="15.75">
      <c r="A129" s="15" t="str">
        <f t="shared" si="2"/>
        <v>22.11.2023</v>
      </c>
      <c r="B129" s="16">
        <v>2627.4</v>
      </c>
      <c r="C129" s="17">
        <v>2494.98</v>
      </c>
      <c r="D129" s="17">
        <v>2461.26</v>
      </c>
      <c r="E129" s="17">
        <v>2437.32</v>
      </c>
      <c r="F129" s="17">
        <v>2439.1</v>
      </c>
      <c r="G129" s="17">
        <v>2458.79</v>
      </c>
      <c r="H129" s="17">
        <v>2512.22</v>
      </c>
      <c r="I129" s="17">
        <v>2667.62</v>
      </c>
      <c r="J129" s="17">
        <v>2824.77</v>
      </c>
      <c r="K129" s="17">
        <v>2880.56</v>
      </c>
      <c r="L129" s="17">
        <v>2916.2</v>
      </c>
      <c r="M129" s="17">
        <v>2903.77</v>
      </c>
      <c r="N129" s="17">
        <v>2892.97</v>
      </c>
      <c r="O129" s="17">
        <v>2929.48</v>
      </c>
      <c r="P129" s="17">
        <v>2917.99</v>
      </c>
      <c r="Q129" s="17">
        <v>2926.56</v>
      </c>
      <c r="R129" s="17">
        <v>2940.64</v>
      </c>
      <c r="S129" s="17">
        <v>2951.78</v>
      </c>
      <c r="T129" s="17">
        <v>2913.78</v>
      </c>
      <c r="U129" s="17">
        <v>2879.33</v>
      </c>
      <c r="V129" s="17">
        <v>2873.05</v>
      </c>
      <c r="W129" s="17">
        <v>2869.23</v>
      </c>
      <c r="X129" s="17">
        <v>2828.79</v>
      </c>
      <c r="Y129" s="18">
        <v>2757.56</v>
      </c>
    </row>
    <row r="130" spans="1:25" ht="15.75">
      <c r="A130" s="15" t="str">
        <f t="shared" si="2"/>
        <v>23.11.2023</v>
      </c>
      <c r="B130" s="16">
        <v>2639.01</v>
      </c>
      <c r="C130" s="17">
        <v>2534.97</v>
      </c>
      <c r="D130" s="17">
        <v>2466.08</v>
      </c>
      <c r="E130" s="17">
        <v>2442.68</v>
      </c>
      <c r="F130" s="17">
        <v>2440.84</v>
      </c>
      <c r="G130" s="17">
        <v>2460.39</v>
      </c>
      <c r="H130" s="17">
        <v>2486.49</v>
      </c>
      <c r="I130" s="17">
        <v>2622.81</v>
      </c>
      <c r="J130" s="17">
        <v>2731.13</v>
      </c>
      <c r="K130" s="17">
        <v>2852.92</v>
      </c>
      <c r="L130" s="17">
        <v>2871.17</v>
      </c>
      <c r="M130" s="17">
        <v>2865.52</v>
      </c>
      <c r="N130" s="17">
        <v>2862.6</v>
      </c>
      <c r="O130" s="17">
        <v>2888.84</v>
      </c>
      <c r="P130" s="17">
        <v>2897.09</v>
      </c>
      <c r="Q130" s="17">
        <v>2905.4</v>
      </c>
      <c r="R130" s="17">
        <v>2916.6</v>
      </c>
      <c r="S130" s="17">
        <v>2907.6</v>
      </c>
      <c r="T130" s="17">
        <v>2888.17</v>
      </c>
      <c r="U130" s="17">
        <v>2859.01</v>
      </c>
      <c r="V130" s="17">
        <v>2867.07</v>
      </c>
      <c r="W130" s="17">
        <v>2864.07</v>
      </c>
      <c r="X130" s="17">
        <v>2838.57</v>
      </c>
      <c r="Y130" s="18">
        <v>2804.26</v>
      </c>
    </row>
    <row r="131" spans="1:25" ht="15.75">
      <c r="A131" s="15" t="str">
        <f t="shared" si="2"/>
        <v>24.11.2023</v>
      </c>
      <c r="B131" s="16">
        <v>2649.8</v>
      </c>
      <c r="C131" s="17">
        <v>2510.83</v>
      </c>
      <c r="D131" s="17">
        <v>2469.2</v>
      </c>
      <c r="E131" s="17">
        <v>2431.05</v>
      </c>
      <c r="F131" s="17">
        <v>2437.12</v>
      </c>
      <c r="G131" s="17">
        <v>2461.34</v>
      </c>
      <c r="H131" s="17">
        <v>2517.79</v>
      </c>
      <c r="I131" s="17">
        <v>2687.2</v>
      </c>
      <c r="J131" s="17">
        <v>2879.07</v>
      </c>
      <c r="K131" s="17">
        <v>2909.93</v>
      </c>
      <c r="L131" s="17">
        <v>2995.18</v>
      </c>
      <c r="M131" s="17">
        <v>2993.32</v>
      </c>
      <c r="N131" s="17">
        <v>2986.01</v>
      </c>
      <c r="O131" s="17">
        <v>3017.92</v>
      </c>
      <c r="P131" s="17">
        <v>3015.77</v>
      </c>
      <c r="Q131" s="17">
        <v>3030.71</v>
      </c>
      <c r="R131" s="17">
        <v>3023.02</v>
      </c>
      <c r="S131" s="17">
        <v>3023.49</v>
      </c>
      <c r="T131" s="17">
        <v>2997.97</v>
      </c>
      <c r="U131" s="17">
        <v>2972.02</v>
      </c>
      <c r="V131" s="17">
        <v>2897.62</v>
      </c>
      <c r="W131" s="17">
        <v>2872.08</v>
      </c>
      <c r="X131" s="17">
        <v>2810.11</v>
      </c>
      <c r="Y131" s="18">
        <v>2764.78</v>
      </c>
    </row>
    <row r="132" spans="1:25" ht="15.75">
      <c r="A132" s="15" t="str">
        <f t="shared" si="2"/>
        <v>25.11.2023</v>
      </c>
      <c r="B132" s="16">
        <v>2656.27</v>
      </c>
      <c r="C132" s="17">
        <v>2619.13</v>
      </c>
      <c r="D132" s="17">
        <v>2546.73</v>
      </c>
      <c r="E132" s="17">
        <v>2525.02</v>
      </c>
      <c r="F132" s="17">
        <v>2497.7</v>
      </c>
      <c r="G132" s="17">
        <v>2512.83</v>
      </c>
      <c r="H132" s="17">
        <v>2549.41</v>
      </c>
      <c r="I132" s="17">
        <v>2652.79</v>
      </c>
      <c r="J132" s="17">
        <v>2691.77</v>
      </c>
      <c r="K132" s="17">
        <v>2876.71</v>
      </c>
      <c r="L132" s="17">
        <v>2951.74</v>
      </c>
      <c r="M132" s="17">
        <v>3011.02</v>
      </c>
      <c r="N132" s="17">
        <v>3043.28</v>
      </c>
      <c r="O132" s="17">
        <v>3028.8</v>
      </c>
      <c r="P132" s="17">
        <v>3041.74</v>
      </c>
      <c r="Q132" s="17">
        <v>2997.48</v>
      </c>
      <c r="R132" s="17">
        <v>3016.58</v>
      </c>
      <c r="S132" s="17">
        <v>3044.1</v>
      </c>
      <c r="T132" s="17">
        <v>3051.62</v>
      </c>
      <c r="U132" s="17">
        <v>3052.62</v>
      </c>
      <c r="V132" s="17">
        <v>2982.14</v>
      </c>
      <c r="W132" s="17">
        <v>2969.08</v>
      </c>
      <c r="X132" s="17">
        <v>2913.48</v>
      </c>
      <c r="Y132" s="18">
        <v>2847.93</v>
      </c>
    </row>
    <row r="133" spans="1:25" ht="15.75">
      <c r="A133" s="15" t="str">
        <f t="shared" si="2"/>
        <v>26.11.2023</v>
      </c>
      <c r="B133" s="16">
        <v>2674.89</v>
      </c>
      <c r="C133" s="17">
        <v>2647.9</v>
      </c>
      <c r="D133" s="17">
        <v>2539.86</v>
      </c>
      <c r="E133" s="17">
        <v>2490.94</v>
      </c>
      <c r="F133" s="17">
        <v>2479.59</v>
      </c>
      <c r="G133" s="17">
        <v>2472.18</v>
      </c>
      <c r="H133" s="17">
        <v>2483.16</v>
      </c>
      <c r="I133" s="17">
        <v>2555.57</v>
      </c>
      <c r="J133" s="17">
        <v>2655.53</v>
      </c>
      <c r="K133" s="17">
        <v>2695.94</v>
      </c>
      <c r="L133" s="17">
        <v>2887.75</v>
      </c>
      <c r="M133" s="17">
        <v>2930.55</v>
      </c>
      <c r="N133" s="17">
        <v>2942.36</v>
      </c>
      <c r="O133" s="17">
        <v>2962.24</v>
      </c>
      <c r="P133" s="17">
        <v>2964.48</v>
      </c>
      <c r="Q133" s="17">
        <v>2993.81</v>
      </c>
      <c r="R133" s="17">
        <v>3001.35</v>
      </c>
      <c r="S133" s="17">
        <v>3011.62</v>
      </c>
      <c r="T133" s="17">
        <v>3001.79</v>
      </c>
      <c r="U133" s="17">
        <v>2992.19</v>
      </c>
      <c r="V133" s="17">
        <v>2934.53</v>
      </c>
      <c r="W133" s="17">
        <v>2913.1</v>
      </c>
      <c r="X133" s="17">
        <v>2873.78</v>
      </c>
      <c r="Y133" s="18">
        <v>2781.5</v>
      </c>
    </row>
    <row r="134" spans="1:25" ht="15.75">
      <c r="A134" s="15" t="str">
        <f t="shared" si="2"/>
        <v>27.11.2023</v>
      </c>
      <c r="B134" s="16">
        <v>2646.59</v>
      </c>
      <c r="C134" s="17">
        <v>2541.47</v>
      </c>
      <c r="D134" s="17">
        <v>2431.2</v>
      </c>
      <c r="E134" s="17">
        <v>2414.78</v>
      </c>
      <c r="F134" s="17">
        <v>2393.93</v>
      </c>
      <c r="G134" s="17">
        <v>2396.49</v>
      </c>
      <c r="H134" s="17">
        <v>2452.07</v>
      </c>
      <c r="I134" s="17">
        <v>2540.8</v>
      </c>
      <c r="J134" s="17">
        <v>2675.59</v>
      </c>
      <c r="K134" s="17">
        <v>2875.16</v>
      </c>
      <c r="L134" s="17">
        <v>2939.9</v>
      </c>
      <c r="M134" s="17">
        <v>2940.68</v>
      </c>
      <c r="N134" s="17">
        <v>2939.1</v>
      </c>
      <c r="O134" s="17">
        <v>2940.96</v>
      </c>
      <c r="P134" s="17">
        <v>2940.53</v>
      </c>
      <c r="Q134" s="17">
        <v>2942.11</v>
      </c>
      <c r="R134" s="17">
        <v>2953.04</v>
      </c>
      <c r="S134" s="17">
        <v>2954.62</v>
      </c>
      <c r="T134" s="17">
        <v>2942.67</v>
      </c>
      <c r="U134" s="17">
        <v>2936.45</v>
      </c>
      <c r="V134" s="17">
        <v>2909.67</v>
      </c>
      <c r="W134" s="17">
        <v>2895.59</v>
      </c>
      <c r="X134" s="17">
        <v>2809.83</v>
      </c>
      <c r="Y134" s="18">
        <v>2654.38</v>
      </c>
    </row>
    <row r="135" spans="1:25" ht="15.75">
      <c r="A135" s="15" t="str">
        <f t="shared" si="2"/>
        <v>28.11.2023</v>
      </c>
      <c r="B135" s="16">
        <v>2556.56</v>
      </c>
      <c r="C135" s="17">
        <v>2480.91</v>
      </c>
      <c r="D135" s="17">
        <v>2475.2</v>
      </c>
      <c r="E135" s="17">
        <v>2441.97</v>
      </c>
      <c r="F135" s="17">
        <v>2403.89</v>
      </c>
      <c r="G135" s="17">
        <v>2421.11</v>
      </c>
      <c r="H135" s="17">
        <v>2477.57</v>
      </c>
      <c r="I135" s="17">
        <v>2655.48</v>
      </c>
      <c r="J135" s="17">
        <v>2824.49</v>
      </c>
      <c r="K135" s="17">
        <v>2877.06</v>
      </c>
      <c r="L135" s="17">
        <v>3000.38</v>
      </c>
      <c r="M135" s="17">
        <v>2997.23</v>
      </c>
      <c r="N135" s="17">
        <v>2987</v>
      </c>
      <c r="O135" s="17">
        <v>2987.33</v>
      </c>
      <c r="P135" s="17">
        <v>2994.33</v>
      </c>
      <c r="Q135" s="17">
        <v>3001.16</v>
      </c>
      <c r="R135" s="17">
        <v>3018.04</v>
      </c>
      <c r="S135" s="17">
        <v>3015.93</v>
      </c>
      <c r="T135" s="17">
        <v>2988.12</v>
      </c>
      <c r="U135" s="17">
        <v>2966.14</v>
      </c>
      <c r="V135" s="17">
        <v>2923.08</v>
      </c>
      <c r="W135" s="17">
        <v>2890.23</v>
      </c>
      <c r="X135" s="17">
        <v>2819.49</v>
      </c>
      <c r="Y135" s="18">
        <v>2678.07</v>
      </c>
    </row>
    <row r="136" spans="1:25" ht="15.75">
      <c r="A136" s="15" t="str">
        <f t="shared" si="2"/>
        <v>29.11.2023</v>
      </c>
      <c r="B136" s="16">
        <v>2527.76</v>
      </c>
      <c r="C136" s="17">
        <v>2466.02</v>
      </c>
      <c r="D136" s="17">
        <v>2456.92</v>
      </c>
      <c r="E136" s="17">
        <v>2429.23</v>
      </c>
      <c r="F136" s="17">
        <v>2414.39</v>
      </c>
      <c r="G136" s="17">
        <v>2427.46</v>
      </c>
      <c r="H136" s="17">
        <v>2462.38</v>
      </c>
      <c r="I136" s="17">
        <v>2600.74</v>
      </c>
      <c r="J136" s="17">
        <v>2759.3</v>
      </c>
      <c r="K136" s="17">
        <v>2910.72</v>
      </c>
      <c r="L136" s="17">
        <v>2953.14</v>
      </c>
      <c r="M136" s="17">
        <v>2950.46</v>
      </c>
      <c r="N136" s="17">
        <v>2934.12</v>
      </c>
      <c r="O136" s="17">
        <v>2952.59</v>
      </c>
      <c r="P136" s="17">
        <v>2942.55</v>
      </c>
      <c r="Q136" s="17">
        <v>2953.54</v>
      </c>
      <c r="R136" s="17">
        <v>2963.27</v>
      </c>
      <c r="S136" s="17">
        <v>2968.43</v>
      </c>
      <c r="T136" s="17">
        <v>2962.07</v>
      </c>
      <c r="U136" s="17">
        <v>2931.27</v>
      </c>
      <c r="V136" s="17">
        <v>2922.29</v>
      </c>
      <c r="W136" s="17">
        <v>2865.89</v>
      </c>
      <c r="X136" s="17">
        <v>2792.3</v>
      </c>
      <c r="Y136" s="18">
        <v>2714.09</v>
      </c>
    </row>
    <row r="137" spans="1:25" ht="16.5" thickBot="1">
      <c r="A137" s="19" t="str">
        <f t="shared" si="2"/>
        <v>30.11.2023</v>
      </c>
      <c r="B137" s="20">
        <v>2593.8</v>
      </c>
      <c r="C137" s="21">
        <v>2476.8</v>
      </c>
      <c r="D137" s="21">
        <v>2455.75</v>
      </c>
      <c r="E137" s="21">
        <v>2436.72</v>
      </c>
      <c r="F137" s="21">
        <v>2418.47</v>
      </c>
      <c r="G137" s="21">
        <v>2430</v>
      </c>
      <c r="H137" s="21">
        <v>2468.07</v>
      </c>
      <c r="I137" s="21">
        <v>2584.25</v>
      </c>
      <c r="J137" s="21">
        <v>2798.27</v>
      </c>
      <c r="K137" s="21">
        <v>2941.63</v>
      </c>
      <c r="L137" s="21">
        <v>2987.76</v>
      </c>
      <c r="M137" s="21">
        <v>2940.94</v>
      </c>
      <c r="N137" s="21">
        <v>2917.29</v>
      </c>
      <c r="O137" s="21">
        <v>2950.04</v>
      </c>
      <c r="P137" s="21">
        <v>2933.86</v>
      </c>
      <c r="Q137" s="21">
        <v>2950.98</v>
      </c>
      <c r="R137" s="21">
        <v>2940.24</v>
      </c>
      <c r="S137" s="21">
        <v>2956.11</v>
      </c>
      <c r="T137" s="21">
        <v>2955.22</v>
      </c>
      <c r="U137" s="21">
        <v>2930.19</v>
      </c>
      <c r="V137" s="21">
        <v>2879.28</v>
      </c>
      <c r="W137" s="21">
        <v>2828.46</v>
      </c>
      <c r="X137" s="21">
        <v>2662.23</v>
      </c>
      <c r="Y137" s="22">
        <v>2577.16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1.17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195.61</v>
      </c>
      <c r="R208" s="81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880047.43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695502.67</v>
      </c>
      <c r="H218" s="75"/>
      <c r="I218" s="75"/>
      <c r="J218" s="75">
        <v>1165535.36</v>
      </c>
      <c r="K218" s="75"/>
      <c r="L218" s="75"/>
      <c r="M218" s="75">
        <v>1523270.86</v>
      </c>
      <c r="N218" s="75"/>
      <c r="O218" s="75"/>
      <c r="P218" s="75">
        <v>1670180.52</v>
      </c>
      <c r="Q218" s="75"/>
      <c r="R218" s="76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1493.34</v>
      </c>
      <c r="C9" s="12">
        <v>1431.46</v>
      </c>
      <c r="D9" s="12">
        <v>1444.82</v>
      </c>
      <c r="E9" s="12">
        <v>1388.8</v>
      </c>
      <c r="F9" s="12">
        <v>1358.17</v>
      </c>
      <c r="G9" s="12">
        <v>1342.98</v>
      </c>
      <c r="H9" s="12">
        <v>1443.02</v>
      </c>
      <c r="I9" s="12">
        <v>1538.53</v>
      </c>
      <c r="J9" s="12">
        <v>1660.16</v>
      </c>
      <c r="K9" s="12">
        <v>1791.93</v>
      </c>
      <c r="L9" s="12">
        <v>1900.74</v>
      </c>
      <c r="M9" s="12">
        <v>1949.08</v>
      </c>
      <c r="N9" s="12">
        <v>1936.2</v>
      </c>
      <c r="O9" s="12">
        <v>1916.29</v>
      </c>
      <c r="P9" s="12">
        <v>1928.67</v>
      </c>
      <c r="Q9" s="12">
        <v>1946.76</v>
      </c>
      <c r="R9" s="12">
        <v>1916.45</v>
      </c>
      <c r="S9" s="12">
        <v>1964.28</v>
      </c>
      <c r="T9" s="12">
        <v>1991.48</v>
      </c>
      <c r="U9" s="12">
        <v>1927.15</v>
      </c>
      <c r="V9" s="12">
        <v>1860.69</v>
      </c>
      <c r="W9" s="12">
        <v>1818.93</v>
      </c>
      <c r="X9" s="12">
        <v>1741.33</v>
      </c>
      <c r="Y9" s="13">
        <v>1689.68</v>
      </c>
      <c r="Z9" s="14"/>
    </row>
    <row r="10" spans="1:25" ht="15.75">
      <c r="A10" s="15" t="s">
        <v>54</v>
      </c>
      <c r="B10" s="16">
        <v>1572.97</v>
      </c>
      <c r="C10" s="17">
        <v>1474.68</v>
      </c>
      <c r="D10" s="17">
        <v>1402.66</v>
      </c>
      <c r="E10" s="17">
        <v>1366.9</v>
      </c>
      <c r="F10" s="17">
        <v>1296.93</v>
      </c>
      <c r="G10" s="17">
        <v>1298.97</v>
      </c>
      <c r="H10" s="17">
        <v>1383.77</v>
      </c>
      <c r="I10" s="17">
        <v>1512.54</v>
      </c>
      <c r="J10" s="17">
        <v>1657.47</v>
      </c>
      <c r="K10" s="17">
        <v>1802.46</v>
      </c>
      <c r="L10" s="17">
        <v>1893.77</v>
      </c>
      <c r="M10" s="17">
        <v>1914.91</v>
      </c>
      <c r="N10" s="17">
        <v>1871.37</v>
      </c>
      <c r="O10" s="17">
        <v>1871.29</v>
      </c>
      <c r="P10" s="17">
        <v>1871.93</v>
      </c>
      <c r="Q10" s="17">
        <v>1868.32</v>
      </c>
      <c r="R10" s="17">
        <v>1870.25</v>
      </c>
      <c r="S10" s="17">
        <v>1878.9</v>
      </c>
      <c r="T10" s="17">
        <v>1904.83</v>
      </c>
      <c r="U10" s="17">
        <v>1870.86</v>
      </c>
      <c r="V10" s="17">
        <v>1763.81</v>
      </c>
      <c r="W10" s="17">
        <v>1736.66</v>
      </c>
      <c r="X10" s="17">
        <v>1690.69</v>
      </c>
      <c r="Y10" s="18">
        <v>1620.44</v>
      </c>
    </row>
    <row r="11" spans="1:25" ht="15.75">
      <c r="A11" s="15" t="s">
        <v>55</v>
      </c>
      <c r="B11" s="16">
        <v>1517.29</v>
      </c>
      <c r="C11" s="17">
        <v>1472.15</v>
      </c>
      <c r="D11" s="17">
        <v>1420.95</v>
      </c>
      <c r="E11" s="17">
        <v>1363.98</v>
      </c>
      <c r="F11" s="17">
        <v>1303.14</v>
      </c>
      <c r="G11" s="17">
        <v>1304.82</v>
      </c>
      <c r="H11" s="17">
        <v>1417.86</v>
      </c>
      <c r="I11" s="17">
        <v>1513.86</v>
      </c>
      <c r="J11" s="17">
        <v>1688.67</v>
      </c>
      <c r="K11" s="17">
        <v>1820.39</v>
      </c>
      <c r="L11" s="17">
        <v>1923.93</v>
      </c>
      <c r="M11" s="17">
        <v>1918.62</v>
      </c>
      <c r="N11" s="17">
        <v>1903.55</v>
      </c>
      <c r="O11" s="17">
        <v>1905.37</v>
      </c>
      <c r="P11" s="17">
        <v>1907.3</v>
      </c>
      <c r="Q11" s="17">
        <v>1909.59</v>
      </c>
      <c r="R11" s="17">
        <v>1913.13</v>
      </c>
      <c r="S11" s="17">
        <v>1920.95</v>
      </c>
      <c r="T11" s="17">
        <v>1918.05</v>
      </c>
      <c r="U11" s="17">
        <v>1906.14</v>
      </c>
      <c r="V11" s="17">
        <v>1870.78</v>
      </c>
      <c r="W11" s="17">
        <v>1835.46</v>
      </c>
      <c r="X11" s="17">
        <v>1754.81</v>
      </c>
      <c r="Y11" s="18">
        <v>1729.23</v>
      </c>
    </row>
    <row r="12" spans="1:25" ht="15.75">
      <c r="A12" s="15" t="s">
        <v>56</v>
      </c>
      <c r="B12" s="16">
        <v>1605.52</v>
      </c>
      <c r="C12" s="17">
        <v>1472.02</v>
      </c>
      <c r="D12" s="17">
        <v>1464.99</v>
      </c>
      <c r="E12" s="17">
        <v>1430.15</v>
      </c>
      <c r="F12" s="17">
        <v>1376.78</v>
      </c>
      <c r="G12" s="17">
        <v>1342.43</v>
      </c>
      <c r="H12" s="17">
        <v>1396.46</v>
      </c>
      <c r="I12" s="17">
        <v>1461.75</v>
      </c>
      <c r="J12" s="17">
        <v>1504.77</v>
      </c>
      <c r="K12" s="17">
        <v>1651.41</v>
      </c>
      <c r="L12" s="17">
        <v>1768.31</v>
      </c>
      <c r="M12" s="17">
        <v>1784.19</v>
      </c>
      <c r="N12" s="17">
        <v>1783.49</v>
      </c>
      <c r="O12" s="17">
        <v>1777.62</v>
      </c>
      <c r="P12" s="17">
        <v>1777.67</v>
      </c>
      <c r="Q12" s="17">
        <v>1779.09</v>
      </c>
      <c r="R12" s="17">
        <v>1789.43</v>
      </c>
      <c r="S12" s="17">
        <v>1794.63</v>
      </c>
      <c r="T12" s="17">
        <v>1790.34</v>
      </c>
      <c r="U12" s="17">
        <v>1778.37</v>
      </c>
      <c r="V12" s="17">
        <v>1764.33</v>
      </c>
      <c r="W12" s="17">
        <v>1738.15</v>
      </c>
      <c r="X12" s="17">
        <v>1723.15</v>
      </c>
      <c r="Y12" s="18">
        <v>1677.41</v>
      </c>
    </row>
    <row r="13" spans="1:25" ht="15.75">
      <c r="A13" s="15" t="s">
        <v>57</v>
      </c>
      <c r="B13" s="16">
        <v>1502.13</v>
      </c>
      <c r="C13" s="17">
        <v>1464.34</v>
      </c>
      <c r="D13" s="17">
        <v>1459.28</v>
      </c>
      <c r="E13" s="17">
        <v>1400.92</v>
      </c>
      <c r="F13" s="17">
        <v>1364.58</v>
      </c>
      <c r="G13" s="17">
        <v>1368.05</v>
      </c>
      <c r="H13" s="17">
        <v>1372.69</v>
      </c>
      <c r="I13" s="17">
        <v>1456.9</v>
      </c>
      <c r="J13" s="17">
        <v>1465.03</v>
      </c>
      <c r="K13" s="17">
        <v>1542.84</v>
      </c>
      <c r="L13" s="17">
        <v>1736.2</v>
      </c>
      <c r="M13" s="17">
        <v>1777.3</v>
      </c>
      <c r="N13" s="17">
        <v>1786.35</v>
      </c>
      <c r="O13" s="17">
        <v>1781.15</v>
      </c>
      <c r="P13" s="17">
        <v>1778.22</v>
      </c>
      <c r="Q13" s="17">
        <v>1781.75</v>
      </c>
      <c r="R13" s="17">
        <v>1794.67</v>
      </c>
      <c r="S13" s="17">
        <v>1803.66</v>
      </c>
      <c r="T13" s="17">
        <v>1807.87</v>
      </c>
      <c r="U13" s="17">
        <v>1808.67</v>
      </c>
      <c r="V13" s="17">
        <v>1772.03</v>
      </c>
      <c r="W13" s="17">
        <v>1764.01</v>
      </c>
      <c r="X13" s="17">
        <v>1730.53</v>
      </c>
      <c r="Y13" s="18">
        <v>1678.8</v>
      </c>
    </row>
    <row r="14" spans="1:25" ht="15.75">
      <c r="A14" s="15" t="s">
        <v>58</v>
      </c>
      <c r="B14" s="16">
        <v>1599.98</v>
      </c>
      <c r="C14" s="17">
        <v>1464.59</v>
      </c>
      <c r="D14" s="17">
        <v>1511.55</v>
      </c>
      <c r="E14" s="17">
        <v>1471.72</v>
      </c>
      <c r="F14" s="17">
        <v>1442.37</v>
      </c>
      <c r="G14" s="17">
        <v>1426.26</v>
      </c>
      <c r="H14" s="17">
        <v>1466.82</v>
      </c>
      <c r="I14" s="17">
        <v>1510.5</v>
      </c>
      <c r="J14" s="17">
        <v>1587.57</v>
      </c>
      <c r="K14" s="17">
        <v>1693.06</v>
      </c>
      <c r="L14" s="17">
        <v>1859.6</v>
      </c>
      <c r="M14" s="17">
        <v>1961.09</v>
      </c>
      <c r="N14" s="17">
        <v>2013.66</v>
      </c>
      <c r="O14" s="17">
        <v>2019.15</v>
      </c>
      <c r="P14" s="17">
        <v>2002.62</v>
      </c>
      <c r="Q14" s="17">
        <v>2017.78</v>
      </c>
      <c r="R14" s="17">
        <v>2051.31</v>
      </c>
      <c r="S14" s="17">
        <v>2087.64</v>
      </c>
      <c r="T14" s="17">
        <v>2114.88</v>
      </c>
      <c r="U14" s="17">
        <v>2112.34</v>
      </c>
      <c r="V14" s="17">
        <v>2065.25</v>
      </c>
      <c r="W14" s="17">
        <v>2027.26</v>
      </c>
      <c r="X14" s="17">
        <v>1932.45</v>
      </c>
      <c r="Y14" s="18">
        <v>1826.23</v>
      </c>
    </row>
    <row r="15" spans="1:25" ht="15.75">
      <c r="A15" s="15" t="s">
        <v>59</v>
      </c>
      <c r="B15" s="16">
        <v>1641.64</v>
      </c>
      <c r="C15" s="17">
        <v>1578.47</v>
      </c>
      <c r="D15" s="17">
        <v>1477.73</v>
      </c>
      <c r="E15" s="17">
        <v>1421.85</v>
      </c>
      <c r="F15" s="17">
        <v>1407.19</v>
      </c>
      <c r="G15" s="17">
        <v>1417.35</v>
      </c>
      <c r="H15" s="17">
        <v>1474.7</v>
      </c>
      <c r="I15" s="17">
        <v>1611.39</v>
      </c>
      <c r="J15" s="17">
        <v>1697</v>
      </c>
      <c r="K15" s="17">
        <v>1862.62</v>
      </c>
      <c r="L15" s="17">
        <v>1811.21</v>
      </c>
      <c r="M15" s="17">
        <v>1789.92</v>
      </c>
      <c r="N15" s="17">
        <v>1782.8</v>
      </c>
      <c r="O15" s="17">
        <v>1922.81</v>
      </c>
      <c r="P15" s="17">
        <v>1954.49</v>
      </c>
      <c r="Q15" s="17">
        <v>1959.97</v>
      </c>
      <c r="R15" s="17">
        <v>1923.38</v>
      </c>
      <c r="S15" s="17">
        <v>1757.1</v>
      </c>
      <c r="T15" s="17">
        <v>1772.43</v>
      </c>
      <c r="U15" s="17">
        <v>1877.28</v>
      </c>
      <c r="V15" s="17">
        <v>1978.06</v>
      </c>
      <c r="W15" s="17">
        <v>1897.65</v>
      </c>
      <c r="X15" s="17">
        <v>1794.45</v>
      </c>
      <c r="Y15" s="18">
        <v>1758.86</v>
      </c>
    </row>
    <row r="16" spans="1:25" ht="15.75">
      <c r="A16" s="15" t="s">
        <v>60</v>
      </c>
      <c r="B16" s="16">
        <v>1576.16</v>
      </c>
      <c r="C16" s="17">
        <v>1494.76</v>
      </c>
      <c r="D16" s="17">
        <v>1460.85</v>
      </c>
      <c r="E16" s="17">
        <v>1364.7</v>
      </c>
      <c r="F16" s="17">
        <v>1388.45</v>
      </c>
      <c r="G16" s="17">
        <v>1399.45</v>
      </c>
      <c r="H16" s="17">
        <v>1481.05</v>
      </c>
      <c r="I16" s="17">
        <v>1639.29</v>
      </c>
      <c r="J16" s="17">
        <v>1690.43</v>
      </c>
      <c r="K16" s="17">
        <v>1858.74</v>
      </c>
      <c r="L16" s="17">
        <v>1932.99</v>
      </c>
      <c r="M16" s="17">
        <v>2005.56</v>
      </c>
      <c r="N16" s="17">
        <v>1987.51</v>
      </c>
      <c r="O16" s="17">
        <v>1991.56</v>
      </c>
      <c r="P16" s="17">
        <v>1985.98</v>
      </c>
      <c r="Q16" s="17">
        <v>1997.44</v>
      </c>
      <c r="R16" s="17">
        <v>2000.22</v>
      </c>
      <c r="S16" s="17">
        <v>2032.48</v>
      </c>
      <c r="T16" s="17">
        <v>2039.22</v>
      </c>
      <c r="U16" s="17">
        <v>2010.65</v>
      </c>
      <c r="V16" s="17">
        <v>1999.63</v>
      </c>
      <c r="W16" s="17">
        <v>1958.35</v>
      </c>
      <c r="X16" s="17">
        <v>1863.15</v>
      </c>
      <c r="Y16" s="18">
        <v>1798.87</v>
      </c>
    </row>
    <row r="17" spans="1:25" ht="15.75">
      <c r="A17" s="15" t="s">
        <v>61</v>
      </c>
      <c r="B17" s="16">
        <v>1617.75</v>
      </c>
      <c r="C17" s="17">
        <v>1515.51</v>
      </c>
      <c r="D17" s="17">
        <v>1461.48</v>
      </c>
      <c r="E17" s="17">
        <v>1423.8</v>
      </c>
      <c r="F17" s="17">
        <v>1416.96</v>
      </c>
      <c r="G17" s="17">
        <v>1459.4</v>
      </c>
      <c r="H17" s="17">
        <v>1501.24</v>
      </c>
      <c r="I17" s="17">
        <v>1643.7</v>
      </c>
      <c r="J17" s="17">
        <v>1692.45</v>
      </c>
      <c r="K17" s="17">
        <v>1843.79</v>
      </c>
      <c r="L17" s="17">
        <v>1909.48</v>
      </c>
      <c r="M17" s="17">
        <v>1971.53</v>
      </c>
      <c r="N17" s="17">
        <v>1954.87</v>
      </c>
      <c r="O17" s="17">
        <v>1960.91</v>
      </c>
      <c r="P17" s="17">
        <v>1909.81</v>
      </c>
      <c r="Q17" s="17">
        <v>1868.02</v>
      </c>
      <c r="R17" s="17">
        <v>1898.53</v>
      </c>
      <c r="S17" s="17">
        <v>1963.4</v>
      </c>
      <c r="T17" s="17">
        <v>1919.55</v>
      </c>
      <c r="U17" s="17">
        <v>1932.64</v>
      </c>
      <c r="V17" s="17">
        <v>1898.73</v>
      </c>
      <c r="W17" s="17">
        <v>1895.74</v>
      </c>
      <c r="X17" s="17">
        <v>1789.9</v>
      </c>
      <c r="Y17" s="18">
        <v>1621.79</v>
      </c>
    </row>
    <row r="18" spans="1:25" ht="15.75">
      <c r="A18" s="15" t="s">
        <v>62</v>
      </c>
      <c r="B18" s="16">
        <v>1598.58</v>
      </c>
      <c r="C18" s="17">
        <v>1496.94</v>
      </c>
      <c r="D18" s="17">
        <v>1421.35</v>
      </c>
      <c r="E18" s="17">
        <v>1406.48</v>
      </c>
      <c r="F18" s="17">
        <v>1429.8</v>
      </c>
      <c r="G18" s="17">
        <v>1460.51</v>
      </c>
      <c r="H18" s="17">
        <v>1498.81</v>
      </c>
      <c r="I18" s="17">
        <v>1600.39</v>
      </c>
      <c r="J18" s="17">
        <v>1707.04</v>
      </c>
      <c r="K18" s="17">
        <v>1868.35</v>
      </c>
      <c r="L18" s="17">
        <v>1993.83</v>
      </c>
      <c r="M18" s="17">
        <v>2001.2</v>
      </c>
      <c r="N18" s="17">
        <v>1988.52</v>
      </c>
      <c r="O18" s="17">
        <v>2008.28</v>
      </c>
      <c r="P18" s="17">
        <v>1991.66</v>
      </c>
      <c r="Q18" s="17">
        <v>1998.37</v>
      </c>
      <c r="R18" s="17">
        <v>1999.31</v>
      </c>
      <c r="S18" s="17">
        <v>2015.72</v>
      </c>
      <c r="T18" s="17">
        <v>2002.8</v>
      </c>
      <c r="U18" s="17">
        <v>2001.95</v>
      </c>
      <c r="V18" s="17">
        <v>2018.74</v>
      </c>
      <c r="W18" s="17">
        <v>2002.71</v>
      </c>
      <c r="X18" s="17">
        <v>1917.57</v>
      </c>
      <c r="Y18" s="18">
        <v>1822.44</v>
      </c>
    </row>
    <row r="19" spans="1:25" ht="15.75">
      <c r="A19" s="15" t="s">
        <v>63</v>
      </c>
      <c r="B19" s="16">
        <v>1666.39</v>
      </c>
      <c r="C19" s="17">
        <v>1562.13</v>
      </c>
      <c r="D19" s="17">
        <v>1550.97</v>
      </c>
      <c r="E19" s="17">
        <v>1520.36</v>
      </c>
      <c r="F19" s="17">
        <v>1489.79</v>
      </c>
      <c r="G19" s="17">
        <v>1475.99</v>
      </c>
      <c r="H19" s="17">
        <v>1507.87</v>
      </c>
      <c r="I19" s="17">
        <v>1612.32</v>
      </c>
      <c r="J19" s="17">
        <v>1667.44</v>
      </c>
      <c r="K19" s="17">
        <v>1748.23</v>
      </c>
      <c r="L19" s="17">
        <v>1887.61</v>
      </c>
      <c r="M19" s="17">
        <v>1928.77</v>
      </c>
      <c r="N19" s="17">
        <v>1936.31</v>
      </c>
      <c r="O19" s="17">
        <v>1925.28</v>
      </c>
      <c r="P19" s="17">
        <v>1907.43</v>
      </c>
      <c r="Q19" s="17">
        <v>1906.87</v>
      </c>
      <c r="R19" s="17">
        <v>1913.68</v>
      </c>
      <c r="S19" s="17">
        <v>1931.35</v>
      </c>
      <c r="T19" s="17">
        <v>1949.34</v>
      </c>
      <c r="U19" s="17">
        <v>1955.92</v>
      </c>
      <c r="V19" s="17">
        <v>1914.85</v>
      </c>
      <c r="W19" s="17">
        <v>1872.51</v>
      </c>
      <c r="X19" s="17">
        <v>1839.85</v>
      </c>
      <c r="Y19" s="18">
        <v>1753.63</v>
      </c>
    </row>
    <row r="20" spans="1:25" ht="15.75">
      <c r="A20" s="15" t="s">
        <v>64</v>
      </c>
      <c r="B20" s="16">
        <v>1627.07</v>
      </c>
      <c r="C20" s="17">
        <v>1501.57</v>
      </c>
      <c r="D20" s="17">
        <v>1498.99</v>
      </c>
      <c r="E20" s="17">
        <v>1460.92</v>
      </c>
      <c r="F20" s="17">
        <v>1442.78</v>
      </c>
      <c r="G20" s="17">
        <v>1454.77</v>
      </c>
      <c r="H20" s="17">
        <v>1460.67</v>
      </c>
      <c r="I20" s="17">
        <v>1495.16</v>
      </c>
      <c r="J20" s="17">
        <v>1635.29</v>
      </c>
      <c r="K20" s="17">
        <v>1704.56</v>
      </c>
      <c r="L20" s="17">
        <v>1834.31</v>
      </c>
      <c r="M20" s="17">
        <v>1892.73</v>
      </c>
      <c r="N20" s="17">
        <v>1921.35</v>
      </c>
      <c r="O20" s="17">
        <v>1917.74</v>
      </c>
      <c r="P20" s="17">
        <v>1918.88</v>
      </c>
      <c r="Q20" s="17">
        <v>1926.1</v>
      </c>
      <c r="R20" s="17">
        <v>1937.29</v>
      </c>
      <c r="S20" s="17">
        <v>1949.32</v>
      </c>
      <c r="T20" s="17">
        <v>1962.09</v>
      </c>
      <c r="U20" s="17">
        <v>1979.5</v>
      </c>
      <c r="V20" s="17">
        <v>1949.32</v>
      </c>
      <c r="W20" s="17">
        <v>1914.84</v>
      </c>
      <c r="X20" s="17">
        <v>1846.93</v>
      </c>
      <c r="Y20" s="18">
        <v>1807.19</v>
      </c>
    </row>
    <row r="21" spans="1:25" ht="15.75">
      <c r="A21" s="15" t="s">
        <v>65</v>
      </c>
      <c r="B21" s="16">
        <v>1628.08</v>
      </c>
      <c r="C21" s="17">
        <v>1511.7</v>
      </c>
      <c r="D21" s="17">
        <v>1467.07</v>
      </c>
      <c r="E21" s="17">
        <v>1418.79</v>
      </c>
      <c r="F21" s="17">
        <v>1409.23</v>
      </c>
      <c r="G21" s="17">
        <v>1454.44</v>
      </c>
      <c r="H21" s="17">
        <v>1503.54</v>
      </c>
      <c r="I21" s="17">
        <v>1655.24</v>
      </c>
      <c r="J21" s="17">
        <v>1835.6</v>
      </c>
      <c r="K21" s="17">
        <v>1949.27</v>
      </c>
      <c r="L21" s="17">
        <v>2010.43</v>
      </c>
      <c r="M21" s="17">
        <v>2004.67</v>
      </c>
      <c r="N21" s="17">
        <v>1988.87</v>
      </c>
      <c r="O21" s="17">
        <v>1999.75</v>
      </c>
      <c r="P21" s="17">
        <v>1976.65</v>
      </c>
      <c r="Q21" s="17">
        <v>1985.46</v>
      </c>
      <c r="R21" s="17">
        <v>2017.25</v>
      </c>
      <c r="S21" s="17">
        <v>2054.16</v>
      </c>
      <c r="T21" s="17">
        <v>2037.36</v>
      </c>
      <c r="U21" s="17">
        <v>2012.74</v>
      </c>
      <c r="V21" s="17">
        <v>1966.24</v>
      </c>
      <c r="W21" s="17">
        <v>1950.86</v>
      </c>
      <c r="X21" s="17">
        <v>1828.41</v>
      </c>
      <c r="Y21" s="18">
        <v>1754.44</v>
      </c>
    </row>
    <row r="22" spans="1:25" ht="15.75">
      <c r="A22" s="15" t="s">
        <v>66</v>
      </c>
      <c r="B22" s="16">
        <v>1616.03</v>
      </c>
      <c r="C22" s="17">
        <v>1540.25</v>
      </c>
      <c r="D22" s="17">
        <v>1494.15</v>
      </c>
      <c r="E22" s="17">
        <v>1467.79</v>
      </c>
      <c r="F22" s="17">
        <v>1463</v>
      </c>
      <c r="G22" s="17">
        <v>1466.14</v>
      </c>
      <c r="H22" s="17">
        <v>1516.05</v>
      </c>
      <c r="I22" s="17">
        <v>1627.87</v>
      </c>
      <c r="J22" s="17">
        <v>1751.1</v>
      </c>
      <c r="K22" s="17">
        <v>1915.82</v>
      </c>
      <c r="L22" s="17">
        <v>1967.32</v>
      </c>
      <c r="M22" s="17">
        <v>1973.05</v>
      </c>
      <c r="N22" s="17">
        <v>1967.66</v>
      </c>
      <c r="O22" s="17">
        <v>1979.8</v>
      </c>
      <c r="P22" s="17">
        <v>1974.4</v>
      </c>
      <c r="Q22" s="17">
        <v>1977.45</v>
      </c>
      <c r="R22" s="17">
        <v>1977.67</v>
      </c>
      <c r="S22" s="17">
        <v>1985.21</v>
      </c>
      <c r="T22" s="17">
        <v>1974.01</v>
      </c>
      <c r="U22" s="17">
        <v>1963.69</v>
      </c>
      <c r="V22" s="17">
        <v>1941.84</v>
      </c>
      <c r="W22" s="17">
        <v>1934.92</v>
      </c>
      <c r="X22" s="17">
        <v>1831.23</v>
      </c>
      <c r="Y22" s="18">
        <v>1702.13</v>
      </c>
    </row>
    <row r="23" spans="1:25" ht="15.75">
      <c r="A23" s="15" t="s">
        <v>67</v>
      </c>
      <c r="B23" s="16">
        <v>1631.46</v>
      </c>
      <c r="C23" s="17">
        <v>1534.44</v>
      </c>
      <c r="D23" s="17">
        <v>1463.69</v>
      </c>
      <c r="E23" s="17">
        <v>1428.64</v>
      </c>
      <c r="F23" s="17">
        <v>1421.95</v>
      </c>
      <c r="G23" s="17">
        <v>1440.93</v>
      </c>
      <c r="H23" s="17">
        <v>1490.65</v>
      </c>
      <c r="I23" s="17">
        <v>1631.67</v>
      </c>
      <c r="J23" s="17">
        <v>1698</v>
      </c>
      <c r="K23" s="17">
        <v>1859.45</v>
      </c>
      <c r="L23" s="17">
        <v>1873</v>
      </c>
      <c r="M23" s="17">
        <v>1890.28</v>
      </c>
      <c r="N23" s="17">
        <v>1884.72</v>
      </c>
      <c r="O23" s="17">
        <v>1905.78</v>
      </c>
      <c r="P23" s="17">
        <v>1902.59</v>
      </c>
      <c r="Q23" s="17">
        <v>1914.93</v>
      </c>
      <c r="R23" s="17">
        <v>1928.27</v>
      </c>
      <c r="S23" s="17">
        <v>1976.55</v>
      </c>
      <c r="T23" s="17">
        <v>1942.92</v>
      </c>
      <c r="U23" s="17">
        <v>1919.01</v>
      </c>
      <c r="V23" s="17">
        <v>1882.64</v>
      </c>
      <c r="W23" s="17">
        <v>1872.62</v>
      </c>
      <c r="X23" s="17">
        <v>1841.14</v>
      </c>
      <c r="Y23" s="18">
        <v>1620.94</v>
      </c>
    </row>
    <row r="24" spans="1:25" ht="15.75">
      <c r="A24" s="15" t="s">
        <v>68</v>
      </c>
      <c r="B24" s="16">
        <v>1629.37</v>
      </c>
      <c r="C24" s="17">
        <v>1539.02</v>
      </c>
      <c r="D24" s="17">
        <v>1450.72</v>
      </c>
      <c r="E24" s="17">
        <v>1408.22</v>
      </c>
      <c r="F24" s="17">
        <v>1368.99</v>
      </c>
      <c r="G24" s="17">
        <v>1383.55</v>
      </c>
      <c r="H24" s="17">
        <v>1452.51</v>
      </c>
      <c r="I24" s="17">
        <v>1618.89</v>
      </c>
      <c r="J24" s="17">
        <v>1672.21</v>
      </c>
      <c r="K24" s="17">
        <v>1853.09</v>
      </c>
      <c r="L24" s="17">
        <v>1877.14</v>
      </c>
      <c r="M24" s="17">
        <v>1876.26</v>
      </c>
      <c r="N24" s="17">
        <v>1874.25</v>
      </c>
      <c r="O24" s="17">
        <v>1877.59</v>
      </c>
      <c r="P24" s="17">
        <v>1877.76</v>
      </c>
      <c r="Q24" s="17">
        <v>1877.86</v>
      </c>
      <c r="R24" s="17">
        <v>1886.61</v>
      </c>
      <c r="S24" s="17">
        <v>1897.84</v>
      </c>
      <c r="T24" s="17">
        <v>1899.93</v>
      </c>
      <c r="U24" s="17">
        <v>1928.42</v>
      </c>
      <c r="V24" s="17">
        <v>1869.91</v>
      </c>
      <c r="W24" s="17">
        <v>1863.38</v>
      </c>
      <c r="X24" s="17">
        <v>1810.24</v>
      </c>
      <c r="Y24" s="18">
        <v>1724.26</v>
      </c>
    </row>
    <row r="25" spans="1:25" ht="15.75">
      <c r="A25" s="15" t="s">
        <v>69</v>
      </c>
      <c r="B25" s="16">
        <v>1598.5</v>
      </c>
      <c r="C25" s="17">
        <v>1483.46</v>
      </c>
      <c r="D25" s="17">
        <v>1466.22</v>
      </c>
      <c r="E25" s="17">
        <v>1434.51</v>
      </c>
      <c r="F25" s="17">
        <v>1424.36</v>
      </c>
      <c r="G25" s="17">
        <v>1439.76</v>
      </c>
      <c r="H25" s="17">
        <v>1474.04</v>
      </c>
      <c r="I25" s="17">
        <v>1656.23</v>
      </c>
      <c r="J25" s="17">
        <v>1705.01</v>
      </c>
      <c r="K25" s="17">
        <v>1855.5</v>
      </c>
      <c r="L25" s="17">
        <v>1921.59</v>
      </c>
      <c r="M25" s="17">
        <v>1923.39</v>
      </c>
      <c r="N25" s="17">
        <v>1912.33</v>
      </c>
      <c r="O25" s="17">
        <v>1920.82</v>
      </c>
      <c r="P25" s="17">
        <v>1904.93</v>
      </c>
      <c r="Q25" s="17">
        <v>1895.09</v>
      </c>
      <c r="R25" s="17">
        <v>1927.81</v>
      </c>
      <c r="S25" s="17">
        <v>1943.7</v>
      </c>
      <c r="T25" s="17">
        <v>1928.8</v>
      </c>
      <c r="U25" s="17">
        <v>1908.25</v>
      </c>
      <c r="V25" s="17">
        <v>1859.67</v>
      </c>
      <c r="W25" s="17">
        <v>1848.92</v>
      </c>
      <c r="X25" s="17">
        <v>1789.27</v>
      </c>
      <c r="Y25" s="18">
        <v>1690.28</v>
      </c>
    </row>
    <row r="26" spans="1:25" ht="15.75">
      <c r="A26" s="15" t="s">
        <v>70</v>
      </c>
      <c r="B26" s="16">
        <v>1585.63</v>
      </c>
      <c r="C26" s="17">
        <v>1497.74</v>
      </c>
      <c r="D26" s="17">
        <v>1481.72</v>
      </c>
      <c r="E26" s="17">
        <v>1448.66</v>
      </c>
      <c r="F26" s="17">
        <v>1446.25</v>
      </c>
      <c r="G26" s="17">
        <v>1429.05</v>
      </c>
      <c r="H26" s="17">
        <v>1447.88</v>
      </c>
      <c r="I26" s="17">
        <v>1480.72</v>
      </c>
      <c r="J26" s="17">
        <v>1579.9</v>
      </c>
      <c r="K26" s="17">
        <v>1821.67</v>
      </c>
      <c r="L26" s="17">
        <v>1927.71</v>
      </c>
      <c r="M26" s="17">
        <v>1979.38</v>
      </c>
      <c r="N26" s="17">
        <v>1990.76</v>
      </c>
      <c r="O26" s="17">
        <v>1998.69</v>
      </c>
      <c r="P26" s="17">
        <v>1992.96</v>
      </c>
      <c r="Q26" s="17">
        <v>1992.47</v>
      </c>
      <c r="R26" s="17">
        <v>2002.73</v>
      </c>
      <c r="S26" s="17">
        <v>2030.01</v>
      </c>
      <c r="T26" s="17">
        <v>2027.42</v>
      </c>
      <c r="U26" s="17">
        <v>2009.53</v>
      </c>
      <c r="V26" s="17">
        <v>1965.87</v>
      </c>
      <c r="W26" s="17">
        <v>1916.26</v>
      </c>
      <c r="X26" s="17">
        <v>1831.74</v>
      </c>
      <c r="Y26" s="18">
        <v>1652.36</v>
      </c>
    </row>
    <row r="27" spans="1:25" ht="15.75">
      <c r="A27" s="15" t="s">
        <v>71</v>
      </c>
      <c r="B27" s="16">
        <v>1493.16</v>
      </c>
      <c r="C27" s="17">
        <v>1471.1</v>
      </c>
      <c r="D27" s="17">
        <v>1444.36</v>
      </c>
      <c r="E27" s="17">
        <v>1392.25</v>
      </c>
      <c r="F27" s="17">
        <v>1357.99</v>
      </c>
      <c r="G27" s="17">
        <v>1343.15</v>
      </c>
      <c r="H27" s="17">
        <v>1362.81</v>
      </c>
      <c r="I27" s="17">
        <v>1416.8</v>
      </c>
      <c r="J27" s="17">
        <v>1463.24</v>
      </c>
      <c r="K27" s="17">
        <v>1620.6</v>
      </c>
      <c r="L27" s="17">
        <v>1696.08</v>
      </c>
      <c r="M27" s="17">
        <v>1821.93</v>
      </c>
      <c r="N27" s="17">
        <v>1845.78</v>
      </c>
      <c r="O27" s="17">
        <v>1846.02</v>
      </c>
      <c r="P27" s="17">
        <v>1855.67</v>
      </c>
      <c r="Q27" s="17">
        <v>1855.19</v>
      </c>
      <c r="R27" s="17">
        <v>1863.15</v>
      </c>
      <c r="S27" s="17">
        <v>1867.52</v>
      </c>
      <c r="T27" s="17">
        <v>1869.07</v>
      </c>
      <c r="U27" s="17">
        <v>1865.29</v>
      </c>
      <c r="V27" s="17">
        <v>1843.4</v>
      </c>
      <c r="W27" s="17">
        <v>1827.58</v>
      </c>
      <c r="X27" s="17">
        <v>1802.65</v>
      </c>
      <c r="Y27" s="18">
        <v>1651.95</v>
      </c>
    </row>
    <row r="28" spans="1:25" ht="15.75">
      <c r="A28" s="15" t="s">
        <v>72</v>
      </c>
      <c r="B28" s="16">
        <v>1530.11</v>
      </c>
      <c r="C28" s="17">
        <v>1472.54</v>
      </c>
      <c r="D28" s="17">
        <v>1451.61</v>
      </c>
      <c r="E28" s="17">
        <v>1431.39</v>
      </c>
      <c r="F28" s="17">
        <v>1390.91</v>
      </c>
      <c r="G28" s="17">
        <v>1397.7</v>
      </c>
      <c r="H28" s="17">
        <v>1454.1</v>
      </c>
      <c r="I28" s="17">
        <v>1627.26</v>
      </c>
      <c r="J28" s="17">
        <v>1701.46</v>
      </c>
      <c r="K28" s="17">
        <v>1849.48</v>
      </c>
      <c r="L28" s="17">
        <v>1876.88</v>
      </c>
      <c r="M28" s="17">
        <v>1893.3</v>
      </c>
      <c r="N28" s="17">
        <v>1879.15</v>
      </c>
      <c r="O28" s="17">
        <v>1904.74</v>
      </c>
      <c r="P28" s="17">
        <v>1885.05</v>
      </c>
      <c r="Q28" s="17">
        <v>1894.15</v>
      </c>
      <c r="R28" s="17">
        <v>1910.83</v>
      </c>
      <c r="S28" s="17">
        <v>1919.96</v>
      </c>
      <c r="T28" s="17">
        <v>1909.72</v>
      </c>
      <c r="U28" s="17">
        <v>1874.89</v>
      </c>
      <c r="V28" s="17">
        <v>1842.13</v>
      </c>
      <c r="W28" s="17">
        <v>1843.66</v>
      </c>
      <c r="X28" s="17">
        <v>1761.11</v>
      </c>
      <c r="Y28" s="18">
        <v>1676.33</v>
      </c>
    </row>
    <row r="29" spans="1:25" ht="15.75">
      <c r="A29" s="15" t="s">
        <v>73</v>
      </c>
      <c r="B29" s="16">
        <v>1558.85</v>
      </c>
      <c r="C29" s="17">
        <v>1477.79</v>
      </c>
      <c r="D29" s="17">
        <v>1454.82</v>
      </c>
      <c r="E29" s="17">
        <v>1437.88</v>
      </c>
      <c r="F29" s="17">
        <v>1418.51</v>
      </c>
      <c r="G29" s="17">
        <v>1428.25</v>
      </c>
      <c r="H29" s="17">
        <v>1473.83</v>
      </c>
      <c r="I29" s="17">
        <v>1629.38</v>
      </c>
      <c r="J29" s="17">
        <v>1702.66</v>
      </c>
      <c r="K29" s="17">
        <v>1857.76</v>
      </c>
      <c r="L29" s="17">
        <v>1876.89</v>
      </c>
      <c r="M29" s="17">
        <v>1875.05</v>
      </c>
      <c r="N29" s="17">
        <v>1865.73</v>
      </c>
      <c r="O29" s="17">
        <v>1888.73</v>
      </c>
      <c r="P29" s="17">
        <v>1885.85</v>
      </c>
      <c r="Q29" s="17">
        <v>1900.75</v>
      </c>
      <c r="R29" s="17">
        <v>1931.23</v>
      </c>
      <c r="S29" s="17">
        <v>1943.83</v>
      </c>
      <c r="T29" s="17">
        <v>1918.39</v>
      </c>
      <c r="U29" s="17">
        <v>1887.85</v>
      </c>
      <c r="V29" s="17">
        <v>1859.36</v>
      </c>
      <c r="W29" s="17">
        <v>1859.08</v>
      </c>
      <c r="X29" s="17">
        <v>1726.91</v>
      </c>
      <c r="Y29" s="18">
        <v>1669.91</v>
      </c>
    </row>
    <row r="30" spans="1:25" ht="15.75">
      <c r="A30" s="15" t="s">
        <v>74</v>
      </c>
      <c r="B30" s="16">
        <v>1621.72</v>
      </c>
      <c r="C30" s="17">
        <v>1489.3</v>
      </c>
      <c r="D30" s="17">
        <v>1455.58</v>
      </c>
      <c r="E30" s="17">
        <v>1431.64</v>
      </c>
      <c r="F30" s="17">
        <v>1433.42</v>
      </c>
      <c r="G30" s="17">
        <v>1453.11</v>
      </c>
      <c r="H30" s="17">
        <v>1506.54</v>
      </c>
      <c r="I30" s="17">
        <v>1661.94</v>
      </c>
      <c r="J30" s="17">
        <v>1819.09</v>
      </c>
      <c r="K30" s="17">
        <v>1874.88</v>
      </c>
      <c r="L30" s="17">
        <v>1910.52</v>
      </c>
      <c r="M30" s="17">
        <v>1898.09</v>
      </c>
      <c r="N30" s="17">
        <v>1887.29</v>
      </c>
      <c r="O30" s="17">
        <v>1923.8</v>
      </c>
      <c r="P30" s="17">
        <v>1912.31</v>
      </c>
      <c r="Q30" s="17">
        <v>1920.88</v>
      </c>
      <c r="R30" s="17">
        <v>1934.96</v>
      </c>
      <c r="S30" s="17">
        <v>1946.1</v>
      </c>
      <c r="T30" s="17">
        <v>1908.1</v>
      </c>
      <c r="U30" s="17">
        <v>1873.65</v>
      </c>
      <c r="V30" s="17">
        <v>1867.37</v>
      </c>
      <c r="W30" s="17">
        <v>1863.55</v>
      </c>
      <c r="X30" s="17">
        <v>1823.11</v>
      </c>
      <c r="Y30" s="18">
        <v>1751.88</v>
      </c>
    </row>
    <row r="31" spans="1:25" ht="15.75">
      <c r="A31" s="15" t="s">
        <v>75</v>
      </c>
      <c r="B31" s="16">
        <v>1633.33</v>
      </c>
      <c r="C31" s="17">
        <v>1529.29</v>
      </c>
      <c r="D31" s="17">
        <v>1460.4</v>
      </c>
      <c r="E31" s="17">
        <v>1437</v>
      </c>
      <c r="F31" s="17">
        <v>1435.16</v>
      </c>
      <c r="G31" s="17">
        <v>1454.71</v>
      </c>
      <c r="H31" s="17">
        <v>1480.81</v>
      </c>
      <c r="I31" s="17">
        <v>1617.13</v>
      </c>
      <c r="J31" s="17">
        <v>1725.45</v>
      </c>
      <c r="K31" s="17">
        <v>1847.24</v>
      </c>
      <c r="L31" s="17">
        <v>1865.49</v>
      </c>
      <c r="M31" s="17">
        <v>1859.84</v>
      </c>
      <c r="N31" s="17">
        <v>1856.92</v>
      </c>
      <c r="O31" s="17">
        <v>1883.16</v>
      </c>
      <c r="P31" s="17">
        <v>1891.41</v>
      </c>
      <c r="Q31" s="17">
        <v>1899.72</v>
      </c>
      <c r="R31" s="17">
        <v>1910.92</v>
      </c>
      <c r="S31" s="17">
        <v>1901.92</v>
      </c>
      <c r="T31" s="17">
        <v>1882.49</v>
      </c>
      <c r="U31" s="17">
        <v>1853.33</v>
      </c>
      <c r="V31" s="17">
        <v>1861.39</v>
      </c>
      <c r="W31" s="17">
        <v>1858.39</v>
      </c>
      <c r="X31" s="17">
        <v>1832.89</v>
      </c>
      <c r="Y31" s="18">
        <v>1798.58</v>
      </c>
    </row>
    <row r="32" spans="1:25" ht="15.75">
      <c r="A32" s="15" t="s">
        <v>76</v>
      </c>
      <c r="B32" s="16">
        <v>1644.12</v>
      </c>
      <c r="C32" s="17">
        <v>1505.15</v>
      </c>
      <c r="D32" s="17">
        <v>1463.52</v>
      </c>
      <c r="E32" s="17">
        <v>1425.37</v>
      </c>
      <c r="F32" s="17">
        <v>1431.44</v>
      </c>
      <c r="G32" s="17">
        <v>1455.66</v>
      </c>
      <c r="H32" s="17">
        <v>1512.11</v>
      </c>
      <c r="I32" s="17">
        <v>1681.52</v>
      </c>
      <c r="J32" s="17">
        <v>1873.39</v>
      </c>
      <c r="K32" s="17">
        <v>1904.25</v>
      </c>
      <c r="L32" s="17">
        <v>1989.5</v>
      </c>
      <c r="M32" s="17">
        <v>1987.64</v>
      </c>
      <c r="N32" s="17">
        <v>1980.33</v>
      </c>
      <c r="O32" s="17">
        <v>2012.24</v>
      </c>
      <c r="P32" s="17">
        <v>2010.09</v>
      </c>
      <c r="Q32" s="17">
        <v>2025.03</v>
      </c>
      <c r="R32" s="17">
        <v>2017.34</v>
      </c>
      <c r="S32" s="17">
        <v>2017.81</v>
      </c>
      <c r="T32" s="17">
        <v>1992.29</v>
      </c>
      <c r="U32" s="17">
        <v>1966.34</v>
      </c>
      <c r="V32" s="17">
        <v>1891.94</v>
      </c>
      <c r="W32" s="17">
        <v>1866.4</v>
      </c>
      <c r="X32" s="17">
        <v>1804.43</v>
      </c>
      <c r="Y32" s="18">
        <v>1759.1</v>
      </c>
    </row>
    <row r="33" spans="1:25" ht="15.75">
      <c r="A33" s="15" t="s">
        <v>77</v>
      </c>
      <c r="B33" s="16">
        <v>1650.59</v>
      </c>
      <c r="C33" s="17">
        <v>1613.45</v>
      </c>
      <c r="D33" s="17">
        <v>1541.05</v>
      </c>
      <c r="E33" s="17">
        <v>1519.34</v>
      </c>
      <c r="F33" s="17">
        <v>1492.02</v>
      </c>
      <c r="G33" s="17">
        <v>1507.15</v>
      </c>
      <c r="H33" s="17">
        <v>1543.73</v>
      </c>
      <c r="I33" s="17">
        <v>1647.11</v>
      </c>
      <c r="J33" s="17">
        <v>1686.09</v>
      </c>
      <c r="K33" s="17">
        <v>1871.03</v>
      </c>
      <c r="L33" s="17">
        <v>1946.06</v>
      </c>
      <c r="M33" s="17">
        <v>2005.34</v>
      </c>
      <c r="N33" s="17">
        <v>2037.6</v>
      </c>
      <c r="O33" s="17">
        <v>2023.12</v>
      </c>
      <c r="P33" s="17">
        <v>2036.06</v>
      </c>
      <c r="Q33" s="17">
        <v>1991.8</v>
      </c>
      <c r="R33" s="17">
        <v>2010.9</v>
      </c>
      <c r="S33" s="17">
        <v>2038.42</v>
      </c>
      <c r="T33" s="17">
        <v>2045.94</v>
      </c>
      <c r="U33" s="17">
        <v>2046.94</v>
      </c>
      <c r="V33" s="17">
        <v>1976.46</v>
      </c>
      <c r="W33" s="17">
        <v>1963.4</v>
      </c>
      <c r="X33" s="17">
        <v>1907.8</v>
      </c>
      <c r="Y33" s="18">
        <v>1842.25</v>
      </c>
    </row>
    <row r="34" spans="1:25" ht="15.75">
      <c r="A34" s="15" t="s">
        <v>78</v>
      </c>
      <c r="B34" s="16">
        <v>1669.21</v>
      </c>
      <c r="C34" s="17">
        <v>1642.22</v>
      </c>
      <c r="D34" s="17">
        <v>1534.18</v>
      </c>
      <c r="E34" s="17">
        <v>1485.26</v>
      </c>
      <c r="F34" s="17">
        <v>1473.91</v>
      </c>
      <c r="G34" s="17">
        <v>1466.5</v>
      </c>
      <c r="H34" s="17">
        <v>1477.48</v>
      </c>
      <c r="I34" s="17">
        <v>1549.89</v>
      </c>
      <c r="J34" s="17">
        <v>1649.85</v>
      </c>
      <c r="K34" s="17">
        <v>1690.26</v>
      </c>
      <c r="L34" s="17">
        <v>1882.07</v>
      </c>
      <c r="M34" s="17">
        <v>1924.87</v>
      </c>
      <c r="N34" s="17">
        <v>1936.68</v>
      </c>
      <c r="O34" s="17">
        <v>1956.56</v>
      </c>
      <c r="P34" s="17">
        <v>1958.8</v>
      </c>
      <c r="Q34" s="17">
        <v>1988.13</v>
      </c>
      <c r="R34" s="17">
        <v>1995.67</v>
      </c>
      <c r="S34" s="17">
        <v>2005.94</v>
      </c>
      <c r="T34" s="17">
        <v>1996.11</v>
      </c>
      <c r="U34" s="17">
        <v>1986.51</v>
      </c>
      <c r="V34" s="17">
        <v>1928.85</v>
      </c>
      <c r="W34" s="17">
        <v>1907.42</v>
      </c>
      <c r="X34" s="17">
        <v>1868.1</v>
      </c>
      <c r="Y34" s="18">
        <v>1775.82</v>
      </c>
    </row>
    <row r="35" spans="1:25" ht="15.75">
      <c r="A35" s="15" t="s">
        <v>79</v>
      </c>
      <c r="B35" s="16">
        <v>1640.91</v>
      </c>
      <c r="C35" s="17">
        <v>1535.79</v>
      </c>
      <c r="D35" s="17">
        <v>1425.52</v>
      </c>
      <c r="E35" s="17">
        <v>1409.1</v>
      </c>
      <c r="F35" s="17">
        <v>1388.25</v>
      </c>
      <c r="G35" s="17">
        <v>1390.81</v>
      </c>
      <c r="H35" s="17">
        <v>1446.39</v>
      </c>
      <c r="I35" s="17">
        <v>1535.12</v>
      </c>
      <c r="J35" s="17">
        <v>1669.91</v>
      </c>
      <c r="K35" s="17">
        <v>1869.48</v>
      </c>
      <c r="L35" s="17">
        <v>1934.22</v>
      </c>
      <c r="M35" s="17">
        <v>1935</v>
      </c>
      <c r="N35" s="17">
        <v>1933.42</v>
      </c>
      <c r="O35" s="17">
        <v>1935.28</v>
      </c>
      <c r="P35" s="17">
        <v>1934.85</v>
      </c>
      <c r="Q35" s="17">
        <v>1936.43</v>
      </c>
      <c r="R35" s="17">
        <v>1947.36</v>
      </c>
      <c r="S35" s="17">
        <v>1948.94</v>
      </c>
      <c r="T35" s="17">
        <v>1936.99</v>
      </c>
      <c r="U35" s="17">
        <v>1930.77</v>
      </c>
      <c r="V35" s="17">
        <v>1903.99</v>
      </c>
      <c r="W35" s="17">
        <v>1889.91</v>
      </c>
      <c r="X35" s="17">
        <v>1804.15</v>
      </c>
      <c r="Y35" s="18">
        <v>1648.7</v>
      </c>
    </row>
    <row r="36" spans="1:25" ht="15.75">
      <c r="A36" s="15" t="s">
        <v>80</v>
      </c>
      <c r="B36" s="16">
        <v>1550.88</v>
      </c>
      <c r="C36" s="17">
        <v>1475.23</v>
      </c>
      <c r="D36" s="17">
        <v>1469.52</v>
      </c>
      <c r="E36" s="17">
        <v>1436.29</v>
      </c>
      <c r="F36" s="17">
        <v>1398.21</v>
      </c>
      <c r="G36" s="17">
        <v>1415.43</v>
      </c>
      <c r="H36" s="17">
        <v>1471.89</v>
      </c>
      <c r="I36" s="17">
        <v>1649.8</v>
      </c>
      <c r="J36" s="17">
        <v>1818.81</v>
      </c>
      <c r="K36" s="17">
        <v>1871.38</v>
      </c>
      <c r="L36" s="17">
        <v>1994.7</v>
      </c>
      <c r="M36" s="17">
        <v>1991.55</v>
      </c>
      <c r="N36" s="17">
        <v>1981.32</v>
      </c>
      <c r="O36" s="17">
        <v>1981.65</v>
      </c>
      <c r="P36" s="17">
        <v>1988.65</v>
      </c>
      <c r="Q36" s="17">
        <v>1995.48</v>
      </c>
      <c r="R36" s="17">
        <v>2012.36</v>
      </c>
      <c r="S36" s="17">
        <v>2010.25</v>
      </c>
      <c r="T36" s="17">
        <v>1982.44</v>
      </c>
      <c r="U36" s="17">
        <v>1960.46</v>
      </c>
      <c r="V36" s="17">
        <v>1917.4</v>
      </c>
      <c r="W36" s="17">
        <v>1884.55</v>
      </c>
      <c r="X36" s="17">
        <v>1813.81</v>
      </c>
      <c r="Y36" s="18">
        <v>1672.39</v>
      </c>
    </row>
    <row r="37" spans="1:25" ht="15.75">
      <c r="A37" s="15" t="s">
        <v>81</v>
      </c>
      <c r="B37" s="16">
        <v>1522.08</v>
      </c>
      <c r="C37" s="17">
        <v>1460.34</v>
      </c>
      <c r="D37" s="17">
        <v>1451.24</v>
      </c>
      <c r="E37" s="17">
        <v>1423.55</v>
      </c>
      <c r="F37" s="17">
        <v>1408.71</v>
      </c>
      <c r="G37" s="17">
        <v>1421.78</v>
      </c>
      <c r="H37" s="17">
        <v>1456.7</v>
      </c>
      <c r="I37" s="17">
        <v>1595.06</v>
      </c>
      <c r="J37" s="17">
        <v>1753.62</v>
      </c>
      <c r="K37" s="17">
        <v>1905.04</v>
      </c>
      <c r="L37" s="17">
        <v>1947.46</v>
      </c>
      <c r="M37" s="17">
        <v>1944.78</v>
      </c>
      <c r="N37" s="17">
        <v>1928.44</v>
      </c>
      <c r="O37" s="17">
        <v>1946.91</v>
      </c>
      <c r="P37" s="17">
        <v>1936.87</v>
      </c>
      <c r="Q37" s="17">
        <v>1947.86</v>
      </c>
      <c r="R37" s="17">
        <v>1957.59</v>
      </c>
      <c r="S37" s="17">
        <v>1962.75</v>
      </c>
      <c r="T37" s="17">
        <v>1956.39</v>
      </c>
      <c r="U37" s="17">
        <v>1925.59</v>
      </c>
      <c r="V37" s="17">
        <v>1916.61</v>
      </c>
      <c r="W37" s="17">
        <v>1860.21</v>
      </c>
      <c r="X37" s="17">
        <v>1786.62</v>
      </c>
      <c r="Y37" s="18">
        <v>1708.41</v>
      </c>
    </row>
    <row r="38" spans="1:26" ht="16.5" thickBot="1">
      <c r="A38" s="19" t="s">
        <v>82</v>
      </c>
      <c r="B38" s="20">
        <v>1588.12</v>
      </c>
      <c r="C38" s="21">
        <v>1471.12</v>
      </c>
      <c r="D38" s="21">
        <v>1450.07</v>
      </c>
      <c r="E38" s="21">
        <v>1431.04</v>
      </c>
      <c r="F38" s="21">
        <v>1412.79</v>
      </c>
      <c r="G38" s="21">
        <v>1424.32</v>
      </c>
      <c r="H38" s="21">
        <v>1462.39</v>
      </c>
      <c r="I38" s="21">
        <v>1578.57</v>
      </c>
      <c r="J38" s="21">
        <v>1792.59</v>
      </c>
      <c r="K38" s="21">
        <v>1935.95</v>
      </c>
      <c r="L38" s="21">
        <v>1982.08</v>
      </c>
      <c r="M38" s="21">
        <v>1935.26</v>
      </c>
      <c r="N38" s="21">
        <v>1911.61</v>
      </c>
      <c r="O38" s="21">
        <v>1944.36</v>
      </c>
      <c r="P38" s="21">
        <v>1928.18</v>
      </c>
      <c r="Q38" s="21">
        <v>1945.3</v>
      </c>
      <c r="R38" s="21">
        <v>1934.56</v>
      </c>
      <c r="S38" s="21">
        <v>1950.43</v>
      </c>
      <c r="T38" s="21">
        <v>1949.54</v>
      </c>
      <c r="U38" s="21">
        <v>1924.51</v>
      </c>
      <c r="V38" s="21">
        <v>1873.6</v>
      </c>
      <c r="W38" s="21">
        <v>1822.78</v>
      </c>
      <c r="X38" s="21">
        <v>1656.55</v>
      </c>
      <c r="Y38" s="22">
        <v>1571.48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1623.86</v>
      </c>
      <c r="C42" s="12">
        <v>1561.98</v>
      </c>
      <c r="D42" s="12">
        <v>1575.34</v>
      </c>
      <c r="E42" s="12">
        <v>1519.32</v>
      </c>
      <c r="F42" s="12">
        <v>1488.69</v>
      </c>
      <c r="G42" s="12">
        <v>1473.5</v>
      </c>
      <c r="H42" s="12">
        <v>1573.54</v>
      </c>
      <c r="I42" s="12">
        <v>1669.05</v>
      </c>
      <c r="J42" s="12">
        <v>1790.68</v>
      </c>
      <c r="K42" s="12">
        <v>1922.45</v>
      </c>
      <c r="L42" s="12">
        <v>2031.26</v>
      </c>
      <c r="M42" s="12">
        <v>2079.6</v>
      </c>
      <c r="N42" s="12">
        <v>2066.72</v>
      </c>
      <c r="O42" s="12">
        <v>2046.81</v>
      </c>
      <c r="P42" s="12">
        <v>2059.19</v>
      </c>
      <c r="Q42" s="12">
        <v>2077.28</v>
      </c>
      <c r="R42" s="12">
        <v>2046.97</v>
      </c>
      <c r="S42" s="12">
        <v>2094.8</v>
      </c>
      <c r="T42" s="12">
        <v>2122</v>
      </c>
      <c r="U42" s="12">
        <v>2057.67</v>
      </c>
      <c r="V42" s="12">
        <v>1991.21</v>
      </c>
      <c r="W42" s="12">
        <v>1949.45</v>
      </c>
      <c r="X42" s="12">
        <v>1871.85</v>
      </c>
      <c r="Y42" s="13">
        <v>1820.2</v>
      </c>
      <c r="Z42" s="14"/>
    </row>
    <row r="43" spans="1:25" ht="15.75">
      <c r="A43" s="15" t="str">
        <f t="shared" si="0"/>
        <v>02.11.2023</v>
      </c>
      <c r="B43" s="16">
        <v>1703.49</v>
      </c>
      <c r="C43" s="17">
        <v>1605.2</v>
      </c>
      <c r="D43" s="17">
        <v>1533.18</v>
      </c>
      <c r="E43" s="17">
        <v>1497.42</v>
      </c>
      <c r="F43" s="17">
        <v>1427.45</v>
      </c>
      <c r="G43" s="17">
        <v>1429.49</v>
      </c>
      <c r="H43" s="17">
        <v>1514.29</v>
      </c>
      <c r="I43" s="17">
        <v>1643.06</v>
      </c>
      <c r="J43" s="17">
        <v>1787.99</v>
      </c>
      <c r="K43" s="17">
        <v>1932.98</v>
      </c>
      <c r="L43" s="17">
        <v>2024.29</v>
      </c>
      <c r="M43" s="17">
        <v>2045.43</v>
      </c>
      <c r="N43" s="17">
        <v>2001.89</v>
      </c>
      <c r="O43" s="17">
        <v>2001.81</v>
      </c>
      <c r="P43" s="17">
        <v>2002.45</v>
      </c>
      <c r="Q43" s="17">
        <v>1998.84</v>
      </c>
      <c r="R43" s="17">
        <v>2000.77</v>
      </c>
      <c r="S43" s="17">
        <v>2009.42</v>
      </c>
      <c r="T43" s="17">
        <v>2035.35</v>
      </c>
      <c r="U43" s="17">
        <v>2001.38</v>
      </c>
      <c r="V43" s="17">
        <v>1894.33</v>
      </c>
      <c r="W43" s="17">
        <v>1867.18</v>
      </c>
      <c r="X43" s="17">
        <v>1821.21</v>
      </c>
      <c r="Y43" s="18">
        <v>1750.96</v>
      </c>
    </row>
    <row r="44" spans="1:25" ht="15.75">
      <c r="A44" s="15" t="str">
        <f t="shared" si="0"/>
        <v>03.11.2023</v>
      </c>
      <c r="B44" s="16">
        <v>1647.81</v>
      </c>
      <c r="C44" s="17">
        <v>1602.67</v>
      </c>
      <c r="D44" s="17">
        <v>1551.47</v>
      </c>
      <c r="E44" s="17">
        <v>1494.5</v>
      </c>
      <c r="F44" s="17">
        <v>1433.66</v>
      </c>
      <c r="G44" s="17">
        <v>1435.34</v>
      </c>
      <c r="H44" s="17">
        <v>1548.38</v>
      </c>
      <c r="I44" s="17">
        <v>1644.38</v>
      </c>
      <c r="J44" s="17">
        <v>1819.19</v>
      </c>
      <c r="K44" s="17">
        <v>1950.91</v>
      </c>
      <c r="L44" s="17">
        <v>2054.45</v>
      </c>
      <c r="M44" s="17">
        <v>2049.14</v>
      </c>
      <c r="N44" s="17">
        <v>2034.07</v>
      </c>
      <c r="O44" s="17">
        <v>2035.89</v>
      </c>
      <c r="P44" s="17">
        <v>2037.82</v>
      </c>
      <c r="Q44" s="17">
        <v>2040.11</v>
      </c>
      <c r="R44" s="17">
        <v>2043.65</v>
      </c>
      <c r="S44" s="17">
        <v>2051.47</v>
      </c>
      <c r="T44" s="17">
        <v>2048.57</v>
      </c>
      <c r="U44" s="17">
        <v>2036.66</v>
      </c>
      <c r="V44" s="17">
        <v>2001.3</v>
      </c>
      <c r="W44" s="17">
        <v>1965.98</v>
      </c>
      <c r="X44" s="17">
        <v>1885.33</v>
      </c>
      <c r="Y44" s="18">
        <v>1859.75</v>
      </c>
    </row>
    <row r="45" spans="1:25" ht="15.75">
      <c r="A45" s="15" t="str">
        <f t="shared" si="0"/>
        <v>04.11.2023</v>
      </c>
      <c r="B45" s="16">
        <v>1736.04</v>
      </c>
      <c r="C45" s="17">
        <v>1602.54</v>
      </c>
      <c r="D45" s="17">
        <v>1595.51</v>
      </c>
      <c r="E45" s="17">
        <v>1560.67</v>
      </c>
      <c r="F45" s="17">
        <v>1507.3</v>
      </c>
      <c r="G45" s="17">
        <v>1472.95</v>
      </c>
      <c r="H45" s="17">
        <v>1526.98</v>
      </c>
      <c r="I45" s="17">
        <v>1592.27</v>
      </c>
      <c r="J45" s="17">
        <v>1635.29</v>
      </c>
      <c r="K45" s="17">
        <v>1781.93</v>
      </c>
      <c r="L45" s="17">
        <v>1898.83</v>
      </c>
      <c r="M45" s="17">
        <v>1914.71</v>
      </c>
      <c r="N45" s="17">
        <v>1914.01</v>
      </c>
      <c r="O45" s="17">
        <v>1908.14</v>
      </c>
      <c r="P45" s="17">
        <v>1908.19</v>
      </c>
      <c r="Q45" s="17">
        <v>1909.61</v>
      </c>
      <c r="R45" s="17">
        <v>1919.95</v>
      </c>
      <c r="S45" s="17">
        <v>1925.15</v>
      </c>
      <c r="T45" s="17">
        <v>1920.86</v>
      </c>
      <c r="U45" s="17">
        <v>1908.89</v>
      </c>
      <c r="V45" s="17">
        <v>1894.85</v>
      </c>
      <c r="W45" s="17">
        <v>1868.67</v>
      </c>
      <c r="X45" s="17">
        <v>1853.67</v>
      </c>
      <c r="Y45" s="18">
        <v>1807.93</v>
      </c>
    </row>
    <row r="46" spans="1:25" ht="15.75">
      <c r="A46" s="15" t="str">
        <f t="shared" si="0"/>
        <v>05.11.2023</v>
      </c>
      <c r="B46" s="16">
        <v>1632.65</v>
      </c>
      <c r="C46" s="17">
        <v>1594.86</v>
      </c>
      <c r="D46" s="17">
        <v>1589.8</v>
      </c>
      <c r="E46" s="17">
        <v>1531.44</v>
      </c>
      <c r="F46" s="17">
        <v>1495.1</v>
      </c>
      <c r="G46" s="17">
        <v>1498.57</v>
      </c>
      <c r="H46" s="17">
        <v>1503.21</v>
      </c>
      <c r="I46" s="17">
        <v>1587.42</v>
      </c>
      <c r="J46" s="17">
        <v>1595.55</v>
      </c>
      <c r="K46" s="17">
        <v>1673.36</v>
      </c>
      <c r="L46" s="17">
        <v>1866.72</v>
      </c>
      <c r="M46" s="17">
        <v>1907.82</v>
      </c>
      <c r="N46" s="17">
        <v>1916.87</v>
      </c>
      <c r="O46" s="17">
        <v>1911.67</v>
      </c>
      <c r="P46" s="17">
        <v>1908.74</v>
      </c>
      <c r="Q46" s="17">
        <v>1912.27</v>
      </c>
      <c r="R46" s="17">
        <v>1925.19</v>
      </c>
      <c r="S46" s="17">
        <v>1934.18</v>
      </c>
      <c r="T46" s="17">
        <v>1938.39</v>
      </c>
      <c r="U46" s="17">
        <v>1939.19</v>
      </c>
      <c r="V46" s="17">
        <v>1902.55</v>
      </c>
      <c r="W46" s="17">
        <v>1894.53</v>
      </c>
      <c r="X46" s="17">
        <v>1861.05</v>
      </c>
      <c r="Y46" s="18">
        <v>1809.32</v>
      </c>
    </row>
    <row r="47" spans="1:25" ht="15.75">
      <c r="A47" s="15" t="str">
        <f t="shared" si="0"/>
        <v>06.11.2023</v>
      </c>
      <c r="B47" s="16">
        <v>1730.5</v>
      </c>
      <c r="C47" s="17">
        <v>1595.11</v>
      </c>
      <c r="D47" s="17">
        <v>1642.07</v>
      </c>
      <c r="E47" s="17">
        <v>1602.24</v>
      </c>
      <c r="F47" s="17">
        <v>1572.89</v>
      </c>
      <c r="G47" s="17">
        <v>1556.78</v>
      </c>
      <c r="H47" s="17">
        <v>1597.34</v>
      </c>
      <c r="I47" s="17">
        <v>1641.02</v>
      </c>
      <c r="J47" s="17">
        <v>1718.09</v>
      </c>
      <c r="K47" s="17">
        <v>1823.58</v>
      </c>
      <c r="L47" s="17">
        <v>1990.12</v>
      </c>
      <c r="M47" s="17">
        <v>2091.61</v>
      </c>
      <c r="N47" s="17">
        <v>2144.18</v>
      </c>
      <c r="O47" s="17">
        <v>2149.67</v>
      </c>
      <c r="P47" s="17">
        <v>2133.14</v>
      </c>
      <c r="Q47" s="17">
        <v>2148.3</v>
      </c>
      <c r="R47" s="17">
        <v>2181.83</v>
      </c>
      <c r="S47" s="17">
        <v>2218.16</v>
      </c>
      <c r="T47" s="17">
        <v>2245.4</v>
      </c>
      <c r="U47" s="17">
        <v>2242.86</v>
      </c>
      <c r="V47" s="17">
        <v>2195.77</v>
      </c>
      <c r="W47" s="17">
        <v>2157.78</v>
      </c>
      <c r="X47" s="17">
        <v>2062.97</v>
      </c>
      <c r="Y47" s="18">
        <v>1956.75</v>
      </c>
    </row>
    <row r="48" spans="1:25" ht="15.75">
      <c r="A48" s="15" t="str">
        <f t="shared" si="0"/>
        <v>07.11.2023</v>
      </c>
      <c r="B48" s="16">
        <v>1772.16</v>
      </c>
      <c r="C48" s="17">
        <v>1708.99</v>
      </c>
      <c r="D48" s="17">
        <v>1608.25</v>
      </c>
      <c r="E48" s="17">
        <v>1552.37</v>
      </c>
      <c r="F48" s="17">
        <v>1537.71</v>
      </c>
      <c r="G48" s="17">
        <v>1547.87</v>
      </c>
      <c r="H48" s="17">
        <v>1605.22</v>
      </c>
      <c r="I48" s="17">
        <v>1741.91</v>
      </c>
      <c r="J48" s="17">
        <v>1827.52</v>
      </c>
      <c r="K48" s="17">
        <v>1993.14</v>
      </c>
      <c r="L48" s="17">
        <v>1941.73</v>
      </c>
      <c r="M48" s="17">
        <v>1920.44</v>
      </c>
      <c r="N48" s="17">
        <v>1913.32</v>
      </c>
      <c r="O48" s="17">
        <v>2053.33</v>
      </c>
      <c r="P48" s="17">
        <v>2085.01</v>
      </c>
      <c r="Q48" s="17">
        <v>2090.49</v>
      </c>
      <c r="R48" s="17">
        <v>2053.9</v>
      </c>
      <c r="S48" s="17">
        <v>1887.62</v>
      </c>
      <c r="T48" s="17">
        <v>1902.95</v>
      </c>
      <c r="U48" s="17">
        <v>2007.8</v>
      </c>
      <c r="V48" s="17">
        <v>2108.58</v>
      </c>
      <c r="W48" s="17">
        <v>2028.17</v>
      </c>
      <c r="X48" s="17">
        <v>1924.97</v>
      </c>
      <c r="Y48" s="18">
        <v>1889.38</v>
      </c>
    </row>
    <row r="49" spans="1:25" ht="15.75">
      <c r="A49" s="15" t="str">
        <f t="shared" si="0"/>
        <v>08.11.2023</v>
      </c>
      <c r="B49" s="16">
        <v>1706.68</v>
      </c>
      <c r="C49" s="17">
        <v>1625.28</v>
      </c>
      <c r="D49" s="17">
        <v>1591.37</v>
      </c>
      <c r="E49" s="17">
        <v>1495.22</v>
      </c>
      <c r="F49" s="17">
        <v>1518.97</v>
      </c>
      <c r="G49" s="17">
        <v>1529.97</v>
      </c>
      <c r="H49" s="17">
        <v>1611.57</v>
      </c>
      <c r="I49" s="17">
        <v>1769.81</v>
      </c>
      <c r="J49" s="17">
        <v>1820.95</v>
      </c>
      <c r="K49" s="17">
        <v>1989.26</v>
      </c>
      <c r="L49" s="17">
        <v>2063.51</v>
      </c>
      <c r="M49" s="17">
        <v>2136.08</v>
      </c>
      <c r="N49" s="17">
        <v>2118.03</v>
      </c>
      <c r="O49" s="17">
        <v>2122.08</v>
      </c>
      <c r="P49" s="17">
        <v>2116.5</v>
      </c>
      <c r="Q49" s="17">
        <v>2127.96</v>
      </c>
      <c r="R49" s="17">
        <v>2130.74</v>
      </c>
      <c r="S49" s="17">
        <v>2163</v>
      </c>
      <c r="T49" s="17">
        <v>2169.74</v>
      </c>
      <c r="U49" s="17">
        <v>2141.17</v>
      </c>
      <c r="V49" s="17">
        <v>2130.15</v>
      </c>
      <c r="W49" s="17">
        <v>2088.87</v>
      </c>
      <c r="X49" s="17">
        <v>1993.67</v>
      </c>
      <c r="Y49" s="18">
        <v>1929.39</v>
      </c>
    </row>
    <row r="50" spans="1:25" ht="15.75">
      <c r="A50" s="15" t="str">
        <f t="shared" si="0"/>
        <v>09.11.2023</v>
      </c>
      <c r="B50" s="16">
        <v>1748.27</v>
      </c>
      <c r="C50" s="17">
        <v>1646.03</v>
      </c>
      <c r="D50" s="17">
        <v>1592</v>
      </c>
      <c r="E50" s="17">
        <v>1554.32</v>
      </c>
      <c r="F50" s="17">
        <v>1547.48</v>
      </c>
      <c r="G50" s="17">
        <v>1589.92</v>
      </c>
      <c r="H50" s="17">
        <v>1631.76</v>
      </c>
      <c r="I50" s="17">
        <v>1774.22</v>
      </c>
      <c r="J50" s="17">
        <v>1822.97</v>
      </c>
      <c r="K50" s="17">
        <v>1974.31</v>
      </c>
      <c r="L50" s="17">
        <v>2040</v>
      </c>
      <c r="M50" s="17">
        <v>2102.05</v>
      </c>
      <c r="N50" s="17">
        <v>2085.39</v>
      </c>
      <c r="O50" s="17">
        <v>2091.43</v>
      </c>
      <c r="P50" s="17">
        <v>2040.33</v>
      </c>
      <c r="Q50" s="17">
        <v>1998.54</v>
      </c>
      <c r="R50" s="17">
        <v>2029.05</v>
      </c>
      <c r="S50" s="17">
        <v>2093.92</v>
      </c>
      <c r="T50" s="17">
        <v>2050.07</v>
      </c>
      <c r="U50" s="17">
        <v>2063.16</v>
      </c>
      <c r="V50" s="17">
        <v>2029.25</v>
      </c>
      <c r="W50" s="17">
        <v>2026.26</v>
      </c>
      <c r="X50" s="17">
        <v>1920.42</v>
      </c>
      <c r="Y50" s="18">
        <v>1752.31</v>
      </c>
    </row>
    <row r="51" spans="1:25" ht="15.75">
      <c r="A51" s="15" t="str">
        <f t="shared" si="0"/>
        <v>10.11.2023</v>
      </c>
      <c r="B51" s="16">
        <v>1729.1</v>
      </c>
      <c r="C51" s="17">
        <v>1627.46</v>
      </c>
      <c r="D51" s="17">
        <v>1551.87</v>
      </c>
      <c r="E51" s="17">
        <v>1537</v>
      </c>
      <c r="F51" s="17">
        <v>1560.32</v>
      </c>
      <c r="G51" s="17">
        <v>1591.03</v>
      </c>
      <c r="H51" s="17">
        <v>1629.33</v>
      </c>
      <c r="I51" s="17">
        <v>1730.91</v>
      </c>
      <c r="J51" s="17">
        <v>1837.56</v>
      </c>
      <c r="K51" s="17">
        <v>1998.87</v>
      </c>
      <c r="L51" s="17">
        <v>2124.35</v>
      </c>
      <c r="M51" s="17">
        <v>2131.72</v>
      </c>
      <c r="N51" s="17">
        <v>2119.04</v>
      </c>
      <c r="O51" s="17">
        <v>2138.8</v>
      </c>
      <c r="P51" s="17">
        <v>2122.18</v>
      </c>
      <c r="Q51" s="17">
        <v>2128.89</v>
      </c>
      <c r="R51" s="17">
        <v>2129.83</v>
      </c>
      <c r="S51" s="17">
        <v>2146.24</v>
      </c>
      <c r="T51" s="17">
        <v>2133.32</v>
      </c>
      <c r="U51" s="17">
        <v>2132.47</v>
      </c>
      <c r="V51" s="17">
        <v>2149.26</v>
      </c>
      <c r="W51" s="17">
        <v>2133.23</v>
      </c>
      <c r="X51" s="17">
        <v>2048.09</v>
      </c>
      <c r="Y51" s="18">
        <v>1952.96</v>
      </c>
    </row>
    <row r="52" spans="1:25" ht="15.75">
      <c r="A52" s="15" t="str">
        <f t="shared" si="0"/>
        <v>11.11.2023</v>
      </c>
      <c r="B52" s="16">
        <v>1796.91</v>
      </c>
      <c r="C52" s="17">
        <v>1692.65</v>
      </c>
      <c r="D52" s="17">
        <v>1681.49</v>
      </c>
      <c r="E52" s="17">
        <v>1650.88</v>
      </c>
      <c r="F52" s="17">
        <v>1620.31</v>
      </c>
      <c r="G52" s="17">
        <v>1606.51</v>
      </c>
      <c r="H52" s="17">
        <v>1638.39</v>
      </c>
      <c r="I52" s="17">
        <v>1742.84</v>
      </c>
      <c r="J52" s="17">
        <v>1797.96</v>
      </c>
      <c r="K52" s="17">
        <v>1878.75</v>
      </c>
      <c r="L52" s="17">
        <v>2018.13</v>
      </c>
      <c r="M52" s="17">
        <v>2059.29</v>
      </c>
      <c r="N52" s="17">
        <v>2066.83</v>
      </c>
      <c r="O52" s="17">
        <v>2055.8</v>
      </c>
      <c r="P52" s="17">
        <v>2037.95</v>
      </c>
      <c r="Q52" s="17">
        <v>2037.39</v>
      </c>
      <c r="R52" s="17">
        <v>2044.2</v>
      </c>
      <c r="S52" s="17">
        <v>2061.87</v>
      </c>
      <c r="T52" s="17">
        <v>2079.86</v>
      </c>
      <c r="U52" s="17">
        <v>2086.44</v>
      </c>
      <c r="V52" s="17">
        <v>2045.37</v>
      </c>
      <c r="W52" s="17">
        <v>2003.03</v>
      </c>
      <c r="X52" s="17">
        <v>1970.37</v>
      </c>
      <c r="Y52" s="18">
        <v>1884.15</v>
      </c>
    </row>
    <row r="53" spans="1:25" ht="15.75">
      <c r="A53" s="15" t="str">
        <f t="shared" si="0"/>
        <v>12.11.2023</v>
      </c>
      <c r="B53" s="16">
        <v>1757.59</v>
      </c>
      <c r="C53" s="17">
        <v>1632.09</v>
      </c>
      <c r="D53" s="17">
        <v>1629.51</v>
      </c>
      <c r="E53" s="17">
        <v>1591.44</v>
      </c>
      <c r="F53" s="17">
        <v>1573.3</v>
      </c>
      <c r="G53" s="17">
        <v>1585.29</v>
      </c>
      <c r="H53" s="17">
        <v>1591.19</v>
      </c>
      <c r="I53" s="17">
        <v>1625.68</v>
      </c>
      <c r="J53" s="17">
        <v>1765.81</v>
      </c>
      <c r="K53" s="17">
        <v>1835.08</v>
      </c>
      <c r="L53" s="17">
        <v>1964.83</v>
      </c>
      <c r="M53" s="17">
        <v>2023.25</v>
      </c>
      <c r="N53" s="17">
        <v>2051.87</v>
      </c>
      <c r="O53" s="17">
        <v>2048.26</v>
      </c>
      <c r="P53" s="17">
        <v>2049.4</v>
      </c>
      <c r="Q53" s="17">
        <v>2056.62</v>
      </c>
      <c r="R53" s="17">
        <v>2067.81</v>
      </c>
      <c r="S53" s="17">
        <v>2079.84</v>
      </c>
      <c r="T53" s="17">
        <v>2092.61</v>
      </c>
      <c r="U53" s="17">
        <v>2110.02</v>
      </c>
      <c r="V53" s="17">
        <v>2079.84</v>
      </c>
      <c r="W53" s="17">
        <v>2045.36</v>
      </c>
      <c r="X53" s="17">
        <v>1977.45</v>
      </c>
      <c r="Y53" s="18">
        <v>1937.71</v>
      </c>
    </row>
    <row r="54" spans="1:25" ht="15.75">
      <c r="A54" s="15" t="str">
        <f t="shared" si="0"/>
        <v>13.11.2023</v>
      </c>
      <c r="B54" s="16">
        <v>1758.6</v>
      </c>
      <c r="C54" s="17">
        <v>1642.22</v>
      </c>
      <c r="D54" s="17">
        <v>1597.59</v>
      </c>
      <c r="E54" s="17">
        <v>1549.31</v>
      </c>
      <c r="F54" s="17">
        <v>1539.75</v>
      </c>
      <c r="G54" s="17">
        <v>1584.96</v>
      </c>
      <c r="H54" s="17">
        <v>1634.06</v>
      </c>
      <c r="I54" s="17">
        <v>1785.76</v>
      </c>
      <c r="J54" s="17">
        <v>1966.12</v>
      </c>
      <c r="K54" s="17">
        <v>2079.79</v>
      </c>
      <c r="L54" s="17">
        <v>2140.95</v>
      </c>
      <c r="M54" s="17">
        <v>2135.19</v>
      </c>
      <c r="N54" s="17">
        <v>2119.39</v>
      </c>
      <c r="O54" s="17">
        <v>2130.27</v>
      </c>
      <c r="P54" s="17">
        <v>2107.17</v>
      </c>
      <c r="Q54" s="17">
        <v>2115.98</v>
      </c>
      <c r="R54" s="17">
        <v>2147.77</v>
      </c>
      <c r="S54" s="17">
        <v>2184.68</v>
      </c>
      <c r="T54" s="17">
        <v>2167.88</v>
      </c>
      <c r="U54" s="17">
        <v>2143.26</v>
      </c>
      <c r="V54" s="17">
        <v>2096.76</v>
      </c>
      <c r="W54" s="17">
        <v>2081.38</v>
      </c>
      <c r="X54" s="17">
        <v>1958.93</v>
      </c>
      <c r="Y54" s="18">
        <v>1884.96</v>
      </c>
    </row>
    <row r="55" spans="1:25" ht="15.75">
      <c r="A55" s="15" t="str">
        <f t="shared" si="0"/>
        <v>14.11.2023</v>
      </c>
      <c r="B55" s="16">
        <v>1746.55</v>
      </c>
      <c r="C55" s="17">
        <v>1670.77</v>
      </c>
      <c r="D55" s="17">
        <v>1624.67</v>
      </c>
      <c r="E55" s="17">
        <v>1598.31</v>
      </c>
      <c r="F55" s="17">
        <v>1593.52</v>
      </c>
      <c r="G55" s="17">
        <v>1596.66</v>
      </c>
      <c r="H55" s="17">
        <v>1646.57</v>
      </c>
      <c r="I55" s="17">
        <v>1758.39</v>
      </c>
      <c r="J55" s="17">
        <v>1881.62</v>
      </c>
      <c r="K55" s="17">
        <v>2046.34</v>
      </c>
      <c r="L55" s="17">
        <v>2097.84</v>
      </c>
      <c r="M55" s="17">
        <v>2103.57</v>
      </c>
      <c r="N55" s="17">
        <v>2098.18</v>
      </c>
      <c r="O55" s="17">
        <v>2110.32</v>
      </c>
      <c r="P55" s="17">
        <v>2104.92</v>
      </c>
      <c r="Q55" s="17">
        <v>2107.97</v>
      </c>
      <c r="R55" s="17">
        <v>2108.19</v>
      </c>
      <c r="S55" s="17">
        <v>2115.73</v>
      </c>
      <c r="T55" s="17">
        <v>2104.53</v>
      </c>
      <c r="U55" s="17">
        <v>2094.21</v>
      </c>
      <c r="V55" s="17">
        <v>2072.36</v>
      </c>
      <c r="W55" s="17">
        <v>2065.44</v>
      </c>
      <c r="X55" s="17">
        <v>1961.75</v>
      </c>
      <c r="Y55" s="18">
        <v>1832.65</v>
      </c>
    </row>
    <row r="56" spans="1:25" ht="15.75">
      <c r="A56" s="15" t="str">
        <f t="shared" si="0"/>
        <v>15.11.2023</v>
      </c>
      <c r="B56" s="16">
        <v>1761.98</v>
      </c>
      <c r="C56" s="17">
        <v>1664.96</v>
      </c>
      <c r="D56" s="17">
        <v>1594.21</v>
      </c>
      <c r="E56" s="17">
        <v>1559.16</v>
      </c>
      <c r="F56" s="17">
        <v>1552.47</v>
      </c>
      <c r="G56" s="17">
        <v>1571.45</v>
      </c>
      <c r="H56" s="17">
        <v>1621.17</v>
      </c>
      <c r="I56" s="17">
        <v>1762.19</v>
      </c>
      <c r="J56" s="17">
        <v>1828.52</v>
      </c>
      <c r="K56" s="17">
        <v>1989.97</v>
      </c>
      <c r="L56" s="17">
        <v>2003.52</v>
      </c>
      <c r="M56" s="17">
        <v>2020.8</v>
      </c>
      <c r="N56" s="17">
        <v>2015.24</v>
      </c>
      <c r="O56" s="17">
        <v>2036.3</v>
      </c>
      <c r="P56" s="17">
        <v>2033.11</v>
      </c>
      <c r="Q56" s="17">
        <v>2045.45</v>
      </c>
      <c r="R56" s="17">
        <v>2058.79</v>
      </c>
      <c r="S56" s="17">
        <v>2107.07</v>
      </c>
      <c r="T56" s="17">
        <v>2073.44</v>
      </c>
      <c r="U56" s="17">
        <v>2049.53</v>
      </c>
      <c r="V56" s="17">
        <v>2013.16</v>
      </c>
      <c r="W56" s="17">
        <v>2003.14</v>
      </c>
      <c r="X56" s="17">
        <v>1971.66</v>
      </c>
      <c r="Y56" s="18">
        <v>1751.46</v>
      </c>
    </row>
    <row r="57" spans="1:25" ht="15.75">
      <c r="A57" s="15" t="str">
        <f t="shared" si="0"/>
        <v>16.11.2023</v>
      </c>
      <c r="B57" s="16">
        <v>1759.89</v>
      </c>
      <c r="C57" s="17">
        <v>1669.54</v>
      </c>
      <c r="D57" s="17">
        <v>1581.24</v>
      </c>
      <c r="E57" s="17">
        <v>1538.74</v>
      </c>
      <c r="F57" s="17">
        <v>1499.51</v>
      </c>
      <c r="G57" s="17">
        <v>1514.07</v>
      </c>
      <c r="H57" s="17">
        <v>1583.03</v>
      </c>
      <c r="I57" s="17">
        <v>1749.41</v>
      </c>
      <c r="J57" s="17">
        <v>1802.73</v>
      </c>
      <c r="K57" s="17">
        <v>1983.61</v>
      </c>
      <c r="L57" s="17">
        <v>2007.66</v>
      </c>
      <c r="M57" s="17">
        <v>2006.78</v>
      </c>
      <c r="N57" s="17">
        <v>2004.77</v>
      </c>
      <c r="O57" s="17">
        <v>2008.11</v>
      </c>
      <c r="P57" s="17">
        <v>2008.28</v>
      </c>
      <c r="Q57" s="17">
        <v>2008.38</v>
      </c>
      <c r="R57" s="17">
        <v>2017.13</v>
      </c>
      <c r="S57" s="17">
        <v>2028.36</v>
      </c>
      <c r="T57" s="17">
        <v>2030.45</v>
      </c>
      <c r="U57" s="17">
        <v>2058.94</v>
      </c>
      <c r="V57" s="17">
        <v>2000.43</v>
      </c>
      <c r="W57" s="17">
        <v>1993.9</v>
      </c>
      <c r="X57" s="17">
        <v>1940.76</v>
      </c>
      <c r="Y57" s="18">
        <v>1854.78</v>
      </c>
    </row>
    <row r="58" spans="1:25" ht="15.75">
      <c r="A58" s="15" t="str">
        <f t="shared" si="0"/>
        <v>17.11.2023</v>
      </c>
      <c r="B58" s="16">
        <v>1729.02</v>
      </c>
      <c r="C58" s="17">
        <v>1613.98</v>
      </c>
      <c r="D58" s="17">
        <v>1596.74</v>
      </c>
      <c r="E58" s="17">
        <v>1565.03</v>
      </c>
      <c r="F58" s="17">
        <v>1554.88</v>
      </c>
      <c r="G58" s="17">
        <v>1570.28</v>
      </c>
      <c r="H58" s="17">
        <v>1604.56</v>
      </c>
      <c r="I58" s="17">
        <v>1786.75</v>
      </c>
      <c r="J58" s="17">
        <v>1835.53</v>
      </c>
      <c r="K58" s="17">
        <v>1986.02</v>
      </c>
      <c r="L58" s="17">
        <v>2052.11</v>
      </c>
      <c r="M58" s="17">
        <v>2053.91</v>
      </c>
      <c r="N58" s="17">
        <v>2042.85</v>
      </c>
      <c r="O58" s="17">
        <v>2051.34</v>
      </c>
      <c r="P58" s="17">
        <v>2035.45</v>
      </c>
      <c r="Q58" s="17">
        <v>2025.61</v>
      </c>
      <c r="R58" s="17">
        <v>2058.33</v>
      </c>
      <c r="S58" s="17">
        <v>2074.22</v>
      </c>
      <c r="T58" s="17">
        <v>2059.32</v>
      </c>
      <c r="U58" s="17">
        <v>2038.77</v>
      </c>
      <c r="V58" s="17">
        <v>1990.19</v>
      </c>
      <c r="W58" s="17">
        <v>1979.44</v>
      </c>
      <c r="X58" s="17">
        <v>1919.79</v>
      </c>
      <c r="Y58" s="18">
        <v>1820.8</v>
      </c>
    </row>
    <row r="59" spans="1:25" ht="15.75">
      <c r="A59" s="15" t="str">
        <f t="shared" si="0"/>
        <v>18.11.2023</v>
      </c>
      <c r="B59" s="16">
        <v>1716.15</v>
      </c>
      <c r="C59" s="17">
        <v>1628.26</v>
      </c>
      <c r="D59" s="17">
        <v>1612.24</v>
      </c>
      <c r="E59" s="17">
        <v>1579.18</v>
      </c>
      <c r="F59" s="17">
        <v>1576.77</v>
      </c>
      <c r="G59" s="17">
        <v>1559.57</v>
      </c>
      <c r="H59" s="17">
        <v>1578.4</v>
      </c>
      <c r="I59" s="17">
        <v>1611.24</v>
      </c>
      <c r="J59" s="17">
        <v>1710.42</v>
      </c>
      <c r="K59" s="17">
        <v>1952.19</v>
      </c>
      <c r="L59" s="17">
        <v>2058.23</v>
      </c>
      <c r="M59" s="17">
        <v>2109.9</v>
      </c>
      <c r="N59" s="17">
        <v>2121.28</v>
      </c>
      <c r="O59" s="17">
        <v>2129.21</v>
      </c>
      <c r="P59" s="17">
        <v>2123.48</v>
      </c>
      <c r="Q59" s="17">
        <v>2122.99</v>
      </c>
      <c r="R59" s="17">
        <v>2133.25</v>
      </c>
      <c r="S59" s="17">
        <v>2160.53</v>
      </c>
      <c r="T59" s="17">
        <v>2157.94</v>
      </c>
      <c r="U59" s="17">
        <v>2140.05</v>
      </c>
      <c r="V59" s="17">
        <v>2096.39</v>
      </c>
      <c r="W59" s="17">
        <v>2046.78</v>
      </c>
      <c r="X59" s="17">
        <v>1962.26</v>
      </c>
      <c r="Y59" s="18">
        <v>1782.88</v>
      </c>
    </row>
    <row r="60" spans="1:25" ht="15.75">
      <c r="A60" s="15" t="str">
        <f t="shared" si="0"/>
        <v>19.11.2023</v>
      </c>
      <c r="B60" s="16">
        <v>1623.68</v>
      </c>
      <c r="C60" s="17">
        <v>1601.62</v>
      </c>
      <c r="D60" s="17">
        <v>1574.88</v>
      </c>
      <c r="E60" s="17">
        <v>1522.77</v>
      </c>
      <c r="F60" s="17">
        <v>1488.51</v>
      </c>
      <c r="G60" s="17">
        <v>1473.67</v>
      </c>
      <c r="H60" s="17">
        <v>1493.33</v>
      </c>
      <c r="I60" s="17">
        <v>1547.32</v>
      </c>
      <c r="J60" s="17">
        <v>1593.76</v>
      </c>
      <c r="K60" s="17">
        <v>1751.12</v>
      </c>
      <c r="L60" s="17">
        <v>1826.6</v>
      </c>
      <c r="M60" s="17">
        <v>1952.45</v>
      </c>
      <c r="N60" s="17">
        <v>1976.3</v>
      </c>
      <c r="O60" s="17">
        <v>1976.54</v>
      </c>
      <c r="P60" s="17">
        <v>1986.19</v>
      </c>
      <c r="Q60" s="17">
        <v>1985.71</v>
      </c>
      <c r="R60" s="17">
        <v>1993.67</v>
      </c>
      <c r="S60" s="17">
        <v>1998.04</v>
      </c>
      <c r="T60" s="17">
        <v>1999.59</v>
      </c>
      <c r="U60" s="17">
        <v>1995.81</v>
      </c>
      <c r="V60" s="17">
        <v>1973.92</v>
      </c>
      <c r="W60" s="17">
        <v>1958.1</v>
      </c>
      <c r="X60" s="17">
        <v>1933.17</v>
      </c>
      <c r="Y60" s="18">
        <v>1782.47</v>
      </c>
    </row>
    <row r="61" spans="1:25" ht="15.75">
      <c r="A61" s="15" t="str">
        <f t="shared" si="0"/>
        <v>20.11.2023</v>
      </c>
      <c r="B61" s="16">
        <v>1660.63</v>
      </c>
      <c r="C61" s="17">
        <v>1603.06</v>
      </c>
      <c r="D61" s="17">
        <v>1582.13</v>
      </c>
      <c r="E61" s="17">
        <v>1561.91</v>
      </c>
      <c r="F61" s="17">
        <v>1521.43</v>
      </c>
      <c r="G61" s="17">
        <v>1528.22</v>
      </c>
      <c r="H61" s="17">
        <v>1584.62</v>
      </c>
      <c r="I61" s="17">
        <v>1757.78</v>
      </c>
      <c r="J61" s="17">
        <v>1831.98</v>
      </c>
      <c r="K61" s="17">
        <v>1980</v>
      </c>
      <c r="L61" s="17">
        <v>2007.4</v>
      </c>
      <c r="M61" s="17">
        <v>2023.82</v>
      </c>
      <c r="N61" s="17">
        <v>2009.67</v>
      </c>
      <c r="O61" s="17">
        <v>2035.26</v>
      </c>
      <c r="P61" s="17">
        <v>2015.57</v>
      </c>
      <c r="Q61" s="17">
        <v>2024.67</v>
      </c>
      <c r="R61" s="17">
        <v>2041.35</v>
      </c>
      <c r="S61" s="17">
        <v>2050.48</v>
      </c>
      <c r="T61" s="17">
        <v>2040.24</v>
      </c>
      <c r="U61" s="17">
        <v>2005.41</v>
      </c>
      <c r="V61" s="17">
        <v>1972.65</v>
      </c>
      <c r="W61" s="17">
        <v>1974.18</v>
      </c>
      <c r="X61" s="17">
        <v>1891.63</v>
      </c>
      <c r="Y61" s="18">
        <v>1806.85</v>
      </c>
    </row>
    <row r="62" spans="1:25" ht="15.75">
      <c r="A62" s="15" t="str">
        <f t="shared" si="0"/>
        <v>21.11.2023</v>
      </c>
      <c r="B62" s="16">
        <v>1689.37</v>
      </c>
      <c r="C62" s="17">
        <v>1608.31</v>
      </c>
      <c r="D62" s="17">
        <v>1585.34</v>
      </c>
      <c r="E62" s="17">
        <v>1568.4</v>
      </c>
      <c r="F62" s="17">
        <v>1549.03</v>
      </c>
      <c r="G62" s="17">
        <v>1558.77</v>
      </c>
      <c r="H62" s="17">
        <v>1604.35</v>
      </c>
      <c r="I62" s="17">
        <v>1759.9</v>
      </c>
      <c r="J62" s="17">
        <v>1833.18</v>
      </c>
      <c r="K62" s="17">
        <v>1988.28</v>
      </c>
      <c r="L62" s="17">
        <v>2007.41</v>
      </c>
      <c r="M62" s="17">
        <v>2005.57</v>
      </c>
      <c r="N62" s="17">
        <v>1996.25</v>
      </c>
      <c r="O62" s="17">
        <v>2019.25</v>
      </c>
      <c r="P62" s="17">
        <v>2016.37</v>
      </c>
      <c r="Q62" s="17">
        <v>2031.27</v>
      </c>
      <c r="R62" s="17">
        <v>2061.75</v>
      </c>
      <c r="S62" s="17">
        <v>2074.35</v>
      </c>
      <c r="T62" s="17">
        <v>2048.91</v>
      </c>
      <c r="U62" s="17">
        <v>2018.37</v>
      </c>
      <c r="V62" s="17">
        <v>1989.88</v>
      </c>
      <c r="W62" s="17">
        <v>1989.6</v>
      </c>
      <c r="X62" s="17">
        <v>1857.43</v>
      </c>
      <c r="Y62" s="18">
        <v>1800.43</v>
      </c>
    </row>
    <row r="63" spans="1:25" ht="15.75">
      <c r="A63" s="15" t="str">
        <f t="shared" si="0"/>
        <v>22.11.2023</v>
      </c>
      <c r="B63" s="16">
        <v>1752.24</v>
      </c>
      <c r="C63" s="17">
        <v>1619.82</v>
      </c>
      <c r="D63" s="17">
        <v>1586.1</v>
      </c>
      <c r="E63" s="17">
        <v>1562.16</v>
      </c>
      <c r="F63" s="17">
        <v>1563.94</v>
      </c>
      <c r="G63" s="17">
        <v>1583.63</v>
      </c>
      <c r="H63" s="17">
        <v>1637.06</v>
      </c>
      <c r="I63" s="17">
        <v>1792.46</v>
      </c>
      <c r="J63" s="17">
        <v>1949.61</v>
      </c>
      <c r="K63" s="17">
        <v>2005.4</v>
      </c>
      <c r="L63" s="17">
        <v>2041.04</v>
      </c>
      <c r="M63" s="17">
        <v>2028.61</v>
      </c>
      <c r="N63" s="17">
        <v>2017.81</v>
      </c>
      <c r="O63" s="17">
        <v>2054.32</v>
      </c>
      <c r="P63" s="17">
        <v>2042.83</v>
      </c>
      <c r="Q63" s="17">
        <v>2051.4</v>
      </c>
      <c r="R63" s="17">
        <v>2065.48</v>
      </c>
      <c r="S63" s="17">
        <v>2076.62</v>
      </c>
      <c r="T63" s="17">
        <v>2038.62</v>
      </c>
      <c r="U63" s="17">
        <v>2004.17</v>
      </c>
      <c r="V63" s="17">
        <v>1997.89</v>
      </c>
      <c r="W63" s="17">
        <v>1994.07</v>
      </c>
      <c r="X63" s="17">
        <v>1953.63</v>
      </c>
      <c r="Y63" s="18">
        <v>1882.4</v>
      </c>
    </row>
    <row r="64" spans="1:25" ht="15.75">
      <c r="A64" s="15" t="str">
        <f t="shared" si="0"/>
        <v>23.11.2023</v>
      </c>
      <c r="B64" s="16">
        <v>1763.85</v>
      </c>
      <c r="C64" s="17">
        <v>1659.81</v>
      </c>
      <c r="D64" s="17">
        <v>1590.92</v>
      </c>
      <c r="E64" s="17">
        <v>1567.52</v>
      </c>
      <c r="F64" s="17">
        <v>1565.68</v>
      </c>
      <c r="G64" s="17">
        <v>1585.23</v>
      </c>
      <c r="H64" s="17">
        <v>1611.33</v>
      </c>
      <c r="I64" s="17">
        <v>1747.65</v>
      </c>
      <c r="J64" s="17">
        <v>1855.97</v>
      </c>
      <c r="K64" s="17">
        <v>1977.76</v>
      </c>
      <c r="L64" s="17">
        <v>1996.01</v>
      </c>
      <c r="M64" s="17">
        <v>1990.36</v>
      </c>
      <c r="N64" s="17">
        <v>1987.44</v>
      </c>
      <c r="O64" s="17">
        <v>2013.68</v>
      </c>
      <c r="P64" s="17">
        <v>2021.93</v>
      </c>
      <c r="Q64" s="17">
        <v>2030.24</v>
      </c>
      <c r="R64" s="17">
        <v>2041.44</v>
      </c>
      <c r="S64" s="17">
        <v>2032.44</v>
      </c>
      <c r="T64" s="17">
        <v>2013.01</v>
      </c>
      <c r="U64" s="17">
        <v>1983.85</v>
      </c>
      <c r="V64" s="17">
        <v>1991.91</v>
      </c>
      <c r="W64" s="17">
        <v>1988.91</v>
      </c>
      <c r="X64" s="17">
        <v>1963.41</v>
      </c>
      <c r="Y64" s="18">
        <v>1929.1</v>
      </c>
    </row>
    <row r="65" spans="1:25" ht="15.75">
      <c r="A65" s="15" t="str">
        <f t="shared" si="0"/>
        <v>24.11.2023</v>
      </c>
      <c r="B65" s="16">
        <v>1774.64</v>
      </c>
      <c r="C65" s="17">
        <v>1635.67</v>
      </c>
      <c r="D65" s="17">
        <v>1594.04</v>
      </c>
      <c r="E65" s="17">
        <v>1555.89</v>
      </c>
      <c r="F65" s="17">
        <v>1561.96</v>
      </c>
      <c r="G65" s="17">
        <v>1586.18</v>
      </c>
      <c r="H65" s="17">
        <v>1642.63</v>
      </c>
      <c r="I65" s="17">
        <v>1812.04</v>
      </c>
      <c r="J65" s="17">
        <v>2003.91</v>
      </c>
      <c r="K65" s="17">
        <v>2034.77</v>
      </c>
      <c r="L65" s="17">
        <v>2120.02</v>
      </c>
      <c r="M65" s="17">
        <v>2118.16</v>
      </c>
      <c r="N65" s="17">
        <v>2110.85</v>
      </c>
      <c r="O65" s="17">
        <v>2142.76</v>
      </c>
      <c r="P65" s="17">
        <v>2140.61</v>
      </c>
      <c r="Q65" s="17">
        <v>2155.55</v>
      </c>
      <c r="R65" s="17">
        <v>2147.86</v>
      </c>
      <c r="S65" s="17">
        <v>2148.33</v>
      </c>
      <c r="T65" s="17">
        <v>2122.81</v>
      </c>
      <c r="U65" s="17">
        <v>2096.86</v>
      </c>
      <c r="V65" s="17">
        <v>2022.46</v>
      </c>
      <c r="W65" s="17">
        <v>1996.92</v>
      </c>
      <c r="X65" s="17">
        <v>1934.95</v>
      </c>
      <c r="Y65" s="18">
        <v>1889.62</v>
      </c>
    </row>
    <row r="66" spans="1:25" ht="15.75">
      <c r="A66" s="15" t="str">
        <f t="shared" si="0"/>
        <v>25.11.2023</v>
      </c>
      <c r="B66" s="16">
        <v>1781.11</v>
      </c>
      <c r="C66" s="17">
        <v>1743.97</v>
      </c>
      <c r="D66" s="17">
        <v>1671.57</v>
      </c>
      <c r="E66" s="17">
        <v>1649.86</v>
      </c>
      <c r="F66" s="17">
        <v>1622.54</v>
      </c>
      <c r="G66" s="17">
        <v>1637.67</v>
      </c>
      <c r="H66" s="17">
        <v>1674.25</v>
      </c>
      <c r="I66" s="17">
        <v>1777.63</v>
      </c>
      <c r="J66" s="17">
        <v>1816.61</v>
      </c>
      <c r="K66" s="17">
        <v>2001.55</v>
      </c>
      <c r="L66" s="17">
        <v>2076.58</v>
      </c>
      <c r="M66" s="17">
        <v>2135.86</v>
      </c>
      <c r="N66" s="17">
        <v>2168.12</v>
      </c>
      <c r="O66" s="17">
        <v>2153.64</v>
      </c>
      <c r="P66" s="17">
        <v>2166.58</v>
      </c>
      <c r="Q66" s="17">
        <v>2122.32</v>
      </c>
      <c r="R66" s="17">
        <v>2141.42</v>
      </c>
      <c r="S66" s="17">
        <v>2168.94</v>
      </c>
      <c r="T66" s="17">
        <v>2176.46</v>
      </c>
      <c r="U66" s="17">
        <v>2177.46</v>
      </c>
      <c r="V66" s="17">
        <v>2106.98</v>
      </c>
      <c r="W66" s="17">
        <v>2093.92</v>
      </c>
      <c r="X66" s="17">
        <v>2038.32</v>
      </c>
      <c r="Y66" s="18">
        <v>1972.77</v>
      </c>
    </row>
    <row r="67" spans="1:25" ht="15.75">
      <c r="A67" s="15" t="str">
        <f t="shared" si="0"/>
        <v>26.11.2023</v>
      </c>
      <c r="B67" s="16">
        <v>1799.73</v>
      </c>
      <c r="C67" s="17">
        <v>1772.74</v>
      </c>
      <c r="D67" s="17">
        <v>1664.7</v>
      </c>
      <c r="E67" s="17">
        <v>1615.78</v>
      </c>
      <c r="F67" s="17">
        <v>1604.43</v>
      </c>
      <c r="G67" s="17">
        <v>1597.02</v>
      </c>
      <c r="H67" s="17">
        <v>1608</v>
      </c>
      <c r="I67" s="17">
        <v>1680.41</v>
      </c>
      <c r="J67" s="17">
        <v>1780.37</v>
      </c>
      <c r="K67" s="17">
        <v>1820.78</v>
      </c>
      <c r="L67" s="17">
        <v>2012.59</v>
      </c>
      <c r="M67" s="17">
        <v>2055.39</v>
      </c>
      <c r="N67" s="17">
        <v>2067.2</v>
      </c>
      <c r="O67" s="17">
        <v>2087.08</v>
      </c>
      <c r="P67" s="17">
        <v>2089.32</v>
      </c>
      <c r="Q67" s="17">
        <v>2118.65</v>
      </c>
      <c r="R67" s="17">
        <v>2126.19</v>
      </c>
      <c r="S67" s="17">
        <v>2136.46</v>
      </c>
      <c r="T67" s="17">
        <v>2126.63</v>
      </c>
      <c r="U67" s="17">
        <v>2117.03</v>
      </c>
      <c r="V67" s="17">
        <v>2059.37</v>
      </c>
      <c r="W67" s="17">
        <v>2037.94</v>
      </c>
      <c r="X67" s="17">
        <v>1998.62</v>
      </c>
      <c r="Y67" s="18">
        <v>1906.34</v>
      </c>
    </row>
    <row r="68" spans="1:25" ht="15.75">
      <c r="A68" s="15" t="str">
        <f t="shared" si="0"/>
        <v>27.11.2023</v>
      </c>
      <c r="B68" s="16">
        <v>1771.43</v>
      </c>
      <c r="C68" s="17">
        <v>1666.31</v>
      </c>
      <c r="D68" s="17">
        <v>1556.04</v>
      </c>
      <c r="E68" s="17">
        <v>1539.62</v>
      </c>
      <c r="F68" s="17">
        <v>1518.77</v>
      </c>
      <c r="G68" s="17">
        <v>1521.33</v>
      </c>
      <c r="H68" s="17">
        <v>1576.91</v>
      </c>
      <c r="I68" s="17">
        <v>1665.64</v>
      </c>
      <c r="J68" s="17">
        <v>1800.43</v>
      </c>
      <c r="K68" s="17">
        <v>2000</v>
      </c>
      <c r="L68" s="17">
        <v>2064.74</v>
      </c>
      <c r="M68" s="17">
        <v>2065.52</v>
      </c>
      <c r="N68" s="17">
        <v>2063.94</v>
      </c>
      <c r="O68" s="17">
        <v>2065.8</v>
      </c>
      <c r="P68" s="17">
        <v>2065.37</v>
      </c>
      <c r="Q68" s="17">
        <v>2066.95</v>
      </c>
      <c r="R68" s="17">
        <v>2077.88</v>
      </c>
      <c r="S68" s="17">
        <v>2079.46</v>
      </c>
      <c r="T68" s="17">
        <v>2067.51</v>
      </c>
      <c r="U68" s="17">
        <v>2061.29</v>
      </c>
      <c r="V68" s="17">
        <v>2034.51</v>
      </c>
      <c r="W68" s="17">
        <v>2020.43</v>
      </c>
      <c r="X68" s="17">
        <v>1934.67</v>
      </c>
      <c r="Y68" s="18">
        <v>1779.22</v>
      </c>
    </row>
    <row r="69" spans="1:25" ht="15.75">
      <c r="A69" s="15" t="str">
        <f t="shared" si="0"/>
        <v>28.11.2023</v>
      </c>
      <c r="B69" s="16">
        <v>1681.4</v>
      </c>
      <c r="C69" s="17">
        <v>1605.75</v>
      </c>
      <c r="D69" s="17">
        <v>1600.04</v>
      </c>
      <c r="E69" s="17">
        <v>1566.81</v>
      </c>
      <c r="F69" s="17">
        <v>1528.73</v>
      </c>
      <c r="G69" s="17">
        <v>1545.95</v>
      </c>
      <c r="H69" s="17">
        <v>1602.41</v>
      </c>
      <c r="I69" s="17">
        <v>1780.32</v>
      </c>
      <c r="J69" s="17">
        <v>1949.33</v>
      </c>
      <c r="K69" s="17">
        <v>2001.9</v>
      </c>
      <c r="L69" s="17">
        <v>2125.22</v>
      </c>
      <c r="M69" s="17">
        <v>2122.07</v>
      </c>
      <c r="N69" s="17">
        <v>2111.84</v>
      </c>
      <c r="O69" s="17">
        <v>2112.17</v>
      </c>
      <c r="P69" s="17">
        <v>2119.17</v>
      </c>
      <c r="Q69" s="17">
        <v>2126</v>
      </c>
      <c r="R69" s="17">
        <v>2142.88</v>
      </c>
      <c r="S69" s="17">
        <v>2140.77</v>
      </c>
      <c r="T69" s="17">
        <v>2112.96</v>
      </c>
      <c r="U69" s="17">
        <v>2090.98</v>
      </c>
      <c r="V69" s="17">
        <v>2047.92</v>
      </c>
      <c r="W69" s="17">
        <v>2015.07</v>
      </c>
      <c r="X69" s="17">
        <v>1944.33</v>
      </c>
      <c r="Y69" s="18">
        <v>1802.91</v>
      </c>
    </row>
    <row r="70" spans="1:25" ht="15.75">
      <c r="A70" s="15" t="str">
        <f t="shared" si="0"/>
        <v>29.11.2023</v>
      </c>
      <c r="B70" s="16">
        <v>1652.6</v>
      </c>
      <c r="C70" s="17">
        <v>1590.86</v>
      </c>
      <c r="D70" s="17">
        <v>1581.76</v>
      </c>
      <c r="E70" s="17">
        <v>1554.07</v>
      </c>
      <c r="F70" s="17">
        <v>1539.23</v>
      </c>
      <c r="G70" s="17">
        <v>1552.3</v>
      </c>
      <c r="H70" s="17">
        <v>1587.22</v>
      </c>
      <c r="I70" s="17">
        <v>1725.58</v>
      </c>
      <c r="J70" s="17">
        <v>1884.14</v>
      </c>
      <c r="K70" s="17">
        <v>2035.56</v>
      </c>
      <c r="L70" s="17">
        <v>2077.98</v>
      </c>
      <c r="M70" s="17">
        <v>2075.3</v>
      </c>
      <c r="N70" s="17">
        <v>2058.96</v>
      </c>
      <c r="O70" s="17">
        <v>2077.43</v>
      </c>
      <c r="P70" s="17">
        <v>2067.39</v>
      </c>
      <c r="Q70" s="17">
        <v>2078.38</v>
      </c>
      <c r="R70" s="17">
        <v>2088.11</v>
      </c>
      <c r="S70" s="17">
        <v>2093.27</v>
      </c>
      <c r="T70" s="17">
        <v>2086.91</v>
      </c>
      <c r="U70" s="17">
        <v>2056.11</v>
      </c>
      <c r="V70" s="17">
        <v>2047.13</v>
      </c>
      <c r="W70" s="17">
        <v>1990.73</v>
      </c>
      <c r="X70" s="17">
        <v>1917.14</v>
      </c>
      <c r="Y70" s="18">
        <v>1838.93</v>
      </c>
    </row>
    <row r="71" spans="1:25" ht="16.5" thickBot="1">
      <c r="A71" s="19" t="str">
        <f t="shared" si="0"/>
        <v>30.11.2023</v>
      </c>
      <c r="B71" s="20">
        <v>1718.64</v>
      </c>
      <c r="C71" s="21">
        <v>1601.64</v>
      </c>
      <c r="D71" s="21">
        <v>1580.59</v>
      </c>
      <c r="E71" s="21">
        <v>1561.56</v>
      </c>
      <c r="F71" s="21">
        <v>1543.31</v>
      </c>
      <c r="G71" s="21">
        <v>1554.84</v>
      </c>
      <c r="H71" s="21">
        <v>1592.91</v>
      </c>
      <c r="I71" s="21">
        <v>1709.09</v>
      </c>
      <c r="J71" s="21">
        <v>1923.11</v>
      </c>
      <c r="K71" s="21">
        <v>2066.47</v>
      </c>
      <c r="L71" s="21">
        <v>2112.6</v>
      </c>
      <c r="M71" s="21">
        <v>2065.78</v>
      </c>
      <c r="N71" s="21">
        <v>2042.13</v>
      </c>
      <c r="O71" s="21">
        <v>2074.88</v>
      </c>
      <c r="P71" s="21">
        <v>2058.7</v>
      </c>
      <c r="Q71" s="21">
        <v>2075.82</v>
      </c>
      <c r="R71" s="21">
        <v>2065.08</v>
      </c>
      <c r="S71" s="21">
        <v>2080.95</v>
      </c>
      <c r="T71" s="21">
        <v>2080.06</v>
      </c>
      <c r="U71" s="21">
        <v>2055.03</v>
      </c>
      <c r="V71" s="21">
        <v>2004.12</v>
      </c>
      <c r="W71" s="21">
        <v>1953.3</v>
      </c>
      <c r="X71" s="21">
        <v>1787.07</v>
      </c>
      <c r="Y71" s="22">
        <v>1702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1729.73</v>
      </c>
      <c r="C75" s="12">
        <v>1667.85</v>
      </c>
      <c r="D75" s="12">
        <v>1681.21</v>
      </c>
      <c r="E75" s="12">
        <v>1625.19</v>
      </c>
      <c r="F75" s="12">
        <v>1594.56</v>
      </c>
      <c r="G75" s="12">
        <v>1579.37</v>
      </c>
      <c r="H75" s="12">
        <v>1679.41</v>
      </c>
      <c r="I75" s="12">
        <v>1774.92</v>
      </c>
      <c r="J75" s="12">
        <v>1896.55</v>
      </c>
      <c r="K75" s="12">
        <v>2028.32</v>
      </c>
      <c r="L75" s="12">
        <v>2137.13</v>
      </c>
      <c r="M75" s="12">
        <v>2185.47</v>
      </c>
      <c r="N75" s="12">
        <v>2172.59</v>
      </c>
      <c r="O75" s="12">
        <v>2152.68</v>
      </c>
      <c r="P75" s="12">
        <v>2165.06</v>
      </c>
      <c r="Q75" s="12">
        <v>2183.15</v>
      </c>
      <c r="R75" s="12">
        <v>2152.84</v>
      </c>
      <c r="S75" s="12">
        <v>2200.67</v>
      </c>
      <c r="T75" s="12">
        <v>2227.87</v>
      </c>
      <c r="U75" s="12">
        <v>2163.54</v>
      </c>
      <c r="V75" s="12">
        <v>2097.08</v>
      </c>
      <c r="W75" s="12">
        <v>2055.32</v>
      </c>
      <c r="X75" s="12">
        <v>1977.72</v>
      </c>
      <c r="Y75" s="13">
        <v>1926.07</v>
      </c>
      <c r="Z75" s="14"/>
    </row>
    <row r="76" spans="1:25" ht="15.75">
      <c r="A76" s="15" t="str">
        <f t="shared" si="1"/>
        <v>02.11.2023</v>
      </c>
      <c r="B76" s="16">
        <v>1809.36</v>
      </c>
      <c r="C76" s="17">
        <v>1711.07</v>
      </c>
      <c r="D76" s="17">
        <v>1639.05</v>
      </c>
      <c r="E76" s="17">
        <v>1603.29</v>
      </c>
      <c r="F76" s="17">
        <v>1533.32</v>
      </c>
      <c r="G76" s="17">
        <v>1535.36</v>
      </c>
      <c r="H76" s="17">
        <v>1620.16</v>
      </c>
      <c r="I76" s="17">
        <v>1748.93</v>
      </c>
      <c r="J76" s="17">
        <v>1893.86</v>
      </c>
      <c r="K76" s="17">
        <v>2038.85</v>
      </c>
      <c r="L76" s="17">
        <v>2130.16</v>
      </c>
      <c r="M76" s="17">
        <v>2151.3</v>
      </c>
      <c r="N76" s="17">
        <v>2107.76</v>
      </c>
      <c r="O76" s="17">
        <v>2107.68</v>
      </c>
      <c r="P76" s="17">
        <v>2108.32</v>
      </c>
      <c r="Q76" s="17">
        <v>2104.71</v>
      </c>
      <c r="R76" s="17">
        <v>2106.64</v>
      </c>
      <c r="S76" s="17">
        <v>2115.29</v>
      </c>
      <c r="T76" s="17">
        <v>2141.22</v>
      </c>
      <c r="U76" s="17">
        <v>2107.25</v>
      </c>
      <c r="V76" s="17">
        <v>2000.2</v>
      </c>
      <c r="W76" s="17">
        <v>1973.05</v>
      </c>
      <c r="X76" s="17">
        <v>1927.08</v>
      </c>
      <c r="Y76" s="18">
        <v>1856.83</v>
      </c>
    </row>
    <row r="77" spans="1:25" ht="15.75">
      <c r="A77" s="15" t="str">
        <f t="shared" si="1"/>
        <v>03.11.2023</v>
      </c>
      <c r="B77" s="16">
        <v>1753.68</v>
      </c>
      <c r="C77" s="17">
        <v>1708.54</v>
      </c>
      <c r="D77" s="17">
        <v>1657.34</v>
      </c>
      <c r="E77" s="17">
        <v>1600.37</v>
      </c>
      <c r="F77" s="17">
        <v>1539.53</v>
      </c>
      <c r="G77" s="17">
        <v>1541.21</v>
      </c>
      <c r="H77" s="17">
        <v>1654.25</v>
      </c>
      <c r="I77" s="17">
        <v>1750.25</v>
      </c>
      <c r="J77" s="17">
        <v>1925.06</v>
      </c>
      <c r="K77" s="17">
        <v>2056.78</v>
      </c>
      <c r="L77" s="17">
        <v>2160.32</v>
      </c>
      <c r="M77" s="17">
        <v>2155.01</v>
      </c>
      <c r="N77" s="17">
        <v>2139.94</v>
      </c>
      <c r="O77" s="17">
        <v>2141.76</v>
      </c>
      <c r="P77" s="17">
        <v>2143.69</v>
      </c>
      <c r="Q77" s="17">
        <v>2145.98</v>
      </c>
      <c r="R77" s="17">
        <v>2149.52</v>
      </c>
      <c r="S77" s="17">
        <v>2157.34</v>
      </c>
      <c r="T77" s="17">
        <v>2154.44</v>
      </c>
      <c r="U77" s="17">
        <v>2142.53</v>
      </c>
      <c r="V77" s="17">
        <v>2107.17</v>
      </c>
      <c r="W77" s="17">
        <v>2071.85</v>
      </c>
      <c r="X77" s="17">
        <v>1991.2</v>
      </c>
      <c r="Y77" s="18">
        <v>1965.62</v>
      </c>
    </row>
    <row r="78" spans="1:25" ht="15.75">
      <c r="A78" s="15" t="str">
        <f t="shared" si="1"/>
        <v>04.11.2023</v>
      </c>
      <c r="B78" s="16">
        <v>1841.91</v>
      </c>
      <c r="C78" s="17">
        <v>1708.41</v>
      </c>
      <c r="D78" s="17">
        <v>1701.38</v>
      </c>
      <c r="E78" s="17">
        <v>1666.54</v>
      </c>
      <c r="F78" s="17">
        <v>1613.17</v>
      </c>
      <c r="G78" s="17">
        <v>1578.82</v>
      </c>
      <c r="H78" s="17">
        <v>1632.85</v>
      </c>
      <c r="I78" s="17">
        <v>1698.14</v>
      </c>
      <c r="J78" s="17">
        <v>1741.16</v>
      </c>
      <c r="K78" s="17">
        <v>1887.8</v>
      </c>
      <c r="L78" s="17">
        <v>2004.7</v>
      </c>
      <c r="M78" s="17">
        <v>2020.58</v>
      </c>
      <c r="N78" s="17">
        <v>2019.88</v>
      </c>
      <c r="O78" s="17">
        <v>2014.01</v>
      </c>
      <c r="P78" s="17">
        <v>2014.06</v>
      </c>
      <c r="Q78" s="17">
        <v>2015.48</v>
      </c>
      <c r="R78" s="17">
        <v>2025.82</v>
      </c>
      <c r="S78" s="17">
        <v>2031.02</v>
      </c>
      <c r="T78" s="17">
        <v>2026.73</v>
      </c>
      <c r="U78" s="17">
        <v>2014.76</v>
      </c>
      <c r="V78" s="17">
        <v>2000.72</v>
      </c>
      <c r="W78" s="17">
        <v>1974.54</v>
      </c>
      <c r="X78" s="17">
        <v>1959.54</v>
      </c>
      <c r="Y78" s="18">
        <v>1913.8</v>
      </c>
    </row>
    <row r="79" spans="1:25" ht="15.75">
      <c r="A79" s="15" t="str">
        <f t="shared" si="1"/>
        <v>05.11.2023</v>
      </c>
      <c r="B79" s="16">
        <v>1738.52</v>
      </c>
      <c r="C79" s="17">
        <v>1700.73</v>
      </c>
      <c r="D79" s="17">
        <v>1695.67</v>
      </c>
      <c r="E79" s="17">
        <v>1637.31</v>
      </c>
      <c r="F79" s="17">
        <v>1600.97</v>
      </c>
      <c r="G79" s="17">
        <v>1604.44</v>
      </c>
      <c r="H79" s="17">
        <v>1609.08</v>
      </c>
      <c r="I79" s="17">
        <v>1693.29</v>
      </c>
      <c r="J79" s="17">
        <v>1701.42</v>
      </c>
      <c r="K79" s="17">
        <v>1779.23</v>
      </c>
      <c r="L79" s="17">
        <v>1972.59</v>
      </c>
      <c r="M79" s="17">
        <v>2013.69</v>
      </c>
      <c r="N79" s="17">
        <v>2022.74</v>
      </c>
      <c r="O79" s="17">
        <v>2017.54</v>
      </c>
      <c r="P79" s="17">
        <v>2014.61</v>
      </c>
      <c r="Q79" s="17">
        <v>2018.14</v>
      </c>
      <c r="R79" s="17">
        <v>2031.06</v>
      </c>
      <c r="S79" s="17">
        <v>2040.05</v>
      </c>
      <c r="T79" s="17">
        <v>2044.26</v>
      </c>
      <c r="U79" s="17">
        <v>2045.06</v>
      </c>
      <c r="V79" s="17">
        <v>2008.42</v>
      </c>
      <c r="W79" s="17">
        <v>2000.4</v>
      </c>
      <c r="X79" s="17">
        <v>1966.92</v>
      </c>
      <c r="Y79" s="18">
        <v>1915.19</v>
      </c>
    </row>
    <row r="80" spans="1:25" ht="15.75">
      <c r="A80" s="15" t="str">
        <f t="shared" si="1"/>
        <v>06.11.2023</v>
      </c>
      <c r="B80" s="16">
        <v>1836.37</v>
      </c>
      <c r="C80" s="17">
        <v>1700.98</v>
      </c>
      <c r="D80" s="17">
        <v>1747.94</v>
      </c>
      <c r="E80" s="17">
        <v>1708.11</v>
      </c>
      <c r="F80" s="17">
        <v>1678.76</v>
      </c>
      <c r="G80" s="17">
        <v>1662.65</v>
      </c>
      <c r="H80" s="17">
        <v>1703.21</v>
      </c>
      <c r="I80" s="17">
        <v>1746.89</v>
      </c>
      <c r="J80" s="17">
        <v>1823.96</v>
      </c>
      <c r="K80" s="17">
        <v>1929.45</v>
      </c>
      <c r="L80" s="17">
        <v>2095.99</v>
      </c>
      <c r="M80" s="17">
        <v>2197.48</v>
      </c>
      <c r="N80" s="17">
        <v>2250.05</v>
      </c>
      <c r="O80" s="17">
        <v>2255.54</v>
      </c>
      <c r="P80" s="17">
        <v>2239.01</v>
      </c>
      <c r="Q80" s="17">
        <v>2254.17</v>
      </c>
      <c r="R80" s="17">
        <v>2287.7</v>
      </c>
      <c r="S80" s="17">
        <v>2324.03</v>
      </c>
      <c r="T80" s="17">
        <v>2351.27</v>
      </c>
      <c r="U80" s="17">
        <v>2348.73</v>
      </c>
      <c r="V80" s="17">
        <v>2301.64</v>
      </c>
      <c r="W80" s="17">
        <v>2263.65</v>
      </c>
      <c r="X80" s="17">
        <v>2168.84</v>
      </c>
      <c r="Y80" s="18">
        <v>2062.62</v>
      </c>
    </row>
    <row r="81" spans="1:25" ht="15.75">
      <c r="A81" s="15" t="str">
        <f t="shared" si="1"/>
        <v>07.11.2023</v>
      </c>
      <c r="B81" s="16">
        <v>1878.03</v>
      </c>
      <c r="C81" s="17">
        <v>1814.86</v>
      </c>
      <c r="D81" s="17">
        <v>1714.12</v>
      </c>
      <c r="E81" s="17">
        <v>1658.24</v>
      </c>
      <c r="F81" s="17">
        <v>1643.58</v>
      </c>
      <c r="G81" s="17">
        <v>1653.74</v>
      </c>
      <c r="H81" s="17">
        <v>1711.09</v>
      </c>
      <c r="I81" s="17">
        <v>1847.78</v>
      </c>
      <c r="J81" s="17">
        <v>1933.39</v>
      </c>
      <c r="K81" s="17">
        <v>2099.01</v>
      </c>
      <c r="L81" s="17">
        <v>2047.6</v>
      </c>
      <c r="M81" s="17">
        <v>2026.31</v>
      </c>
      <c r="N81" s="17">
        <v>2019.19</v>
      </c>
      <c r="O81" s="17">
        <v>2159.2</v>
      </c>
      <c r="P81" s="17">
        <v>2190.88</v>
      </c>
      <c r="Q81" s="17">
        <v>2196.36</v>
      </c>
      <c r="R81" s="17">
        <v>2159.77</v>
      </c>
      <c r="S81" s="17">
        <v>1993.49</v>
      </c>
      <c r="T81" s="17">
        <v>2008.82</v>
      </c>
      <c r="U81" s="17">
        <v>2113.67</v>
      </c>
      <c r="V81" s="17">
        <v>2214.45</v>
      </c>
      <c r="W81" s="17">
        <v>2134.04</v>
      </c>
      <c r="X81" s="17">
        <v>2030.84</v>
      </c>
      <c r="Y81" s="18">
        <v>1995.25</v>
      </c>
    </row>
    <row r="82" spans="1:25" ht="15.75">
      <c r="A82" s="15" t="str">
        <f t="shared" si="1"/>
        <v>08.11.2023</v>
      </c>
      <c r="B82" s="16">
        <v>1812.55</v>
      </c>
      <c r="C82" s="17">
        <v>1731.15</v>
      </c>
      <c r="D82" s="17">
        <v>1697.24</v>
      </c>
      <c r="E82" s="17">
        <v>1601.09</v>
      </c>
      <c r="F82" s="17">
        <v>1624.84</v>
      </c>
      <c r="G82" s="17">
        <v>1635.84</v>
      </c>
      <c r="H82" s="17">
        <v>1717.44</v>
      </c>
      <c r="I82" s="17">
        <v>1875.68</v>
      </c>
      <c r="J82" s="17">
        <v>1926.82</v>
      </c>
      <c r="K82" s="17">
        <v>2095.13</v>
      </c>
      <c r="L82" s="17">
        <v>2169.38</v>
      </c>
      <c r="M82" s="17">
        <v>2241.95</v>
      </c>
      <c r="N82" s="17">
        <v>2223.9</v>
      </c>
      <c r="O82" s="17">
        <v>2227.95</v>
      </c>
      <c r="P82" s="17">
        <v>2222.37</v>
      </c>
      <c r="Q82" s="17">
        <v>2233.83</v>
      </c>
      <c r="R82" s="17">
        <v>2236.61</v>
      </c>
      <c r="S82" s="17">
        <v>2268.87</v>
      </c>
      <c r="T82" s="17">
        <v>2275.61</v>
      </c>
      <c r="U82" s="17">
        <v>2247.04</v>
      </c>
      <c r="V82" s="17">
        <v>2236.02</v>
      </c>
      <c r="W82" s="17">
        <v>2194.74</v>
      </c>
      <c r="X82" s="17">
        <v>2099.54</v>
      </c>
      <c r="Y82" s="18">
        <v>2035.26</v>
      </c>
    </row>
    <row r="83" spans="1:25" ht="15.75">
      <c r="A83" s="15" t="str">
        <f t="shared" si="1"/>
        <v>09.11.2023</v>
      </c>
      <c r="B83" s="16">
        <v>1854.14</v>
      </c>
      <c r="C83" s="17">
        <v>1751.9</v>
      </c>
      <c r="D83" s="17">
        <v>1697.87</v>
      </c>
      <c r="E83" s="17">
        <v>1660.19</v>
      </c>
      <c r="F83" s="17">
        <v>1653.35</v>
      </c>
      <c r="G83" s="17">
        <v>1695.79</v>
      </c>
      <c r="H83" s="17">
        <v>1737.63</v>
      </c>
      <c r="I83" s="17">
        <v>1880.09</v>
      </c>
      <c r="J83" s="17">
        <v>1928.84</v>
      </c>
      <c r="K83" s="17">
        <v>2080.18</v>
      </c>
      <c r="L83" s="17">
        <v>2145.87</v>
      </c>
      <c r="M83" s="17">
        <v>2207.92</v>
      </c>
      <c r="N83" s="17">
        <v>2191.26</v>
      </c>
      <c r="O83" s="17">
        <v>2197.3</v>
      </c>
      <c r="P83" s="17">
        <v>2146.2</v>
      </c>
      <c r="Q83" s="17">
        <v>2104.41</v>
      </c>
      <c r="R83" s="17">
        <v>2134.92</v>
      </c>
      <c r="S83" s="17">
        <v>2199.79</v>
      </c>
      <c r="T83" s="17">
        <v>2155.94</v>
      </c>
      <c r="U83" s="17">
        <v>2169.03</v>
      </c>
      <c r="V83" s="17">
        <v>2135.12</v>
      </c>
      <c r="W83" s="17">
        <v>2132.13</v>
      </c>
      <c r="X83" s="17">
        <v>2026.29</v>
      </c>
      <c r="Y83" s="18">
        <v>1858.18</v>
      </c>
    </row>
    <row r="84" spans="1:25" ht="15.75">
      <c r="A84" s="15" t="str">
        <f t="shared" si="1"/>
        <v>10.11.2023</v>
      </c>
      <c r="B84" s="16">
        <v>1834.97</v>
      </c>
      <c r="C84" s="17">
        <v>1733.33</v>
      </c>
      <c r="D84" s="17">
        <v>1657.74</v>
      </c>
      <c r="E84" s="17">
        <v>1642.87</v>
      </c>
      <c r="F84" s="17">
        <v>1666.19</v>
      </c>
      <c r="G84" s="17">
        <v>1696.9</v>
      </c>
      <c r="H84" s="17">
        <v>1735.2</v>
      </c>
      <c r="I84" s="17">
        <v>1836.78</v>
      </c>
      <c r="J84" s="17">
        <v>1943.43</v>
      </c>
      <c r="K84" s="17">
        <v>2104.74</v>
      </c>
      <c r="L84" s="17">
        <v>2230.22</v>
      </c>
      <c r="M84" s="17">
        <v>2237.59</v>
      </c>
      <c r="N84" s="17">
        <v>2224.91</v>
      </c>
      <c r="O84" s="17">
        <v>2244.67</v>
      </c>
      <c r="P84" s="17">
        <v>2228.05</v>
      </c>
      <c r="Q84" s="17">
        <v>2234.76</v>
      </c>
      <c r="R84" s="17">
        <v>2235.7</v>
      </c>
      <c r="S84" s="17">
        <v>2252.11</v>
      </c>
      <c r="T84" s="17">
        <v>2239.19</v>
      </c>
      <c r="U84" s="17">
        <v>2238.34</v>
      </c>
      <c r="V84" s="17">
        <v>2255.13</v>
      </c>
      <c r="W84" s="17">
        <v>2239.1</v>
      </c>
      <c r="X84" s="17">
        <v>2153.96</v>
      </c>
      <c r="Y84" s="18">
        <v>2058.83</v>
      </c>
    </row>
    <row r="85" spans="1:25" ht="15.75">
      <c r="A85" s="15" t="str">
        <f t="shared" si="1"/>
        <v>11.11.2023</v>
      </c>
      <c r="B85" s="16">
        <v>1902.78</v>
      </c>
      <c r="C85" s="17">
        <v>1798.52</v>
      </c>
      <c r="D85" s="17">
        <v>1787.36</v>
      </c>
      <c r="E85" s="17">
        <v>1756.75</v>
      </c>
      <c r="F85" s="17">
        <v>1726.18</v>
      </c>
      <c r="G85" s="17">
        <v>1712.38</v>
      </c>
      <c r="H85" s="17">
        <v>1744.26</v>
      </c>
      <c r="I85" s="17">
        <v>1848.71</v>
      </c>
      <c r="J85" s="17">
        <v>1903.83</v>
      </c>
      <c r="K85" s="17">
        <v>1984.62</v>
      </c>
      <c r="L85" s="17">
        <v>2124</v>
      </c>
      <c r="M85" s="17">
        <v>2165.16</v>
      </c>
      <c r="N85" s="17">
        <v>2172.7</v>
      </c>
      <c r="O85" s="17">
        <v>2161.67</v>
      </c>
      <c r="P85" s="17">
        <v>2143.82</v>
      </c>
      <c r="Q85" s="17">
        <v>2143.26</v>
      </c>
      <c r="R85" s="17">
        <v>2150.07</v>
      </c>
      <c r="S85" s="17">
        <v>2167.74</v>
      </c>
      <c r="T85" s="17">
        <v>2185.73</v>
      </c>
      <c r="U85" s="17">
        <v>2192.31</v>
      </c>
      <c r="V85" s="17">
        <v>2151.24</v>
      </c>
      <c r="W85" s="17">
        <v>2108.9</v>
      </c>
      <c r="X85" s="17">
        <v>2076.24</v>
      </c>
      <c r="Y85" s="18">
        <v>1990.02</v>
      </c>
    </row>
    <row r="86" spans="1:25" ht="15.75">
      <c r="A86" s="15" t="str">
        <f t="shared" si="1"/>
        <v>12.11.2023</v>
      </c>
      <c r="B86" s="16">
        <v>1863.46</v>
      </c>
      <c r="C86" s="17">
        <v>1737.96</v>
      </c>
      <c r="D86" s="17">
        <v>1735.38</v>
      </c>
      <c r="E86" s="17">
        <v>1697.31</v>
      </c>
      <c r="F86" s="17">
        <v>1679.17</v>
      </c>
      <c r="G86" s="17">
        <v>1691.16</v>
      </c>
      <c r="H86" s="17">
        <v>1697.06</v>
      </c>
      <c r="I86" s="17">
        <v>1731.55</v>
      </c>
      <c r="J86" s="17">
        <v>1871.68</v>
      </c>
      <c r="K86" s="17">
        <v>1940.95</v>
      </c>
      <c r="L86" s="17">
        <v>2070.7</v>
      </c>
      <c r="M86" s="17">
        <v>2129.12</v>
      </c>
      <c r="N86" s="17">
        <v>2157.74</v>
      </c>
      <c r="O86" s="17">
        <v>2154.13</v>
      </c>
      <c r="P86" s="17">
        <v>2155.27</v>
      </c>
      <c r="Q86" s="17">
        <v>2162.49</v>
      </c>
      <c r="R86" s="17">
        <v>2173.68</v>
      </c>
      <c r="S86" s="17">
        <v>2185.71</v>
      </c>
      <c r="T86" s="17">
        <v>2198.48</v>
      </c>
      <c r="U86" s="17">
        <v>2215.89</v>
      </c>
      <c r="V86" s="17">
        <v>2185.71</v>
      </c>
      <c r="W86" s="17">
        <v>2151.23</v>
      </c>
      <c r="X86" s="17">
        <v>2083.32</v>
      </c>
      <c r="Y86" s="18">
        <v>2043.58</v>
      </c>
    </row>
    <row r="87" spans="1:25" ht="15.75">
      <c r="A87" s="15" t="str">
        <f t="shared" si="1"/>
        <v>13.11.2023</v>
      </c>
      <c r="B87" s="16">
        <v>1864.47</v>
      </c>
      <c r="C87" s="17">
        <v>1748.09</v>
      </c>
      <c r="D87" s="17">
        <v>1703.46</v>
      </c>
      <c r="E87" s="17">
        <v>1655.18</v>
      </c>
      <c r="F87" s="17">
        <v>1645.62</v>
      </c>
      <c r="G87" s="17">
        <v>1690.83</v>
      </c>
      <c r="H87" s="17">
        <v>1739.93</v>
      </c>
      <c r="I87" s="17">
        <v>1891.63</v>
      </c>
      <c r="J87" s="17">
        <v>2071.99</v>
      </c>
      <c r="K87" s="17">
        <v>2185.66</v>
      </c>
      <c r="L87" s="17">
        <v>2246.82</v>
      </c>
      <c r="M87" s="17">
        <v>2241.06</v>
      </c>
      <c r="N87" s="17">
        <v>2225.26</v>
      </c>
      <c r="O87" s="17">
        <v>2236.14</v>
      </c>
      <c r="P87" s="17">
        <v>2213.04</v>
      </c>
      <c r="Q87" s="17">
        <v>2221.85</v>
      </c>
      <c r="R87" s="17">
        <v>2253.64</v>
      </c>
      <c r="S87" s="17">
        <v>2290.55</v>
      </c>
      <c r="T87" s="17">
        <v>2273.75</v>
      </c>
      <c r="U87" s="17">
        <v>2249.13</v>
      </c>
      <c r="V87" s="17">
        <v>2202.63</v>
      </c>
      <c r="W87" s="17">
        <v>2187.25</v>
      </c>
      <c r="X87" s="17">
        <v>2064.8</v>
      </c>
      <c r="Y87" s="18">
        <v>1990.83</v>
      </c>
    </row>
    <row r="88" spans="1:25" ht="15.75">
      <c r="A88" s="15" t="str">
        <f t="shared" si="1"/>
        <v>14.11.2023</v>
      </c>
      <c r="B88" s="16">
        <v>1852.42</v>
      </c>
      <c r="C88" s="17">
        <v>1776.64</v>
      </c>
      <c r="D88" s="17">
        <v>1730.54</v>
      </c>
      <c r="E88" s="17">
        <v>1704.18</v>
      </c>
      <c r="F88" s="17">
        <v>1699.39</v>
      </c>
      <c r="G88" s="17">
        <v>1702.53</v>
      </c>
      <c r="H88" s="17">
        <v>1752.44</v>
      </c>
      <c r="I88" s="17">
        <v>1864.26</v>
      </c>
      <c r="J88" s="17">
        <v>1987.49</v>
      </c>
      <c r="K88" s="17">
        <v>2152.21</v>
      </c>
      <c r="L88" s="17">
        <v>2203.71</v>
      </c>
      <c r="M88" s="17">
        <v>2209.44</v>
      </c>
      <c r="N88" s="17">
        <v>2204.05</v>
      </c>
      <c r="O88" s="17">
        <v>2216.19</v>
      </c>
      <c r="P88" s="17">
        <v>2210.79</v>
      </c>
      <c r="Q88" s="17">
        <v>2213.84</v>
      </c>
      <c r="R88" s="17">
        <v>2214.06</v>
      </c>
      <c r="S88" s="17">
        <v>2221.6</v>
      </c>
      <c r="T88" s="17">
        <v>2210.4</v>
      </c>
      <c r="U88" s="17">
        <v>2200.08</v>
      </c>
      <c r="V88" s="17">
        <v>2178.23</v>
      </c>
      <c r="W88" s="17">
        <v>2171.31</v>
      </c>
      <c r="X88" s="17">
        <v>2067.62</v>
      </c>
      <c r="Y88" s="18">
        <v>1938.52</v>
      </c>
    </row>
    <row r="89" spans="1:25" ht="15.75">
      <c r="A89" s="15" t="str">
        <f t="shared" si="1"/>
        <v>15.11.2023</v>
      </c>
      <c r="B89" s="16">
        <v>1867.85</v>
      </c>
      <c r="C89" s="17">
        <v>1770.83</v>
      </c>
      <c r="D89" s="17">
        <v>1700.08</v>
      </c>
      <c r="E89" s="17">
        <v>1665.03</v>
      </c>
      <c r="F89" s="17">
        <v>1658.34</v>
      </c>
      <c r="G89" s="17">
        <v>1677.32</v>
      </c>
      <c r="H89" s="17">
        <v>1727.04</v>
      </c>
      <c r="I89" s="17">
        <v>1868.06</v>
      </c>
      <c r="J89" s="17">
        <v>1934.39</v>
      </c>
      <c r="K89" s="17">
        <v>2095.84</v>
      </c>
      <c r="L89" s="17">
        <v>2109.39</v>
      </c>
      <c r="M89" s="17">
        <v>2126.67</v>
      </c>
      <c r="N89" s="17">
        <v>2121.11</v>
      </c>
      <c r="O89" s="17">
        <v>2142.17</v>
      </c>
      <c r="P89" s="17">
        <v>2138.98</v>
      </c>
      <c r="Q89" s="17">
        <v>2151.32</v>
      </c>
      <c r="R89" s="17">
        <v>2164.66</v>
      </c>
      <c r="S89" s="17">
        <v>2212.94</v>
      </c>
      <c r="T89" s="17">
        <v>2179.31</v>
      </c>
      <c r="U89" s="17">
        <v>2155.4</v>
      </c>
      <c r="V89" s="17">
        <v>2119.03</v>
      </c>
      <c r="W89" s="17">
        <v>2109.01</v>
      </c>
      <c r="X89" s="17">
        <v>2077.53</v>
      </c>
      <c r="Y89" s="18">
        <v>1857.33</v>
      </c>
    </row>
    <row r="90" spans="1:25" ht="15.75">
      <c r="A90" s="15" t="str">
        <f t="shared" si="1"/>
        <v>16.11.2023</v>
      </c>
      <c r="B90" s="16">
        <v>1865.76</v>
      </c>
      <c r="C90" s="17">
        <v>1775.41</v>
      </c>
      <c r="D90" s="17">
        <v>1687.11</v>
      </c>
      <c r="E90" s="17">
        <v>1644.61</v>
      </c>
      <c r="F90" s="17">
        <v>1605.38</v>
      </c>
      <c r="G90" s="17">
        <v>1619.94</v>
      </c>
      <c r="H90" s="17">
        <v>1688.9</v>
      </c>
      <c r="I90" s="17">
        <v>1855.28</v>
      </c>
      <c r="J90" s="17">
        <v>1908.6</v>
      </c>
      <c r="K90" s="17">
        <v>2089.48</v>
      </c>
      <c r="L90" s="17">
        <v>2113.53</v>
      </c>
      <c r="M90" s="17">
        <v>2112.65</v>
      </c>
      <c r="N90" s="17">
        <v>2110.64</v>
      </c>
      <c r="O90" s="17">
        <v>2113.98</v>
      </c>
      <c r="P90" s="17">
        <v>2114.15</v>
      </c>
      <c r="Q90" s="17">
        <v>2114.25</v>
      </c>
      <c r="R90" s="17">
        <v>2123</v>
      </c>
      <c r="S90" s="17">
        <v>2134.23</v>
      </c>
      <c r="T90" s="17">
        <v>2136.32</v>
      </c>
      <c r="U90" s="17">
        <v>2164.81</v>
      </c>
      <c r="V90" s="17">
        <v>2106.3</v>
      </c>
      <c r="W90" s="17">
        <v>2099.77</v>
      </c>
      <c r="X90" s="17">
        <v>2046.63</v>
      </c>
      <c r="Y90" s="18">
        <v>1960.65</v>
      </c>
    </row>
    <row r="91" spans="1:25" ht="15.75">
      <c r="A91" s="15" t="str">
        <f t="shared" si="1"/>
        <v>17.11.2023</v>
      </c>
      <c r="B91" s="16">
        <v>1834.89</v>
      </c>
      <c r="C91" s="17">
        <v>1719.85</v>
      </c>
      <c r="D91" s="17">
        <v>1702.61</v>
      </c>
      <c r="E91" s="17">
        <v>1670.9</v>
      </c>
      <c r="F91" s="17">
        <v>1660.75</v>
      </c>
      <c r="G91" s="17">
        <v>1676.15</v>
      </c>
      <c r="H91" s="17">
        <v>1710.43</v>
      </c>
      <c r="I91" s="17">
        <v>1892.62</v>
      </c>
      <c r="J91" s="17">
        <v>1941.4</v>
      </c>
      <c r="K91" s="17">
        <v>2091.89</v>
      </c>
      <c r="L91" s="17">
        <v>2157.98</v>
      </c>
      <c r="M91" s="17">
        <v>2159.78</v>
      </c>
      <c r="N91" s="17">
        <v>2148.72</v>
      </c>
      <c r="O91" s="17">
        <v>2157.21</v>
      </c>
      <c r="P91" s="17">
        <v>2141.32</v>
      </c>
      <c r="Q91" s="17">
        <v>2131.48</v>
      </c>
      <c r="R91" s="17">
        <v>2164.2</v>
      </c>
      <c r="S91" s="17">
        <v>2180.09</v>
      </c>
      <c r="T91" s="17">
        <v>2165.19</v>
      </c>
      <c r="U91" s="17">
        <v>2144.64</v>
      </c>
      <c r="V91" s="17">
        <v>2096.06</v>
      </c>
      <c r="W91" s="17">
        <v>2085.31</v>
      </c>
      <c r="X91" s="17">
        <v>2025.66</v>
      </c>
      <c r="Y91" s="18">
        <v>1926.67</v>
      </c>
    </row>
    <row r="92" spans="1:25" ht="15.75">
      <c r="A92" s="15" t="str">
        <f t="shared" si="1"/>
        <v>18.11.2023</v>
      </c>
      <c r="B92" s="16">
        <v>1822.02</v>
      </c>
      <c r="C92" s="17">
        <v>1734.13</v>
      </c>
      <c r="D92" s="17">
        <v>1718.11</v>
      </c>
      <c r="E92" s="17">
        <v>1685.05</v>
      </c>
      <c r="F92" s="17">
        <v>1682.64</v>
      </c>
      <c r="G92" s="17">
        <v>1665.44</v>
      </c>
      <c r="H92" s="17">
        <v>1684.27</v>
      </c>
      <c r="I92" s="17">
        <v>1717.11</v>
      </c>
      <c r="J92" s="17">
        <v>1816.29</v>
      </c>
      <c r="K92" s="17">
        <v>2058.06</v>
      </c>
      <c r="L92" s="17">
        <v>2164.1</v>
      </c>
      <c r="M92" s="17">
        <v>2215.77</v>
      </c>
      <c r="N92" s="17">
        <v>2227.15</v>
      </c>
      <c r="O92" s="17">
        <v>2235.08</v>
      </c>
      <c r="P92" s="17">
        <v>2229.35</v>
      </c>
      <c r="Q92" s="17">
        <v>2228.86</v>
      </c>
      <c r="R92" s="17">
        <v>2239.12</v>
      </c>
      <c r="S92" s="17">
        <v>2266.4</v>
      </c>
      <c r="T92" s="17">
        <v>2263.81</v>
      </c>
      <c r="U92" s="17">
        <v>2245.92</v>
      </c>
      <c r="V92" s="17">
        <v>2202.26</v>
      </c>
      <c r="W92" s="17">
        <v>2152.65</v>
      </c>
      <c r="X92" s="17">
        <v>2068.13</v>
      </c>
      <c r="Y92" s="18">
        <v>1888.75</v>
      </c>
    </row>
    <row r="93" spans="1:25" ht="15.75">
      <c r="A93" s="15" t="str">
        <f t="shared" si="1"/>
        <v>19.11.2023</v>
      </c>
      <c r="B93" s="16">
        <v>1729.55</v>
      </c>
      <c r="C93" s="17">
        <v>1707.49</v>
      </c>
      <c r="D93" s="17">
        <v>1680.75</v>
      </c>
      <c r="E93" s="17">
        <v>1628.64</v>
      </c>
      <c r="F93" s="17">
        <v>1594.38</v>
      </c>
      <c r="G93" s="17">
        <v>1579.54</v>
      </c>
      <c r="H93" s="17">
        <v>1599.2</v>
      </c>
      <c r="I93" s="17">
        <v>1653.19</v>
      </c>
      <c r="J93" s="17">
        <v>1699.63</v>
      </c>
      <c r="K93" s="17">
        <v>1856.99</v>
      </c>
      <c r="L93" s="17">
        <v>1932.47</v>
      </c>
      <c r="M93" s="17">
        <v>2058.32</v>
      </c>
      <c r="N93" s="17">
        <v>2082.17</v>
      </c>
      <c r="O93" s="17">
        <v>2082.41</v>
      </c>
      <c r="P93" s="17">
        <v>2092.06</v>
      </c>
      <c r="Q93" s="17">
        <v>2091.58</v>
      </c>
      <c r="R93" s="17">
        <v>2099.54</v>
      </c>
      <c r="S93" s="17">
        <v>2103.91</v>
      </c>
      <c r="T93" s="17">
        <v>2105.46</v>
      </c>
      <c r="U93" s="17">
        <v>2101.68</v>
      </c>
      <c r="V93" s="17">
        <v>2079.79</v>
      </c>
      <c r="W93" s="17">
        <v>2063.97</v>
      </c>
      <c r="X93" s="17">
        <v>2039.04</v>
      </c>
      <c r="Y93" s="18">
        <v>1888.34</v>
      </c>
    </row>
    <row r="94" spans="1:25" ht="15.75">
      <c r="A94" s="15" t="str">
        <f t="shared" si="1"/>
        <v>20.11.2023</v>
      </c>
      <c r="B94" s="16">
        <v>1766.5</v>
      </c>
      <c r="C94" s="17">
        <v>1708.93</v>
      </c>
      <c r="D94" s="17">
        <v>1688</v>
      </c>
      <c r="E94" s="17">
        <v>1667.78</v>
      </c>
      <c r="F94" s="17">
        <v>1627.3</v>
      </c>
      <c r="G94" s="17">
        <v>1634.09</v>
      </c>
      <c r="H94" s="17">
        <v>1690.49</v>
      </c>
      <c r="I94" s="17">
        <v>1863.65</v>
      </c>
      <c r="J94" s="17">
        <v>1937.85</v>
      </c>
      <c r="K94" s="17">
        <v>2085.87</v>
      </c>
      <c r="L94" s="17">
        <v>2113.27</v>
      </c>
      <c r="M94" s="17">
        <v>2129.69</v>
      </c>
      <c r="N94" s="17">
        <v>2115.54</v>
      </c>
      <c r="O94" s="17">
        <v>2141.13</v>
      </c>
      <c r="P94" s="17">
        <v>2121.44</v>
      </c>
      <c r="Q94" s="17">
        <v>2130.54</v>
      </c>
      <c r="R94" s="17">
        <v>2147.22</v>
      </c>
      <c r="S94" s="17">
        <v>2156.35</v>
      </c>
      <c r="T94" s="17">
        <v>2146.11</v>
      </c>
      <c r="U94" s="17">
        <v>2111.28</v>
      </c>
      <c r="V94" s="17">
        <v>2078.52</v>
      </c>
      <c r="W94" s="17">
        <v>2080.05</v>
      </c>
      <c r="X94" s="17">
        <v>1997.5</v>
      </c>
      <c r="Y94" s="18">
        <v>1912.72</v>
      </c>
    </row>
    <row r="95" spans="1:25" ht="15.75">
      <c r="A95" s="15" t="str">
        <f t="shared" si="1"/>
        <v>21.11.2023</v>
      </c>
      <c r="B95" s="16">
        <v>1795.24</v>
      </c>
      <c r="C95" s="17">
        <v>1714.18</v>
      </c>
      <c r="D95" s="17">
        <v>1691.21</v>
      </c>
      <c r="E95" s="17">
        <v>1674.27</v>
      </c>
      <c r="F95" s="17">
        <v>1654.9</v>
      </c>
      <c r="G95" s="17">
        <v>1664.64</v>
      </c>
      <c r="H95" s="17">
        <v>1710.22</v>
      </c>
      <c r="I95" s="17">
        <v>1865.77</v>
      </c>
      <c r="J95" s="17">
        <v>1939.05</v>
      </c>
      <c r="K95" s="17">
        <v>2094.15</v>
      </c>
      <c r="L95" s="17">
        <v>2113.28</v>
      </c>
      <c r="M95" s="17">
        <v>2111.44</v>
      </c>
      <c r="N95" s="17">
        <v>2102.12</v>
      </c>
      <c r="O95" s="17">
        <v>2125.12</v>
      </c>
      <c r="P95" s="17">
        <v>2122.24</v>
      </c>
      <c r="Q95" s="17">
        <v>2137.14</v>
      </c>
      <c r="R95" s="17">
        <v>2167.62</v>
      </c>
      <c r="S95" s="17">
        <v>2180.22</v>
      </c>
      <c r="T95" s="17">
        <v>2154.78</v>
      </c>
      <c r="U95" s="17">
        <v>2124.24</v>
      </c>
      <c r="V95" s="17">
        <v>2095.75</v>
      </c>
      <c r="W95" s="17">
        <v>2095.47</v>
      </c>
      <c r="X95" s="17">
        <v>1963.3</v>
      </c>
      <c r="Y95" s="18">
        <v>1906.3</v>
      </c>
    </row>
    <row r="96" spans="1:25" ht="15.75">
      <c r="A96" s="15" t="str">
        <f t="shared" si="1"/>
        <v>22.11.2023</v>
      </c>
      <c r="B96" s="16">
        <v>1858.11</v>
      </c>
      <c r="C96" s="17">
        <v>1725.69</v>
      </c>
      <c r="D96" s="17">
        <v>1691.97</v>
      </c>
      <c r="E96" s="17">
        <v>1668.03</v>
      </c>
      <c r="F96" s="17">
        <v>1669.81</v>
      </c>
      <c r="G96" s="17">
        <v>1689.5</v>
      </c>
      <c r="H96" s="17">
        <v>1742.93</v>
      </c>
      <c r="I96" s="17">
        <v>1898.33</v>
      </c>
      <c r="J96" s="17">
        <v>2055.48</v>
      </c>
      <c r="K96" s="17">
        <v>2111.27</v>
      </c>
      <c r="L96" s="17">
        <v>2146.91</v>
      </c>
      <c r="M96" s="17">
        <v>2134.48</v>
      </c>
      <c r="N96" s="17">
        <v>2123.68</v>
      </c>
      <c r="O96" s="17">
        <v>2160.19</v>
      </c>
      <c r="P96" s="17">
        <v>2148.7</v>
      </c>
      <c r="Q96" s="17">
        <v>2157.27</v>
      </c>
      <c r="R96" s="17">
        <v>2171.35</v>
      </c>
      <c r="S96" s="17">
        <v>2182.49</v>
      </c>
      <c r="T96" s="17">
        <v>2144.49</v>
      </c>
      <c r="U96" s="17">
        <v>2110.04</v>
      </c>
      <c r="V96" s="17">
        <v>2103.76</v>
      </c>
      <c r="W96" s="17">
        <v>2099.94</v>
      </c>
      <c r="X96" s="17">
        <v>2059.5</v>
      </c>
      <c r="Y96" s="18">
        <v>1988.27</v>
      </c>
    </row>
    <row r="97" spans="1:25" ht="15.75">
      <c r="A97" s="15" t="str">
        <f t="shared" si="1"/>
        <v>23.11.2023</v>
      </c>
      <c r="B97" s="16">
        <v>1869.72</v>
      </c>
      <c r="C97" s="17">
        <v>1765.68</v>
      </c>
      <c r="D97" s="17">
        <v>1696.79</v>
      </c>
      <c r="E97" s="17">
        <v>1673.39</v>
      </c>
      <c r="F97" s="17">
        <v>1671.55</v>
      </c>
      <c r="G97" s="17">
        <v>1691.1</v>
      </c>
      <c r="H97" s="17">
        <v>1717.2</v>
      </c>
      <c r="I97" s="17">
        <v>1853.52</v>
      </c>
      <c r="J97" s="17">
        <v>1961.84</v>
      </c>
      <c r="K97" s="17">
        <v>2083.63</v>
      </c>
      <c r="L97" s="17">
        <v>2101.88</v>
      </c>
      <c r="M97" s="17">
        <v>2096.23</v>
      </c>
      <c r="N97" s="17">
        <v>2093.31</v>
      </c>
      <c r="O97" s="17">
        <v>2119.55</v>
      </c>
      <c r="P97" s="17">
        <v>2127.8</v>
      </c>
      <c r="Q97" s="17">
        <v>2136.11</v>
      </c>
      <c r="R97" s="17">
        <v>2147.31</v>
      </c>
      <c r="S97" s="17">
        <v>2138.31</v>
      </c>
      <c r="T97" s="17">
        <v>2118.88</v>
      </c>
      <c r="U97" s="17">
        <v>2089.72</v>
      </c>
      <c r="V97" s="17">
        <v>2097.78</v>
      </c>
      <c r="W97" s="17">
        <v>2094.78</v>
      </c>
      <c r="X97" s="17">
        <v>2069.28</v>
      </c>
      <c r="Y97" s="18">
        <v>2034.97</v>
      </c>
    </row>
    <row r="98" spans="1:25" ht="15.75">
      <c r="A98" s="15" t="str">
        <f t="shared" si="1"/>
        <v>24.11.2023</v>
      </c>
      <c r="B98" s="16">
        <v>1880.51</v>
      </c>
      <c r="C98" s="17">
        <v>1741.54</v>
      </c>
      <c r="D98" s="17">
        <v>1699.91</v>
      </c>
      <c r="E98" s="17">
        <v>1661.76</v>
      </c>
      <c r="F98" s="17">
        <v>1667.83</v>
      </c>
      <c r="G98" s="17">
        <v>1692.05</v>
      </c>
      <c r="H98" s="17">
        <v>1748.5</v>
      </c>
      <c r="I98" s="17">
        <v>1917.91</v>
      </c>
      <c r="J98" s="17">
        <v>2109.78</v>
      </c>
      <c r="K98" s="17">
        <v>2140.64</v>
      </c>
      <c r="L98" s="17">
        <v>2225.89</v>
      </c>
      <c r="M98" s="17">
        <v>2224.03</v>
      </c>
      <c r="N98" s="17">
        <v>2216.72</v>
      </c>
      <c r="O98" s="17">
        <v>2248.63</v>
      </c>
      <c r="P98" s="17">
        <v>2246.48</v>
      </c>
      <c r="Q98" s="17">
        <v>2261.42</v>
      </c>
      <c r="R98" s="17">
        <v>2253.73</v>
      </c>
      <c r="S98" s="17">
        <v>2254.2</v>
      </c>
      <c r="T98" s="17">
        <v>2228.68</v>
      </c>
      <c r="U98" s="17">
        <v>2202.73</v>
      </c>
      <c r="V98" s="17">
        <v>2128.33</v>
      </c>
      <c r="W98" s="17">
        <v>2102.79</v>
      </c>
      <c r="X98" s="17">
        <v>2040.82</v>
      </c>
      <c r="Y98" s="18">
        <v>1995.49</v>
      </c>
    </row>
    <row r="99" spans="1:25" ht="15.75">
      <c r="A99" s="15" t="str">
        <f t="shared" si="1"/>
        <v>25.11.2023</v>
      </c>
      <c r="B99" s="16">
        <v>1886.98</v>
      </c>
      <c r="C99" s="17">
        <v>1849.84</v>
      </c>
      <c r="D99" s="17">
        <v>1777.44</v>
      </c>
      <c r="E99" s="17">
        <v>1755.73</v>
      </c>
      <c r="F99" s="17">
        <v>1728.41</v>
      </c>
      <c r="G99" s="17">
        <v>1743.54</v>
      </c>
      <c r="H99" s="17">
        <v>1780.12</v>
      </c>
      <c r="I99" s="17">
        <v>1883.5</v>
      </c>
      <c r="J99" s="17">
        <v>1922.48</v>
      </c>
      <c r="K99" s="17">
        <v>2107.42</v>
      </c>
      <c r="L99" s="17">
        <v>2182.45</v>
      </c>
      <c r="M99" s="17">
        <v>2241.73</v>
      </c>
      <c r="N99" s="17">
        <v>2273.99</v>
      </c>
      <c r="O99" s="17">
        <v>2259.51</v>
      </c>
      <c r="P99" s="17">
        <v>2272.45</v>
      </c>
      <c r="Q99" s="17">
        <v>2228.19</v>
      </c>
      <c r="R99" s="17">
        <v>2247.29</v>
      </c>
      <c r="S99" s="17">
        <v>2274.81</v>
      </c>
      <c r="T99" s="17">
        <v>2282.33</v>
      </c>
      <c r="U99" s="17">
        <v>2283.33</v>
      </c>
      <c r="V99" s="17">
        <v>2212.85</v>
      </c>
      <c r="W99" s="17">
        <v>2199.79</v>
      </c>
      <c r="X99" s="17">
        <v>2144.19</v>
      </c>
      <c r="Y99" s="18">
        <v>2078.64</v>
      </c>
    </row>
    <row r="100" spans="1:25" ht="15.75">
      <c r="A100" s="15" t="str">
        <f t="shared" si="1"/>
        <v>26.11.2023</v>
      </c>
      <c r="B100" s="16">
        <v>1905.6</v>
      </c>
      <c r="C100" s="17">
        <v>1878.61</v>
      </c>
      <c r="D100" s="17">
        <v>1770.57</v>
      </c>
      <c r="E100" s="17">
        <v>1721.65</v>
      </c>
      <c r="F100" s="17">
        <v>1710.3</v>
      </c>
      <c r="G100" s="17">
        <v>1702.89</v>
      </c>
      <c r="H100" s="17">
        <v>1713.87</v>
      </c>
      <c r="I100" s="17">
        <v>1786.28</v>
      </c>
      <c r="J100" s="17">
        <v>1886.24</v>
      </c>
      <c r="K100" s="17">
        <v>1926.65</v>
      </c>
      <c r="L100" s="17">
        <v>2118.46</v>
      </c>
      <c r="M100" s="17">
        <v>2161.26</v>
      </c>
      <c r="N100" s="17">
        <v>2173.07</v>
      </c>
      <c r="O100" s="17">
        <v>2192.95</v>
      </c>
      <c r="P100" s="17">
        <v>2195.19</v>
      </c>
      <c r="Q100" s="17">
        <v>2224.52</v>
      </c>
      <c r="R100" s="17">
        <v>2232.06</v>
      </c>
      <c r="S100" s="17">
        <v>2242.33</v>
      </c>
      <c r="T100" s="17">
        <v>2232.5</v>
      </c>
      <c r="U100" s="17">
        <v>2222.9</v>
      </c>
      <c r="V100" s="17">
        <v>2165.24</v>
      </c>
      <c r="W100" s="17">
        <v>2143.81</v>
      </c>
      <c r="X100" s="17">
        <v>2104.49</v>
      </c>
      <c r="Y100" s="18">
        <v>2012.21</v>
      </c>
    </row>
    <row r="101" spans="1:25" ht="15.75">
      <c r="A101" s="15" t="str">
        <f t="shared" si="1"/>
        <v>27.11.2023</v>
      </c>
      <c r="B101" s="16">
        <v>1877.3</v>
      </c>
      <c r="C101" s="17">
        <v>1772.18</v>
      </c>
      <c r="D101" s="17">
        <v>1661.91</v>
      </c>
      <c r="E101" s="17">
        <v>1645.49</v>
      </c>
      <c r="F101" s="17">
        <v>1624.64</v>
      </c>
      <c r="G101" s="17">
        <v>1627.2</v>
      </c>
      <c r="H101" s="17">
        <v>1682.78</v>
      </c>
      <c r="I101" s="17">
        <v>1771.51</v>
      </c>
      <c r="J101" s="17">
        <v>1906.3</v>
      </c>
      <c r="K101" s="17">
        <v>2105.87</v>
      </c>
      <c r="L101" s="17">
        <v>2170.61</v>
      </c>
      <c r="M101" s="17">
        <v>2171.39</v>
      </c>
      <c r="N101" s="17">
        <v>2169.81</v>
      </c>
      <c r="O101" s="17">
        <v>2171.67</v>
      </c>
      <c r="P101" s="17">
        <v>2171.24</v>
      </c>
      <c r="Q101" s="17">
        <v>2172.82</v>
      </c>
      <c r="R101" s="17">
        <v>2183.75</v>
      </c>
      <c r="S101" s="17">
        <v>2185.33</v>
      </c>
      <c r="T101" s="17">
        <v>2173.38</v>
      </c>
      <c r="U101" s="17">
        <v>2167.16</v>
      </c>
      <c r="V101" s="17">
        <v>2140.38</v>
      </c>
      <c r="W101" s="17">
        <v>2126.3</v>
      </c>
      <c r="X101" s="17">
        <v>2040.54</v>
      </c>
      <c r="Y101" s="18">
        <v>1885.09</v>
      </c>
    </row>
    <row r="102" spans="1:25" ht="15.75">
      <c r="A102" s="15" t="str">
        <f t="shared" si="1"/>
        <v>28.11.2023</v>
      </c>
      <c r="B102" s="16">
        <v>1787.27</v>
      </c>
      <c r="C102" s="17">
        <v>1711.62</v>
      </c>
      <c r="D102" s="17">
        <v>1705.91</v>
      </c>
      <c r="E102" s="17">
        <v>1672.68</v>
      </c>
      <c r="F102" s="17">
        <v>1634.6</v>
      </c>
      <c r="G102" s="17">
        <v>1651.82</v>
      </c>
      <c r="H102" s="17">
        <v>1708.28</v>
      </c>
      <c r="I102" s="17">
        <v>1886.19</v>
      </c>
      <c r="J102" s="17">
        <v>2055.2</v>
      </c>
      <c r="K102" s="17">
        <v>2107.77</v>
      </c>
      <c r="L102" s="17">
        <v>2231.09</v>
      </c>
      <c r="M102" s="17">
        <v>2227.94</v>
      </c>
      <c r="N102" s="17">
        <v>2217.71</v>
      </c>
      <c r="O102" s="17">
        <v>2218.04</v>
      </c>
      <c r="P102" s="17">
        <v>2225.04</v>
      </c>
      <c r="Q102" s="17">
        <v>2231.87</v>
      </c>
      <c r="R102" s="17">
        <v>2248.75</v>
      </c>
      <c r="S102" s="17">
        <v>2246.64</v>
      </c>
      <c r="T102" s="17">
        <v>2218.83</v>
      </c>
      <c r="U102" s="17">
        <v>2196.85</v>
      </c>
      <c r="V102" s="17">
        <v>2153.79</v>
      </c>
      <c r="W102" s="17">
        <v>2120.94</v>
      </c>
      <c r="X102" s="17">
        <v>2050.2</v>
      </c>
      <c r="Y102" s="18">
        <v>1908.78</v>
      </c>
    </row>
    <row r="103" spans="1:25" ht="15.75">
      <c r="A103" s="15" t="str">
        <f t="shared" si="1"/>
        <v>29.11.2023</v>
      </c>
      <c r="B103" s="16">
        <v>1758.47</v>
      </c>
      <c r="C103" s="17">
        <v>1696.73</v>
      </c>
      <c r="D103" s="17">
        <v>1687.63</v>
      </c>
      <c r="E103" s="17">
        <v>1659.94</v>
      </c>
      <c r="F103" s="17">
        <v>1645.1</v>
      </c>
      <c r="G103" s="17">
        <v>1658.17</v>
      </c>
      <c r="H103" s="17">
        <v>1693.09</v>
      </c>
      <c r="I103" s="17">
        <v>1831.45</v>
      </c>
      <c r="J103" s="17">
        <v>1990.01</v>
      </c>
      <c r="K103" s="17">
        <v>2141.43</v>
      </c>
      <c r="L103" s="17">
        <v>2183.85</v>
      </c>
      <c r="M103" s="17">
        <v>2181.17</v>
      </c>
      <c r="N103" s="17">
        <v>2164.83</v>
      </c>
      <c r="O103" s="17">
        <v>2183.3</v>
      </c>
      <c r="P103" s="17">
        <v>2173.26</v>
      </c>
      <c r="Q103" s="17">
        <v>2184.25</v>
      </c>
      <c r="R103" s="17">
        <v>2193.98</v>
      </c>
      <c r="S103" s="17">
        <v>2199.14</v>
      </c>
      <c r="T103" s="17">
        <v>2192.78</v>
      </c>
      <c r="U103" s="17">
        <v>2161.98</v>
      </c>
      <c r="V103" s="17">
        <v>2153</v>
      </c>
      <c r="W103" s="17">
        <v>2096.6</v>
      </c>
      <c r="X103" s="17">
        <v>2023.01</v>
      </c>
      <c r="Y103" s="18">
        <v>1944.8</v>
      </c>
    </row>
    <row r="104" spans="1:25" ht="16.5" thickBot="1">
      <c r="A104" s="19" t="str">
        <f t="shared" si="1"/>
        <v>30.11.2023</v>
      </c>
      <c r="B104" s="20">
        <v>1824.51</v>
      </c>
      <c r="C104" s="21">
        <v>1707.51</v>
      </c>
      <c r="D104" s="21">
        <v>1686.46</v>
      </c>
      <c r="E104" s="21">
        <v>1667.43</v>
      </c>
      <c r="F104" s="21">
        <v>1649.18</v>
      </c>
      <c r="G104" s="21">
        <v>1660.71</v>
      </c>
      <c r="H104" s="21">
        <v>1698.78</v>
      </c>
      <c r="I104" s="21">
        <v>1814.96</v>
      </c>
      <c r="J104" s="21">
        <v>2028.98</v>
      </c>
      <c r="K104" s="21">
        <v>2172.34</v>
      </c>
      <c r="L104" s="21">
        <v>2218.47</v>
      </c>
      <c r="M104" s="21">
        <v>2171.65</v>
      </c>
      <c r="N104" s="21">
        <v>2148</v>
      </c>
      <c r="O104" s="21">
        <v>2180.75</v>
      </c>
      <c r="P104" s="21">
        <v>2164.57</v>
      </c>
      <c r="Q104" s="21">
        <v>2181.69</v>
      </c>
      <c r="R104" s="21">
        <v>2170.95</v>
      </c>
      <c r="S104" s="21">
        <v>2186.82</v>
      </c>
      <c r="T104" s="21">
        <v>2185.93</v>
      </c>
      <c r="U104" s="21">
        <v>2160.9</v>
      </c>
      <c r="V104" s="21">
        <v>2109.99</v>
      </c>
      <c r="W104" s="21">
        <v>2059.17</v>
      </c>
      <c r="X104" s="21">
        <v>1892.94</v>
      </c>
      <c r="Y104" s="22">
        <v>1807.87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2158.67</v>
      </c>
      <c r="C108" s="12">
        <v>2096.79</v>
      </c>
      <c r="D108" s="12">
        <v>2110.15</v>
      </c>
      <c r="E108" s="12">
        <v>2054.13</v>
      </c>
      <c r="F108" s="12">
        <v>2023.5</v>
      </c>
      <c r="G108" s="12">
        <v>2008.31</v>
      </c>
      <c r="H108" s="12">
        <v>2108.35</v>
      </c>
      <c r="I108" s="12">
        <v>2203.86</v>
      </c>
      <c r="J108" s="12">
        <v>2325.49</v>
      </c>
      <c r="K108" s="12">
        <v>2457.26</v>
      </c>
      <c r="L108" s="12">
        <v>2566.07</v>
      </c>
      <c r="M108" s="12">
        <v>2614.41</v>
      </c>
      <c r="N108" s="12">
        <v>2601.53</v>
      </c>
      <c r="O108" s="12">
        <v>2581.62</v>
      </c>
      <c r="P108" s="12">
        <v>2594</v>
      </c>
      <c r="Q108" s="12">
        <v>2612.09</v>
      </c>
      <c r="R108" s="12">
        <v>2581.78</v>
      </c>
      <c r="S108" s="12">
        <v>2629.61</v>
      </c>
      <c r="T108" s="12">
        <v>2656.81</v>
      </c>
      <c r="U108" s="12">
        <v>2592.48</v>
      </c>
      <c r="V108" s="12">
        <v>2526.02</v>
      </c>
      <c r="W108" s="12">
        <v>2484.26</v>
      </c>
      <c r="X108" s="12">
        <v>2406.66</v>
      </c>
      <c r="Y108" s="13">
        <v>2355.01</v>
      </c>
      <c r="Z108" s="14"/>
    </row>
    <row r="109" spans="1:25" ht="15.75">
      <c r="A109" s="15" t="str">
        <f t="shared" si="2"/>
        <v>02.11.2023</v>
      </c>
      <c r="B109" s="16">
        <v>2238.3</v>
      </c>
      <c r="C109" s="17">
        <v>2140.01</v>
      </c>
      <c r="D109" s="17">
        <v>2067.99</v>
      </c>
      <c r="E109" s="17">
        <v>2032.23</v>
      </c>
      <c r="F109" s="17">
        <v>1962.26</v>
      </c>
      <c r="G109" s="17">
        <v>1964.3</v>
      </c>
      <c r="H109" s="17">
        <v>2049.1</v>
      </c>
      <c r="I109" s="17">
        <v>2177.87</v>
      </c>
      <c r="J109" s="17">
        <v>2322.8</v>
      </c>
      <c r="K109" s="17">
        <v>2467.79</v>
      </c>
      <c r="L109" s="17">
        <v>2559.1</v>
      </c>
      <c r="M109" s="17">
        <v>2580.24</v>
      </c>
      <c r="N109" s="17">
        <v>2536.7</v>
      </c>
      <c r="O109" s="17">
        <v>2536.62</v>
      </c>
      <c r="P109" s="17">
        <v>2537.26</v>
      </c>
      <c r="Q109" s="17">
        <v>2533.65</v>
      </c>
      <c r="R109" s="17">
        <v>2535.58</v>
      </c>
      <c r="S109" s="17">
        <v>2544.23</v>
      </c>
      <c r="T109" s="17">
        <v>2570.16</v>
      </c>
      <c r="U109" s="17">
        <v>2536.19</v>
      </c>
      <c r="V109" s="17">
        <v>2429.14</v>
      </c>
      <c r="W109" s="17">
        <v>2401.99</v>
      </c>
      <c r="X109" s="17">
        <v>2356.02</v>
      </c>
      <c r="Y109" s="18">
        <v>2285.77</v>
      </c>
    </row>
    <row r="110" spans="1:25" ht="15.75">
      <c r="A110" s="15" t="str">
        <f t="shared" si="2"/>
        <v>03.11.2023</v>
      </c>
      <c r="B110" s="16">
        <v>2182.62</v>
      </c>
      <c r="C110" s="17">
        <v>2137.48</v>
      </c>
      <c r="D110" s="17">
        <v>2086.28</v>
      </c>
      <c r="E110" s="17">
        <v>2029.31</v>
      </c>
      <c r="F110" s="17">
        <v>1968.47</v>
      </c>
      <c r="G110" s="17">
        <v>1970.15</v>
      </c>
      <c r="H110" s="17">
        <v>2083.19</v>
      </c>
      <c r="I110" s="17">
        <v>2179.19</v>
      </c>
      <c r="J110" s="17">
        <v>2354</v>
      </c>
      <c r="K110" s="17">
        <v>2485.72</v>
      </c>
      <c r="L110" s="17">
        <v>2589.26</v>
      </c>
      <c r="M110" s="17">
        <v>2583.95</v>
      </c>
      <c r="N110" s="17">
        <v>2568.88</v>
      </c>
      <c r="O110" s="17">
        <v>2570.7</v>
      </c>
      <c r="P110" s="17">
        <v>2572.63</v>
      </c>
      <c r="Q110" s="17">
        <v>2574.92</v>
      </c>
      <c r="R110" s="17">
        <v>2578.46</v>
      </c>
      <c r="S110" s="17">
        <v>2586.28</v>
      </c>
      <c r="T110" s="17">
        <v>2583.38</v>
      </c>
      <c r="U110" s="17">
        <v>2571.47</v>
      </c>
      <c r="V110" s="17">
        <v>2536.11</v>
      </c>
      <c r="W110" s="17">
        <v>2500.79</v>
      </c>
      <c r="X110" s="17">
        <v>2420.14</v>
      </c>
      <c r="Y110" s="18">
        <v>2394.56</v>
      </c>
    </row>
    <row r="111" spans="1:25" ht="15.75">
      <c r="A111" s="15" t="str">
        <f t="shared" si="2"/>
        <v>04.11.2023</v>
      </c>
      <c r="B111" s="16">
        <v>2270.85</v>
      </c>
      <c r="C111" s="17">
        <v>2137.35</v>
      </c>
      <c r="D111" s="17">
        <v>2130.32</v>
      </c>
      <c r="E111" s="17">
        <v>2095.48</v>
      </c>
      <c r="F111" s="17">
        <v>2042.11</v>
      </c>
      <c r="G111" s="17">
        <v>2007.76</v>
      </c>
      <c r="H111" s="17">
        <v>2061.79</v>
      </c>
      <c r="I111" s="17">
        <v>2127.08</v>
      </c>
      <c r="J111" s="17">
        <v>2170.1</v>
      </c>
      <c r="K111" s="17">
        <v>2316.74</v>
      </c>
      <c r="L111" s="17">
        <v>2433.64</v>
      </c>
      <c r="M111" s="17">
        <v>2449.52</v>
      </c>
      <c r="N111" s="17">
        <v>2448.82</v>
      </c>
      <c r="O111" s="17">
        <v>2442.95</v>
      </c>
      <c r="P111" s="17">
        <v>2443</v>
      </c>
      <c r="Q111" s="17">
        <v>2444.42</v>
      </c>
      <c r="R111" s="17">
        <v>2454.76</v>
      </c>
      <c r="S111" s="17">
        <v>2459.96</v>
      </c>
      <c r="T111" s="17">
        <v>2455.67</v>
      </c>
      <c r="U111" s="17">
        <v>2443.7</v>
      </c>
      <c r="V111" s="17">
        <v>2429.66</v>
      </c>
      <c r="W111" s="17">
        <v>2403.48</v>
      </c>
      <c r="X111" s="17">
        <v>2388.48</v>
      </c>
      <c r="Y111" s="18">
        <v>2342.74</v>
      </c>
    </row>
    <row r="112" spans="1:25" ht="15.75">
      <c r="A112" s="15" t="str">
        <f t="shared" si="2"/>
        <v>05.11.2023</v>
      </c>
      <c r="B112" s="16">
        <v>2167.46</v>
      </c>
      <c r="C112" s="17">
        <v>2129.67</v>
      </c>
      <c r="D112" s="17">
        <v>2124.61</v>
      </c>
      <c r="E112" s="17">
        <v>2066.25</v>
      </c>
      <c r="F112" s="17">
        <v>2029.91</v>
      </c>
      <c r="G112" s="17">
        <v>2033.38</v>
      </c>
      <c r="H112" s="17">
        <v>2038.02</v>
      </c>
      <c r="I112" s="17">
        <v>2122.23</v>
      </c>
      <c r="J112" s="17">
        <v>2130.36</v>
      </c>
      <c r="K112" s="17">
        <v>2208.17</v>
      </c>
      <c r="L112" s="17">
        <v>2401.53</v>
      </c>
      <c r="M112" s="17">
        <v>2442.63</v>
      </c>
      <c r="N112" s="17">
        <v>2451.68</v>
      </c>
      <c r="O112" s="17">
        <v>2446.48</v>
      </c>
      <c r="P112" s="17">
        <v>2443.55</v>
      </c>
      <c r="Q112" s="17">
        <v>2447.08</v>
      </c>
      <c r="R112" s="17">
        <v>2460</v>
      </c>
      <c r="S112" s="17">
        <v>2468.99</v>
      </c>
      <c r="T112" s="17">
        <v>2473.2</v>
      </c>
      <c r="U112" s="17">
        <v>2474</v>
      </c>
      <c r="V112" s="17">
        <v>2437.36</v>
      </c>
      <c r="W112" s="17">
        <v>2429.34</v>
      </c>
      <c r="X112" s="17">
        <v>2395.86</v>
      </c>
      <c r="Y112" s="18">
        <v>2344.13</v>
      </c>
    </row>
    <row r="113" spans="1:25" ht="15.75">
      <c r="A113" s="15" t="str">
        <f t="shared" si="2"/>
        <v>06.11.2023</v>
      </c>
      <c r="B113" s="16">
        <v>2265.31</v>
      </c>
      <c r="C113" s="17">
        <v>2129.92</v>
      </c>
      <c r="D113" s="17">
        <v>2176.88</v>
      </c>
      <c r="E113" s="17">
        <v>2137.05</v>
      </c>
      <c r="F113" s="17">
        <v>2107.7</v>
      </c>
      <c r="G113" s="17">
        <v>2091.59</v>
      </c>
      <c r="H113" s="17">
        <v>2132.15</v>
      </c>
      <c r="I113" s="17">
        <v>2175.83</v>
      </c>
      <c r="J113" s="17">
        <v>2252.9</v>
      </c>
      <c r="K113" s="17">
        <v>2358.39</v>
      </c>
      <c r="L113" s="17">
        <v>2524.93</v>
      </c>
      <c r="M113" s="17">
        <v>2626.42</v>
      </c>
      <c r="N113" s="17">
        <v>2678.99</v>
      </c>
      <c r="O113" s="17">
        <v>2684.48</v>
      </c>
      <c r="P113" s="17">
        <v>2667.95</v>
      </c>
      <c r="Q113" s="17">
        <v>2683.11</v>
      </c>
      <c r="R113" s="17">
        <v>2716.64</v>
      </c>
      <c r="S113" s="17">
        <v>2752.97</v>
      </c>
      <c r="T113" s="17">
        <v>2780.21</v>
      </c>
      <c r="U113" s="17">
        <v>2777.67</v>
      </c>
      <c r="V113" s="17">
        <v>2730.58</v>
      </c>
      <c r="W113" s="17">
        <v>2692.59</v>
      </c>
      <c r="X113" s="17">
        <v>2597.78</v>
      </c>
      <c r="Y113" s="18">
        <v>2491.56</v>
      </c>
    </row>
    <row r="114" spans="1:25" ht="15.75">
      <c r="A114" s="15" t="str">
        <f t="shared" si="2"/>
        <v>07.11.2023</v>
      </c>
      <c r="B114" s="16">
        <v>2306.97</v>
      </c>
      <c r="C114" s="17">
        <v>2243.8</v>
      </c>
      <c r="D114" s="17">
        <v>2143.06</v>
      </c>
      <c r="E114" s="17">
        <v>2087.18</v>
      </c>
      <c r="F114" s="17">
        <v>2072.52</v>
      </c>
      <c r="G114" s="17">
        <v>2082.68</v>
      </c>
      <c r="H114" s="17">
        <v>2140.03</v>
      </c>
      <c r="I114" s="17">
        <v>2276.72</v>
      </c>
      <c r="J114" s="17">
        <v>2362.33</v>
      </c>
      <c r="K114" s="17">
        <v>2527.95</v>
      </c>
      <c r="L114" s="17">
        <v>2476.54</v>
      </c>
      <c r="M114" s="17">
        <v>2455.25</v>
      </c>
      <c r="N114" s="17">
        <v>2448.13</v>
      </c>
      <c r="O114" s="17">
        <v>2588.14</v>
      </c>
      <c r="P114" s="17">
        <v>2619.82</v>
      </c>
      <c r="Q114" s="17">
        <v>2625.3</v>
      </c>
      <c r="R114" s="17">
        <v>2588.71</v>
      </c>
      <c r="S114" s="17">
        <v>2422.43</v>
      </c>
      <c r="T114" s="17">
        <v>2437.76</v>
      </c>
      <c r="U114" s="17">
        <v>2542.61</v>
      </c>
      <c r="V114" s="17">
        <v>2643.39</v>
      </c>
      <c r="W114" s="17">
        <v>2562.98</v>
      </c>
      <c r="X114" s="17">
        <v>2459.78</v>
      </c>
      <c r="Y114" s="18">
        <v>2424.19</v>
      </c>
    </row>
    <row r="115" spans="1:25" ht="15.75">
      <c r="A115" s="15" t="str">
        <f t="shared" si="2"/>
        <v>08.11.2023</v>
      </c>
      <c r="B115" s="16">
        <v>2241.49</v>
      </c>
      <c r="C115" s="17">
        <v>2160.09</v>
      </c>
      <c r="D115" s="17">
        <v>2126.18</v>
      </c>
      <c r="E115" s="17">
        <v>2030.03</v>
      </c>
      <c r="F115" s="17">
        <v>2053.78</v>
      </c>
      <c r="G115" s="17">
        <v>2064.78</v>
      </c>
      <c r="H115" s="17">
        <v>2146.38</v>
      </c>
      <c r="I115" s="17">
        <v>2304.62</v>
      </c>
      <c r="J115" s="17">
        <v>2355.76</v>
      </c>
      <c r="K115" s="17">
        <v>2524.07</v>
      </c>
      <c r="L115" s="17">
        <v>2598.32</v>
      </c>
      <c r="M115" s="17">
        <v>2670.89</v>
      </c>
      <c r="N115" s="17">
        <v>2652.84</v>
      </c>
      <c r="O115" s="17">
        <v>2656.89</v>
      </c>
      <c r="P115" s="17">
        <v>2651.31</v>
      </c>
      <c r="Q115" s="17">
        <v>2662.77</v>
      </c>
      <c r="R115" s="17">
        <v>2665.55</v>
      </c>
      <c r="S115" s="17">
        <v>2697.81</v>
      </c>
      <c r="T115" s="17">
        <v>2704.55</v>
      </c>
      <c r="U115" s="17">
        <v>2675.98</v>
      </c>
      <c r="V115" s="17">
        <v>2664.96</v>
      </c>
      <c r="W115" s="17">
        <v>2623.68</v>
      </c>
      <c r="X115" s="17">
        <v>2528.48</v>
      </c>
      <c r="Y115" s="18">
        <v>2464.2</v>
      </c>
    </row>
    <row r="116" spans="1:25" ht="15.75">
      <c r="A116" s="15" t="str">
        <f t="shared" si="2"/>
        <v>09.11.2023</v>
      </c>
      <c r="B116" s="16">
        <v>2283.08</v>
      </c>
      <c r="C116" s="17">
        <v>2180.84</v>
      </c>
      <c r="D116" s="17">
        <v>2126.81</v>
      </c>
      <c r="E116" s="17">
        <v>2089.13</v>
      </c>
      <c r="F116" s="17">
        <v>2082.29</v>
      </c>
      <c r="G116" s="17">
        <v>2124.73</v>
      </c>
      <c r="H116" s="17">
        <v>2166.57</v>
      </c>
      <c r="I116" s="17">
        <v>2309.03</v>
      </c>
      <c r="J116" s="17">
        <v>2357.78</v>
      </c>
      <c r="K116" s="17">
        <v>2509.12</v>
      </c>
      <c r="L116" s="17">
        <v>2574.81</v>
      </c>
      <c r="M116" s="17">
        <v>2636.86</v>
      </c>
      <c r="N116" s="17">
        <v>2620.2</v>
      </c>
      <c r="O116" s="17">
        <v>2626.24</v>
      </c>
      <c r="P116" s="17">
        <v>2575.14</v>
      </c>
      <c r="Q116" s="17">
        <v>2533.35</v>
      </c>
      <c r="R116" s="17">
        <v>2563.86</v>
      </c>
      <c r="S116" s="17">
        <v>2628.73</v>
      </c>
      <c r="T116" s="17">
        <v>2584.88</v>
      </c>
      <c r="U116" s="17">
        <v>2597.97</v>
      </c>
      <c r="V116" s="17">
        <v>2564.06</v>
      </c>
      <c r="W116" s="17">
        <v>2561.07</v>
      </c>
      <c r="X116" s="17">
        <v>2455.23</v>
      </c>
      <c r="Y116" s="18">
        <v>2287.12</v>
      </c>
    </row>
    <row r="117" spans="1:25" ht="15.75">
      <c r="A117" s="15" t="str">
        <f t="shared" si="2"/>
        <v>10.11.2023</v>
      </c>
      <c r="B117" s="16">
        <v>2263.91</v>
      </c>
      <c r="C117" s="17">
        <v>2162.27</v>
      </c>
      <c r="D117" s="17">
        <v>2086.68</v>
      </c>
      <c r="E117" s="17">
        <v>2071.81</v>
      </c>
      <c r="F117" s="17">
        <v>2095.13</v>
      </c>
      <c r="G117" s="17">
        <v>2125.84</v>
      </c>
      <c r="H117" s="17">
        <v>2164.14</v>
      </c>
      <c r="I117" s="17">
        <v>2265.72</v>
      </c>
      <c r="J117" s="17">
        <v>2372.37</v>
      </c>
      <c r="K117" s="17">
        <v>2533.68</v>
      </c>
      <c r="L117" s="17">
        <v>2659.16</v>
      </c>
      <c r="M117" s="17">
        <v>2666.53</v>
      </c>
      <c r="N117" s="17">
        <v>2653.85</v>
      </c>
      <c r="O117" s="17">
        <v>2673.61</v>
      </c>
      <c r="P117" s="17">
        <v>2656.99</v>
      </c>
      <c r="Q117" s="17">
        <v>2663.7</v>
      </c>
      <c r="R117" s="17">
        <v>2664.64</v>
      </c>
      <c r="S117" s="17">
        <v>2681.05</v>
      </c>
      <c r="T117" s="17">
        <v>2668.13</v>
      </c>
      <c r="U117" s="17">
        <v>2667.28</v>
      </c>
      <c r="V117" s="17">
        <v>2684.07</v>
      </c>
      <c r="W117" s="17">
        <v>2668.04</v>
      </c>
      <c r="X117" s="17">
        <v>2582.9</v>
      </c>
      <c r="Y117" s="18">
        <v>2487.77</v>
      </c>
    </row>
    <row r="118" spans="1:25" ht="15.75">
      <c r="A118" s="15" t="str">
        <f t="shared" si="2"/>
        <v>11.11.2023</v>
      </c>
      <c r="B118" s="16">
        <v>2331.72</v>
      </c>
      <c r="C118" s="17">
        <v>2227.46</v>
      </c>
      <c r="D118" s="17">
        <v>2216.3</v>
      </c>
      <c r="E118" s="17">
        <v>2185.69</v>
      </c>
      <c r="F118" s="17">
        <v>2155.12</v>
      </c>
      <c r="G118" s="17">
        <v>2141.32</v>
      </c>
      <c r="H118" s="17">
        <v>2173.2</v>
      </c>
      <c r="I118" s="17">
        <v>2277.65</v>
      </c>
      <c r="J118" s="17">
        <v>2332.77</v>
      </c>
      <c r="K118" s="17">
        <v>2413.56</v>
      </c>
      <c r="L118" s="17">
        <v>2552.94</v>
      </c>
      <c r="M118" s="17">
        <v>2594.1</v>
      </c>
      <c r="N118" s="17">
        <v>2601.64</v>
      </c>
      <c r="O118" s="17">
        <v>2590.61</v>
      </c>
      <c r="P118" s="17">
        <v>2572.76</v>
      </c>
      <c r="Q118" s="17">
        <v>2572.2</v>
      </c>
      <c r="R118" s="17">
        <v>2579.01</v>
      </c>
      <c r="S118" s="17">
        <v>2596.68</v>
      </c>
      <c r="T118" s="17">
        <v>2614.67</v>
      </c>
      <c r="U118" s="17">
        <v>2621.25</v>
      </c>
      <c r="V118" s="17">
        <v>2580.18</v>
      </c>
      <c r="W118" s="17">
        <v>2537.84</v>
      </c>
      <c r="X118" s="17">
        <v>2505.18</v>
      </c>
      <c r="Y118" s="18">
        <v>2418.96</v>
      </c>
    </row>
    <row r="119" spans="1:25" ht="15.75">
      <c r="A119" s="15" t="str">
        <f t="shared" si="2"/>
        <v>12.11.2023</v>
      </c>
      <c r="B119" s="16">
        <v>2292.4</v>
      </c>
      <c r="C119" s="17">
        <v>2166.9</v>
      </c>
      <c r="D119" s="17">
        <v>2164.32</v>
      </c>
      <c r="E119" s="17">
        <v>2126.25</v>
      </c>
      <c r="F119" s="17">
        <v>2108.11</v>
      </c>
      <c r="G119" s="17">
        <v>2120.1</v>
      </c>
      <c r="H119" s="17">
        <v>2126</v>
      </c>
      <c r="I119" s="17">
        <v>2160.49</v>
      </c>
      <c r="J119" s="17">
        <v>2300.62</v>
      </c>
      <c r="K119" s="17">
        <v>2369.89</v>
      </c>
      <c r="L119" s="17">
        <v>2499.64</v>
      </c>
      <c r="M119" s="17">
        <v>2558.06</v>
      </c>
      <c r="N119" s="17">
        <v>2586.68</v>
      </c>
      <c r="O119" s="17">
        <v>2583.07</v>
      </c>
      <c r="P119" s="17">
        <v>2584.21</v>
      </c>
      <c r="Q119" s="17">
        <v>2591.43</v>
      </c>
      <c r="R119" s="17">
        <v>2602.62</v>
      </c>
      <c r="S119" s="17">
        <v>2614.65</v>
      </c>
      <c r="T119" s="17">
        <v>2627.42</v>
      </c>
      <c r="U119" s="17">
        <v>2644.83</v>
      </c>
      <c r="V119" s="17">
        <v>2614.65</v>
      </c>
      <c r="W119" s="17">
        <v>2580.17</v>
      </c>
      <c r="X119" s="17">
        <v>2512.26</v>
      </c>
      <c r="Y119" s="18">
        <v>2472.52</v>
      </c>
    </row>
    <row r="120" spans="1:25" ht="15.75">
      <c r="A120" s="15" t="str">
        <f t="shared" si="2"/>
        <v>13.11.2023</v>
      </c>
      <c r="B120" s="16">
        <v>2293.41</v>
      </c>
      <c r="C120" s="17">
        <v>2177.03</v>
      </c>
      <c r="D120" s="17">
        <v>2132.4</v>
      </c>
      <c r="E120" s="17">
        <v>2084.12</v>
      </c>
      <c r="F120" s="17">
        <v>2074.56</v>
      </c>
      <c r="G120" s="17">
        <v>2119.77</v>
      </c>
      <c r="H120" s="17">
        <v>2168.87</v>
      </c>
      <c r="I120" s="17">
        <v>2320.57</v>
      </c>
      <c r="J120" s="17">
        <v>2500.93</v>
      </c>
      <c r="K120" s="17">
        <v>2614.6</v>
      </c>
      <c r="L120" s="17">
        <v>2675.76</v>
      </c>
      <c r="M120" s="17">
        <v>2670</v>
      </c>
      <c r="N120" s="17">
        <v>2654.2</v>
      </c>
      <c r="O120" s="17">
        <v>2665.08</v>
      </c>
      <c r="P120" s="17">
        <v>2641.98</v>
      </c>
      <c r="Q120" s="17">
        <v>2650.79</v>
      </c>
      <c r="R120" s="17">
        <v>2682.58</v>
      </c>
      <c r="S120" s="17">
        <v>2719.49</v>
      </c>
      <c r="T120" s="17">
        <v>2702.69</v>
      </c>
      <c r="U120" s="17">
        <v>2678.07</v>
      </c>
      <c r="V120" s="17">
        <v>2631.57</v>
      </c>
      <c r="W120" s="17">
        <v>2616.19</v>
      </c>
      <c r="X120" s="17">
        <v>2493.74</v>
      </c>
      <c r="Y120" s="18">
        <v>2419.77</v>
      </c>
    </row>
    <row r="121" spans="1:25" ht="15.75">
      <c r="A121" s="15" t="str">
        <f t="shared" si="2"/>
        <v>14.11.2023</v>
      </c>
      <c r="B121" s="16">
        <v>2281.36</v>
      </c>
      <c r="C121" s="17">
        <v>2205.58</v>
      </c>
      <c r="D121" s="17">
        <v>2159.48</v>
      </c>
      <c r="E121" s="17">
        <v>2133.12</v>
      </c>
      <c r="F121" s="17">
        <v>2128.33</v>
      </c>
      <c r="G121" s="17">
        <v>2131.47</v>
      </c>
      <c r="H121" s="17">
        <v>2181.38</v>
      </c>
      <c r="I121" s="17">
        <v>2293.2</v>
      </c>
      <c r="J121" s="17">
        <v>2416.43</v>
      </c>
      <c r="K121" s="17">
        <v>2581.15</v>
      </c>
      <c r="L121" s="17">
        <v>2632.65</v>
      </c>
      <c r="M121" s="17">
        <v>2638.38</v>
      </c>
      <c r="N121" s="17">
        <v>2632.99</v>
      </c>
      <c r="O121" s="17">
        <v>2645.13</v>
      </c>
      <c r="P121" s="17">
        <v>2639.73</v>
      </c>
      <c r="Q121" s="17">
        <v>2642.78</v>
      </c>
      <c r="R121" s="17">
        <v>2643</v>
      </c>
      <c r="S121" s="17">
        <v>2650.54</v>
      </c>
      <c r="T121" s="17">
        <v>2639.34</v>
      </c>
      <c r="U121" s="17">
        <v>2629.02</v>
      </c>
      <c r="V121" s="17">
        <v>2607.17</v>
      </c>
      <c r="W121" s="17">
        <v>2600.25</v>
      </c>
      <c r="X121" s="17">
        <v>2496.56</v>
      </c>
      <c r="Y121" s="18">
        <v>2367.46</v>
      </c>
    </row>
    <row r="122" spans="1:25" ht="15.75">
      <c r="A122" s="15" t="str">
        <f t="shared" si="2"/>
        <v>15.11.2023</v>
      </c>
      <c r="B122" s="16">
        <v>2296.79</v>
      </c>
      <c r="C122" s="17">
        <v>2199.77</v>
      </c>
      <c r="D122" s="17">
        <v>2129.02</v>
      </c>
      <c r="E122" s="17">
        <v>2093.97</v>
      </c>
      <c r="F122" s="17">
        <v>2087.28</v>
      </c>
      <c r="G122" s="17">
        <v>2106.26</v>
      </c>
      <c r="H122" s="17">
        <v>2155.98</v>
      </c>
      <c r="I122" s="17">
        <v>2297</v>
      </c>
      <c r="J122" s="17">
        <v>2363.33</v>
      </c>
      <c r="K122" s="17">
        <v>2524.78</v>
      </c>
      <c r="L122" s="17">
        <v>2538.33</v>
      </c>
      <c r="M122" s="17">
        <v>2555.61</v>
      </c>
      <c r="N122" s="17">
        <v>2550.05</v>
      </c>
      <c r="O122" s="17">
        <v>2571.11</v>
      </c>
      <c r="P122" s="17">
        <v>2567.92</v>
      </c>
      <c r="Q122" s="17">
        <v>2580.26</v>
      </c>
      <c r="R122" s="17">
        <v>2593.6</v>
      </c>
      <c r="S122" s="17">
        <v>2641.88</v>
      </c>
      <c r="T122" s="17">
        <v>2608.25</v>
      </c>
      <c r="U122" s="17">
        <v>2584.34</v>
      </c>
      <c r="V122" s="17">
        <v>2547.97</v>
      </c>
      <c r="W122" s="17">
        <v>2537.95</v>
      </c>
      <c r="X122" s="17">
        <v>2506.47</v>
      </c>
      <c r="Y122" s="18">
        <v>2286.27</v>
      </c>
    </row>
    <row r="123" spans="1:25" ht="15.75">
      <c r="A123" s="15" t="str">
        <f t="shared" si="2"/>
        <v>16.11.2023</v>
      </c>
      <c r="B123" s="16">
        <v>2294.7</v>
      </c>
      <c r="C123" s="17">
        <v>2204.35</v>
      </c>
      <c r="D123" s="17">
        <v>2116.05</v>
      </c>
      <c r="E123" s="17">
        <v>2073.55</v>
      </c>
      <c r="F123" s="17">
        <v>2034.32</v>
      </c>
      <c r="G123" s="17">
        <v>2048.88</v>
      </c>
      <c r="H123" s="17">
        <v>2117.84</v>
      </c>
      <c r="I123" s="17">
        <v>2284.22</v>
      </c>
      <c r="J123" s="17">
        <v>2337.54</v>
      </c>
      <c r="K123" s="17">
        <v>2518.42</v>
      </c>
      <c r="L123" s="17">
        <v>2542.47</v>
      </c>
      <c r="M123" s="17">
        <v>2541.59</v>
      </c>
      <c r="N123" s="17">
        <v>2539.58</v>
      </c>
      <c r="O123" s="17">
        <v>2542.92</v>
      </c>
      <c r="P123" s="17">
        <v>2543.09</v>
      </c>
      <c r="Q123" s="17">
        <v>2543.19</v>
      </c>
      <c r="R123" s="17">
        <v>2551.94</v>
      </c>
      <c r="S123" s="17">
        <v>2563.17</v>
      </c>
      <c r="T123" s="17">
        <v>2565.26</v>
      </c>
      <c r="U123" s="17">
        <v>2593.75</v>
      </c>
      <c r="V123" s="17">
        <v>2535.24</v>
      </c>
      <c r="W123" s="17">
        <v>2528.71</v>
      </c>
      <c r="X123" s="17">
        <v>2475.57</v>
      </c>
      <c r="Y123" s="18">
        <v>2389.59</v>
      </c>
    </row>
    <row r="124" spans="1:25" ht="15.75">
      <c r="A124" s="15" t="str">
        <f t="shared" si="2"/>
        <v>17.11.2023</v>
      </c>
      <c r="B124" s="16">
        <v>2263.83</v>
      </c>
      <c r="C124" s="17">
        <v>2148.79</v>
      </c>
      <c r="D124" s="17">
        <v>2131.55</v>
      </c>
      <c r="E124" s="17">
        <v>2099.84</v>
      </c>
      <c r="F124" s="17">
        <v>2089.69</v>
      </c>
      <c r="G124" s="17">
        <v>2105.09</v>
      </c>
      <c r="H124" s="17">
        <v>2139.37</v>
      </c>
      <c r="I124" s="17">
        <v>2321.56</v>
      </c>
      <c r="J124" s="17">
        <v>2370.34</v>
      </c>
      <c r="K124" s="17">
        <v>2520.83</v>
      </c>
      <c r="L124" s="17">
        <v>2586.92</v>
      </c>
      <c r="M124" s="17">
        <v>2588.72</v>
      </c>
      <c r="N124" s="17">
        <v>2577.66</v>
      </c>
      <c r="O124" s="17">
        <v>2586.15</v>
      </c>
      <c r="P124" s="17">
        <v>2570.26</v>
      </c>
      <c r="Q124" s="17">
        <v>2560.42</v>
      </c>
      <c r="R124" s="17">
        <v>2593.14</v>
      </c>
      <c r="S124" s="17">
        <v>2609.03</v>
      </c>
      <c r="T124" s="17">
        <v>2594.13</v>
      </c>
      <c r="U124" s="17">
        <v>2573.58</v>
      </c>
      <c r="V124" s="17">
        <v>2525</v>
      </c>
      <c r="W124" s="17">
        <v>2514.25</v>
      </c>
      <c r="X124" s="17">
        <v>2454.6</v>
      </c>
      <c r="Y124" s="18">
        <v>2355.61</v>
      </c>
    </row>
    <row r="125" spans="1:25" ht="15.75">
      <c r="A125" s="15" t="str">
        <f t="shared" si="2"/>
        <v>18.11.2023</v>
      </c>
      <c r="B125" s="16">
        <v>2250.96</v>
      </c>
      <c r="C125" s="17">
        <v>2163.07</v>
      </c>
      <c r="D125" s="17">
        <v>2147.05</v>
      </c>
      <c r="E125" s="17">
        <v>2113.99</v>
      </c>
      <c r="F125" s="17">
        <v>2111.58</v>
      </c>
      <c r="G125" s="17">
        <v>2094.38</v>
      </c>
      <c r="H125" s="17">
        <v>2113.21</v>
      </c>
      <c r="I125" s="17">
        <v>2146.05</v>
      </c>
      <c r="J125" s="17">
        <v>2245.23</v>
      </c>
      <c r="K125" s="17">
        <v>2487</v>
      </c>
      <c r="L125" s="17">
        <v>2593.04</v>
      </c>
      <c r="M125" s="17">
        <v>2644.71</v>
      </c>
      <c r="N125" s="17">
        <v>2656.09</v>
      </c>
      <c r="O125" s="17">
        <v>2664.02</v>
      </c>
      <c r="P125" s="17">
        <v>2658.29</v>
      </c>
      <c r="Q125" s="17">
        <v>2657.8</v>
      </c>
      <c r="R125" s="17">
        <v>2668.06</v>
      </c>
      <c r="S125" s="17">
        <v>2695.34</v>
      </c>
      <c r="T125" s="17">
        <v>2692.75</v>
      </c>
      <c r="U125" s="17">
        <v>2674.86</v>
      </c>
      <c r="V125" s="17">
        <v>2631.2</v>
      </c>
      <c r="W125" s="17">
        <v>2581.59</v>
      </c>
      <c r="X125" s="17">
        <v>2497.07</v>
      </c>
      <c r="Y125" s="18">
        <v>2317.69</v>
      </c>
    </row>
    <row r="126" spans="1:25" ht="15.75">
      <c r="A126" s="15" t="str">
        <f t="shared" si="2"/>
        <v>19.11.2023</v>
      </c>
      <c r="B126" s="16">
        <v>2158.49</v>
      </c>
      <c r="C126" s="17">
        <v>2136.43</v>
      </c>
      <c r="D126" s="17">
        <v>2109.69</v>
      </c>
      <c r="E126" s="17">
        <v>2057.58</v>
      </c>
      <c r="F126" s="17">
        <v>2023.32</v>
      </c>
      <c r="G126" s="17">
        <v>2008.48</v>
      </c>
      <c r="H126" s="17">
        <v>2028.14</v>
      </c>
      <c r="I126" s="17">
        <v>2082.13</v>
      </c>
      <c r="J126" s="17">
        <v>2128.57</v>
      </c>
      <c r="K126" s="17">
        <v>2285.93</v>
      </c>
      <c r="L126" s="17">
        <v>2361.41</v>
      </c>
      <c r="M126" s="17">
        <v>2487.26</v>
      </c>
      <c r="N126" s="17">
        <v>2511.11</v>
      </c>
      <c r="O126" s="17">
        <v>2511.35</v>
      </c>
      <c r="P126" s="17">
        <v>2521</v>
      </c>
      <c r="Q126" s="17">
        <v>2520.52</v>
      </c>
      <c r="R126" s="17">
        <v>2528.48</v>
      </c>
      <c r="S126" s="17">
        <v>2532.85</v>
      </c>
      <c r="T126" s="17">
        <v>2534.4</v>
      </c>
      <c r="U126" s="17">
        <v>2530.62</v>
      </c>
      <c r="V126" s="17">
        <v>2508.73</v>
      </c>
      <c r="W126" s="17">
        <v>2492.91</v>
      </c>
      <c r="X126" s="17">
        <v>2467.98</v>
      </c>
      <c r="Y126" s="18">
        <v>2317.28</v>
      </c>
    </row>
    <row r="127" spans="1:25" ht="15.75">
      <c r="A127" s="15" t="str">
        <f t="shared" si="2"/>
        <v>20.11.2023</v>
      </c>
      <c r="B127" s="16">
        <v>2195.44</v>
      </c>
      <c r="C127" s="17">
        <v>2137.87</v>
      </c>
      <c r="D127" s="17">
        <v>2116.94</v>
      </c>
      <c r="E127" s="17">
        <v>2096.72</v>
      </c>
      <c r="F127" s="17">
        <v>2056.24</v>
      </c>
      <c r="G127" s="17">
        <v>2063.03</v>
      </c>
      <c r="H127" s="17">
        <v>2119.43</v>
      </c>
      <c r="I127" s="17">
        <v>2292.59</v>
      </c>
      <c r="J127" s="17">
        <v>2366.79</v>
      </c>
      <c r="K127" s="17">
        <v>2514.81</v>
      </c>
      <c r="L127" s="17">
        <v>2542.21</v>
      </c>
      <c r="M127" s="17">
        <v>2558.63</v>
      </c>
      <c r="N127" s="17">
        <v>2544.48</v>
      </c>
      <c r="O127" s="17">
        <v>2570.07</v>
      </c>
      <c r="P127" s="17">
        <v>2550.38</v>
      </c>
      <c r="Q127" s="17">
        <v>2559.48</v>
      </c>
      <c r="R127" s="17">
        <v>2576.16</v>
      </c>
      <c r="S127" s="17">
        <v>2585.29</v>
      </c>
      <c r="T127" s="17">
        <v>2575.05</v>
      </c>
      <c r="U127" s="17">
        <v>2540.22</v>
      </c>
      <c r="V127" s="17">
        <v>2507.46</v>
      </c>
      <c r="W127" s="17">
        <v>2508.99</v>
      </c>
      <c r="X127" s="17">
        <v>2426.44</v>
      </c>
      <c r="Y127" s="18">
        <v>2341.66</v>
      </c>
    </row>
    <row r="128" spans="1:25" ht="15.75">
      <c r="A128" s="15" t="str">
        <f t="shared" si="2"/>
        <v>21.11.2023</v>
      </c>
      <c r="B128" s="16">
        <v>2224.18</v>
      </c>
      <c r="C128" s="17">
        <v>2143.12</v>
      </c>
      <c r="D128" s="17">
        <v>2120.15</v>
      </c>
      <c r="E128" s="17">
        <v>2103.21</v>
      </c>
      <c r="F128" s="17">
        <v>2083.84</v>
      </c>
      <c r="G128" s="17">
        <v>2093.58</v>
      </c>
      <c r="H128" s="17">
        <v>2139.16</v>
      </c>
      <c r="I128" s="17">
        <v>2294.71</v>
      </c>
      <c r="J128" s="17">
        <v>2367.99</v>
      </c>
      <c r="K128" s="17">
        <v>2523.09</v>
      </c>
      <c r="L128" s="17">
        <v>2542.22</v>
      </c>
      <c r="M128" s="17">
        <v>2540.38</v>
      </c>
      <c r="N128" s="17">
        <v>2531.06</v>
      </c>
      <c r="O128" s="17">
        <v>2554.06</v>
      </c>
      <c r="P128" s="17">
        <v>2551.18</v>
      </c>
      <c r="Q128" s="17">
        <v>2566.08</v>
      </c>
      <c r="R128" s="17">
        <v>2596.56</v>
      </c>
      <c r="S128" s="17">
        <v>2609.16</v>
      </c>
      <c r="T128" s="17">
        <v>2583.72</v>
      </c>
      <c r="U128" s="17">
        <v>2553.18</v>
      </c>
      <c r="V128" s="17">
        <v>2524.69</v>
      </c>
      <c r="W128" s="17">
        <v>2524.41</v>
      </c>
      <c r="X128" s="17">
        <v>2392.24</v>
      </c>
      <c r="Y128" s="18">
        <v>2335.24</v>
      </c>
    </row>
    <row r="129" spans="1:25" ht="15.75">
      <c r="A129" s="15" t="str">
        <f t="shared" si="2"/>
        <v>22.11.2023</v>
      </c>
      <c r="B129" s="16">
        <v>2287.05</v>
      </c>
      <c r="C129" s="17">
        <v>2154.63</v>
      </c>
      <c r="D129" s="17">
        <v>2120.91</v>
      </c>
      <c r="E129" s="17">
        <v>2096.97</v>
      </c>
      <c r="F129" s="17">
        <v>2098.75</v>
      </c>
      <c r="G129" s="17">
        <v>2118.44</v>
      </c>
      <c r="H129" s="17">
        <v>2171.87</v>
      </c>
      <c r="I129" s="17">
        <v>2327.27</v>
      </c>
      <c r="J129" s="17">
        <v>2484.42</v>
      </c>
      <c r="K129" s="17">
        <v>2540.21</v>
      </c>
      <c r="L129" s="17">
        <v>2575.85</v>
      </c>
      <c r="M129" s="17">
        <v>2563.42</v>
      </c>
      <c r="N129" s="17">
        <v>2552.62</v>
      </c>
      <c r="O129" s="17">
        <v>2589.13</v>
      </c>
      <c r="P129" s="17">
        <v>2577.64</v>
      </c>
      <c r="Q129" s="17">
        <v>2586.21</v>
      </c>
      <c r="R129" s="17">
        <v>2600.29</v>
      </c>
      <c r="S129" s="17">
        <v>2611.43</v>
      </c>
      <c r="T129" s="17">
        <v>2573.43</v>
      </c>
      <c r="U129" s="17">
        <v>2538.98</v>
      </c>
      <c r="V129" s="17">
        <v>2532.7</v>
      </c>
      <c r="W129" s="17">
        <v>2528.88</v>
      </c>
      <c r="X129" s="17">
        <v>2488.44</v>
      </c>
      <c r="Y129" s="18">
        <v>2417.21</v>
      </c>
    </row>
    <row r="130" spans="1:25" ht="15.75">
      <c r="A130" s="15" t="str">
        <f t="shared" si="2"/>
        <v>23.11.2023</v>
      </c>
      <c r="B130" s="16">
        <v>2298.66</v>
      </c>
      <c r="C130" s="17">
        <v>2194.62</v>
      </c>
      <c r="D130" s="17">
        <v>2125.73</v>
      </c>
      <c r="E130" s="17">
        <v>2102.33</v>
      </c>
      <c r="F130" s="17">
        <v>2100.49</v>
      </c>
      <c r="G130" s="17">
        <v>2120.04</v>
      </c>
      <c r="H130" s="17">
        <v>2146.14</v>
      </c>
      <c r="I130" s="17">
        <v>2282.46</v>
      </c>
      <c r="J130" s="17">
        <v>2390.78</v>
      </c>
      <c r="K130" s="17">
        <v>2512.57</v>
      </c>
      <c r="L130" s="17">
        <v>2530.82</v>
      </c>
      <c r="M130" s="17">
        <v>2525.17</v>
      </c>
      <c r="N130" s="17">
        <v>2522.25</v>
      </c>
      <c r="O130" s="17">
        <v>2548.49</v>
      </c>
      <c r="P130" s="17">
        <v>2556.74</v>
      </c>
      <c r="Q130" s="17">
        <v>2565.05</v>
      </c>
      <c r="R130" s="17">
        <v>2576.25</v>
      </c>
      <c r="S130" s="17">
        <v>2567.25</v>
      </c>
      <c r="T130" s="17">
        <v>2547.82</v>
      </c>
      <c r="U130" s="17">
        <v>2518.66</v>
      </c>
      <c r="V130" s="17">
        <v>2526.72</v>
      </c>
      <c r="W130" s="17">
        <v>2523.72</v>
      </c>
      <c r="X130" s="17">
        <v>2498.22</v>
      </c>
      <c r="Y130" s="18">
        <v>2463.91</v>
      </c>
    </row>
    <row r="131" spans="1:25" ht="15.75">
      <c r="A131" s="15" t="str">
        <f t="shared" si="2"/>
        <v>24.11.2023</v>
      </c>
      <c r="B131" s="16">
        <v>2309.45</v>
      </c>
      <c r="C131" s="17">
        <v>2170.48</v>
      </c>
      <c r="D131" s="17">
        <v>2128.85</v>
      </c>
      <c r="E131" s="17">
        <v>2090.7</v>
      </c>
      <c r="F131" s="17">
        <v>2096.77</v>
      </c>
      <c r="G131" s="17">
        <v>2120.99</v>
      </c>
      <c r="H131" s="17">
        <v>2177.44</v>
      </c>
      <c r="I131" s="17">
        <v>2346.85</v>
      </c>
      <c r="J131" s="17">
        <v>2538.72</v>
      </c>
      <c r="K131" s="17">
        <v>2569.58</v>
      </c>
      <c r="L131" s="17">
        <v>2654.83</v>
      </c>
      <c r="M131" s="17">
        <v>2652.97</v>
      </c>
      <c r="N131" s="17">
        <v>2645.66</v>
      </c>
      <c r="O131" s="17">
        <v>2677.57</v>
      </c>
      <c r="P131" s="17">
        <v>2675.42</v>
      </c>
      <c r="Q131" s="17">
        <v>2690.36</v>
      </c>
      <c r="R131" s="17">
        <v>2682.67</v>
      </c>
      <c r="S131" s="17">
        <v>2683.14</v>
      </c>
      <c r="T131" s="17">
        <v>2657.62</v>
      </c>
      <c r="U131" s="17">
        <v>2631.67</v>
      </c>
      <c r="V131" s="17">
        <v>2557.27</v>
      </c>
      <c r="W131" s="17">
        <v>2531.73</v>
      </c>
      <c r="X131" s="17">
        <v>2469.76</v>
      </c>
      <c r="Y131" s="18">
        <v>2424.43</v>
      </c>
    </row>
    <row r="132" spans="1:25" ht="15.75">
      <c r="A132" s="15" t="str">
        <f t="shared" si="2"/>
        <v>25.11.2023</v>
      </c>
      <c r="B132" s="16">
        <v>2315.92</v>
      </c>
      <c r="C132" s="17">
        <v>2278.78</v>
      </c>
      <c r="D132" s="17">
        <v>2206.38</v>
      </c>
      <c r="E132" s="17">
        <v>2184.67</v>
      </c>
      <c r="F132" s="17">
        <v>2157.35</v>
      </c>
      <c r="G132" s="17">
        <v>2172.48</v>
      </c>
      <c r="H132" s="17">
        <v>2209.06</v>
      </c>
      <c r="I132" s="17">
        <v>2312.44</v>
      </c>
      <c r="J132" s="17">
        <v>2351.42</v>
      </c>
      <c r="K132" s="17">
        <v>2536.36</v>
      </c>
      <c r="L132" s="17">
        <v>2611.39</v>
      </c>
      <c r="M132" s="17">
        <v>2670.67</v>
      </c>
      <c r="N132" s="17">
        <v>2702.93</v>
      </c>
      <c r="O132" s="17">
        <v>2688.45</v>
      </c>
      <c r="P132" s="17">
        <v>2701.39</v>
      </c>
      <c r="Q132" s="17">
        <v>2657.13</v>
      </c>
      <c r="R132" s="17">
        <v>2676.23</v>
      </c>
      <c r="S132" s="17">
        <v>2703.75</v>
      </c>
      <c r="T132" s="17">
        <v>2711.27</v>
      </c>
      <c r="U132" s="17">
        <v>2712.27</v>
      </c>
      <c r="V132" s="17">
        <v>2641.79</v>
      </c>
      <c r="W132" s="17">
        <v>2628.73</v>
      </c>
      <c r="X132" s="17">
        <v>2573.13</v>
      </c>
      <c r="Y132" s="18">
        <v>2507.58</v>
      </c>
    </row>
    <row r="133" spans="1:25" ht="15.75">
      <c r="A133" s="15" t="str">
        <f t="shared" si="2"/>
        <v>26.11.2023</v>
      </c>
      <c r="B133" s="16">
        <v>2334.54</v>
      </c>
      <c r="C133" s="17">
        <v>2307.55</v>
      </c>
      <c r="D133" s="17">
        <v>2199.51</v>
      </c>
      <c r="E133" s="17">
        <v>2150.59</v>
      </c>
      <c r="F133" s="17">
        <v>2139.24</v>
      </c>
      <c r="G133" s="17">
        <v>2131.83</v>
      </c>
      <c r="H133" s="17">
        <v>2142.81</v>
      </c>
      <c r="I133" s="17">
        <v>2215.22</v>
      </c>
      <c r="J133" s="17">
        <v>2315.18</v>
      </c>
      <c r="K133" s="17">
        <v>2355.59</v>
      </c>
      <c r="L133" s="17">
        <v>2547.4</v>
      </c>
      <c r="M133" s="17">
        <v>2590.2</v>
      </c>
      <c r="N133" s="17">
        <v>2602.01</v>
      </c>
      <c r="O133" s="17">
        <v>2621.89</v>
      </c>
      <c r="P133" s="17">
        <v>2624.13</v>
      </c>
      <c r="Q133" s="17">
        <v>2653.46</v>
      </c>
      <c r="R133" s="17">
        <v>2661</v>
      </c>
      <c r="S133" s="17">
        <v>2671.27</v>
      </c>
      <c r="T133" s="17">
        <v>2661.44</v>
      </c>
      <c r="U133" s="17">
        <v>2651.84</v>
      </c>
      <c r="V133" s="17">
        <v>2594.18</v>
      </c>
      <c r="W133" s="17">
        <v>2572.75</v>
      </c>
      <c r="X133" s="17">
        <v>2533.43</v>
      </c>
      <c r="Y133" s="18">
        <v>2441.15</v>
      </c>
    </row>
    <row r="134" spans="1:25" ht="15.75">
      <c r="A134" s="15" t="str">
        <f t="shared" si="2"/>
        <v>27.11.2023</v>
      </c>
      <c r="B134" s="16">
        <v>2306.24</v>
      </c>
      <c r="C134" s="17">
        <v>2201.12</v>
      </c>
      <c r="D134" s="17">
        <v>2090.85</v>
      </c>
      <c r="E134" s="17">
        <v>2074.43</v>
      </c>
      <c r="F134" s="17">
        <v>2053.58</v>
      </c>
      <c r="G134" s="17">
        <v>2056.14</v>
      </c>
      <c r="H134" s="17">
        <v>2111.72</v>
      </c>
      <c r="I134" s="17">
        <v>2200.45</v>
      </c>
      <c r="J134" s="17">
        <v>2335.24</v>
      </c>
      <c r="K134" s="17">
        <v>2534.81</v>
      </c>
      <c r="L134" s="17">
        <v>2599.55</v>
      </c>
      <c r="M134" s="17">
        <v>2600.33</v>
      </c>
      <c r="N134" s="17">
        <v>2598.75</v>
      </c>
      <c r="O134" s="17">
        <v>2600.61</v>
      </c>
      <c r="P134" s="17">
        <v>2600.18</v>
      </c>
      <c r="Q134" s="17">
        <v>2601.76</v>
      </c>
      <c r="R134" s="17">
        <v>2612.69</v>
      </c>
      <c r="S134" s="17">
        <v>2614.27</v>
      </c>
      <c r="T134" s="17">
        <v>2602.32</v>
      </c>
      <c r="U134" s="17">
        <v>2596.1</v>
      </c>
      <c r="V134" s="17">
        <v>2569.32</v>
      </c>
      <c r="W134" s="17">
        <v>2555.24</v>
      </c>
      <c r="X134" s="17">
        <v>2469.48</v>
      </c>
      <c r="Y134" s="18">
        <v>2314.03</v>
      </c>
    </row>
    <row r="135" spans="1:25" ht="15.75">
      <c r="A135" s="15" t="str">
        <f t="shared" si="2"/>
        <v>28.11.2023</v>
      </c>
      <c r="B135" s="16">
        <v>2216.21</v>
      </c>
      <c r="C135" s="17">
        <v>2140.56</v>
      </c>
      <c r="D135" s="17">
        <v>2134.85</v>
      </c>
      <c r="E135" s="17">
        <v>2101.62</v>
      </c>
      <c r="F135" s="17">
        <v>2063.54</v>
      </c>
      <c r="G135" s="17">
        <v>2080.76</v>
      </c>
      <c r="H135" s="17">
        <v>2137.22</v>
      </c>
      <c r="I135" s="17">
        <v>2315.13</v>
      </c>
      <c r="J135" s="17">
        <v>2484.14</v>
      </c>
      <c r="K135" s="17">
        <v>2536.71</v>
      </c>
      <c r="L135" s="17">
        <v>2660.03</v>
      </c>
      <c r="M135" s="17">
        <v>2656.88</v>
      </c>
      <c r="N135" s="17">
        <v>2646.65</v>
      </c>
      <c r="O135" s="17">
        <v>2646.98</v>
      </c>
      <c r="P135" s="17">
        <v>2653.98</v>
      </c>
      <c r="Q135" s="17">
        <v>2660.81</v>
      </c>
      <c r="R135" s="17">
        <v>2677.69</v>
      </c>
      <c r="S135" s="17">
        <v>2675.58</v>
      </c>
      <c r="T135" s="17">
        <v>2647.77</v>
      </c>
      <c r="U135" s="17">
        <v>2625.79</v>
      </c>
      <c r="V135" s="17">
        <v>2582.73</v>
      </c>
      <c r="W135" s="17">
        <v>2549.88</v>
      </c>
      <c r="X135" s="17">
        <v>2479.14</v>
      </c>
      <c r="Y135" s="18">
        <v>2337.72</v>
      </c>
    </row>
    <row r="136" spans="1:25" ht="15.75">
      <c r="A136" s="15" t="str">
        <f t="shared" si="2"/>
        <v>29.11.2023</v>
      </c>
      <c r="B136" s="16">
        <v>2187.41</v>
      </c>
      <c r="C136" s="17">
        <v>2125.67</v>
      </c>
      <c r="D136" s="17">
        <v>2116.57</v>
      </c>
      <c r="E136" s="17">
        <v>2088.88</v>
      </c>
      <c r="F136" s="17">
        <v>2074.04</v>
      </c>
      <c r="G136" s="17">
        <v>2087.11</v>
      </c>
      <c r="H136" s="17">
        <v>2122.03</v>
      </c>
      <c r="I136" s="17">
        <v>2260.39</v>
      </c>
      <c r="J136" s="17">
        <v>2418.95</v>
      </c>
      <c r="K136" s="17">
        <v>2570.37</v>
      </c>
      <c r="L136" s="17">
        <v>2612.79</v>
      </c>
      <c r="M136" s="17">
        <v>2610.11</v>
      </c>
      <c r="N136" s="17">
        <v>2593.77</v>
      </c>
      <c r="O136" s="17">
        <v>2612.24</v>
      </c>
      <c r="P136" s="17">
        <v>2602.2</v>
      </c>
      <c r="Q136" s="17">
        <v>2613.19</v>
      </c>
      <c r="R136" s="17">
        <v>2622.92</v>
      </c>
      <c r="S136" s="17">
        <v>2628.08</v>
      </c>
      <c r="T136" s="17">
        <v>2621.72</v>
      </c>
      <c r="U136" s="17">
        <v>2590.92</v>
      </c>
      <c r="V136" s="17">
        <v>2581.94</v>
      </c>
      <c r="W136" s="17">
        <v>2525.54</v>
      </c>
      <c r="X136" s="17">
        <v>2451.95</v>
      </c>
      <c r="Y136" s="18">
        <v>2373.74</v>
      </c>
    </row>
    <row r="137" spans="1:25" ht="16.5" thickBot="1">
      <c r="A137" s="19" t="str">
        <f t="shared" si="2"/>
        <v>30.11.2023</v>
      </c>
      <c r="B137" s="20">
        <v>2253.45</v>
      </c>
      <c r="C137" s="21">
        <v>2136.45</v>
      </c>
      <c r="D137" s="21">
        <v>2115.4</v>
      </c>
      <c r="E137" s="21">
        <v>2096.37</v>
      </c>
      <c r="F137" s="21">
        <v>2078.12</v>
      </c>
      <c r="G137" s="21">
        <v>2089.65</v>
      </c>
      <c r="H137" s="21">
        <v>2127.72</v>
      </c>
      <c r="I137" s="21">
        <v>2243.9</v>
      </c>
      <c r="J137" s="21">
        <v>2457.92</v>
      </c>
      <c r="K137" s="21">
        <v>2601.28</v>
      </c>
      <c r="L137" s="21">
        <v>2647.41</v>
      </c>
      <c r="M137" s="21">
        <v>2600.59</v>
      </c>
      <c r="N137" s="21">
        <v>2576.94</v>
      </c>
      <c r="O137" s="21">
        <v>2609.69</v>
      </c>
      <c r="P137" s="21">
        <v>2593.51</v>
      </c>
      <c r="Q137" s="21">
        <v>2610.63</v>
      </c>
      <c r="R137" s="21">
        <v>2599.89</v>
      </c>
      <c r="S137" s="21">
        <v>2615.76</v>
      </c>
      <c r="T137" s="21">
        <v>2614.87</v>
      </c>
      <c r="U137" s="21">
        <v>2589.84</v>
      </c>
      <c r="V137" s="21">
        <v>2538.93</v>
      </c>
      <c r="W137" s="21">
        <v>2488.11</v>
      </c>
      <c r="X137" s="21">
        <v>2321.88</v>
      </c>
      <c r="Y137" s="22">
        <v>2236.81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1.17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195.61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880047.43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695502.67</v>
      </c>
      <c r="H216" s="75"/>
      <c r="I216" s="75"/>
      <c r="J216" s="75">
        <v>1165535.36</v>
      </c>
      <c r="K216" s="75"/>
      <c r="L216" s="75"/>
      <c r="M216" s="75">
        <v>1523270.86</v>
      </c>
      <c r="N216" s="75"/>
      <c r="O216" s="75"/>
      <c r="P216" s="75">
        <v>1670180.52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1481.37</v>
      </c>
      <c r="C9" s="12">
        <v>1419.49</v>
      </c>
      <c r="D9" s="12">
        <v>1432.85</v>
      </c>
      <c r="E9" s="12">
        <v>1376.83</v>
      </c>
      <c r="F9" s="12">
        <v>1346.2</v>
      </c>
      <c r="G9" s="12">
        <v>1331.01</v>
      </c>
      <c r="H9" s="12">
        <v>1431.05</v>
      </c>
      <c r="I9" s="12">
        <v>1526.56</v>
      </c>
      <c r="J9" s="12">
        <v>1648.19</v>
      </c>
      <c r="K9" s="12">
        <v>1779.96</v>
      </c>
      <c r="L9" s="12">
        <v>1888.77</v>
      </c>
      <c r="M9" s="12">
        <v>1937.11</v>
      </c>
      <c r="N9" s="12">
        <v>1924.23</v>
      </c>
      <c r="O9" s="12">
        <v>1904.32</v>
      </c>
      <c r="P9" s="12">
        <v>1916.7</v>
      </c>
      <c r="Q9" s="12">
        <v>1934.79</v>
      </c>
      <c r="R9" s="12">
        <v>1904.48</v>
      </c>
      <c r="S9" s="12">
        <v>1952.31</v>
      </c>
      <c r="T9" s="12">
        <v>1979.51</v>
      </c>
      <c r="U9" s="12">
        <v>1915.18</v>
      </c>
      <c r="V9" s="12">
        <v>1848.72</v>
      </c>
      <c r="W9" s="12">
        <v>1806.96</v>
      </c>
      <c r="X9" s="12">
        <v>1729.36</v>
      </c>
      <c r="Y9" s="13">
        <v>1677.71</v>
      </c>
      <c r="Z9" s="14"/>
    </row>
    <row r="10" spans="1:25" ht="15.75">
      <c r="A10" s="15" t="s">
        <v>54</v>
      </c>
      <c r="B10" s="16">
        <v>1561</v>
      </c>
      <c r="C10" s="17">
        <v>1462.71</v>
      </c>
      <c r="D10" s="17">
        <v>1390.69</v>
      </c>
      <c r="E10" s="17">
        <v>1354.93</v>
      </c>
      <c r="F10" s="17">
        <v>1284.96</v>
      </c>
      <c r="G10" s="17">
        <v>1287</v>
      </c>
      <c r="H10" s="17">
        <v>1371.8</v>
      </c>
      <c r="I10" s="17">
        <v>1500.57</v>
      </c>
      <c r="J10" s="17">
        <v>1645.5</v>
      </c>
      <c r="K10" s="17">
        <v>1790.49</v>
      </c>
      <c r="L10" s="17">
        <v>1881.8</v>
      </c>
      <c r="M10" s="17">
        <v>1902.94</v>
      </c>
      <c r="N10" s="17">
        <v>1859.4</v>
      </c>
      <c r="O10" s="17">
        <v>1859.32</v>
      </c>
      <c r="P10" s="17">
        <v>1859.96</v>
      </c>
      <c r="Q10" s="17">
        <v>1856.35</v>
      </c>
      <c r="R10" s="17">
        <v>1858.28</v>
      </c>
      <c r="S10" s="17">
        <v>1866.93</v>
      </c>
      <c r="T10" s="17">
        <v>1892.86</v>
      </c>
      <c r="U10" s="17">
        <v>1858.89</v>
      </c>
      <c r="V10" s="17">
        <v>1751.84</v>
      </c>
      <c r="W10" s="17">
        <v>1724.69</v>
      </c>
      <c r="X10" s="17">
        <v>1678.72</v>
      </c>
      <c r="Y10" s="18">
        <v>1608.47</v>
      </c>
    </row>
    <row r="11" spans="1:25" ht="15.75">
      <c r="A11" s="15" t="s">
        <v>55</v>
      </c>
      <c r="B11" s="16">
        <v>1505.32</v>
      </c>
      <c r="C11" s="17">
        <v>1460.18</v>
      </c>
      <c r="D11" s="17">
        <v>1408.98</v>
      </c>
      <c r="E11" s="17">
        <v>1352.01</v>
      </c>
      <c r="F11" s="17">
        <v>1291.17</v>
      </c>
      <c r="G11" s="17">
        <v>1292.85</v>
      </c>
      <c r="H11" s="17">
        <v>1405.89</v>
      </c>
      <c r="I11" s="17">
        <v>1501.89</v>
      </c>
      <c r="J11" s="17">
        <v>1676.7</v>
      </c>
      <c r="K11" s="17">
        <v>1808.42</v>
      </c>
      <c r="L11" s="17">
        <v>1911.96</v>
      </c>
      <c r="M11" s="17">
        <v>1906.65</v>
      </c>
      <c r="N11" s="17">
        <v>1891.58</v>
      </c>
      <c r="O11" s="17">
        <v>1893.4</v>
      </c>
      <c r="P11" s="17">
        <v>1895.33</v>
      </c>
      <c r="Q11" s="17">
        <v>1897.62</v>
      </c>
      <c r="R11" s="17">
        <v>1901.16</v>
      </c>
      <c r="S11" s="17">
        <v>1908.98</v>
      </c>
      <c r="T11" s="17">
        <v>1906.08</v>
      </c>
      <c r="U11" s="17">
        <v>1894.17</v>
      </c>
      <c r="V11" s="17">
        <v>1858.81</v>
      </c>
      <c r="W11" s="17">
        <v>1823.49</v>
      </c>
      <c r="X11" s="17">
        <v>1742.84</v>
      </c>
      <c r="Y11" s="18">
        <v>1717.26</v>
      </c>
    </row>
    <row r="12" spans="1:25" ht="15.75">
      <c r="A12" s="15" t="s">
        <v>56</v>
      </c>
      <c r="B12" s="16">
        <v>1593.55</v>
      </c>
      <c r="C12" s="17">
        <v>1460.05</v>
      </c>
      <c r="D12" s="17">
        <v>1453.02</v>
      </c>
      <c r="E12" s="17">
        <v>1418.18</v>
      </c>
      <c r="F12" s="17">
        <v>1364.81</v>
      </c>
      <c r="G12" s="17">
        <v>1330.46</v>
      </c>
      <c r="H12" s="17">
        <v>1384.49</v>
      </c>
      <c r="I12" s="17">
        <v>1449.78</v>
      </c>
      <c r="J12" s="17">
        <v>1492.8</v>
      </c>
      <c r="K12" s="17">
        <v>1639.44</v>
      </c>
      <c r="L12" s="17">
        <v>1756.34</v>
      </c>
      <c r="M12" s="17">
        <v>1772.22</v>
      </c>
      <c r="N12" s="17">
        <v>1771.52</v>
      </c>
      <c r="O12" s="17">
        <v>1765.65</v>
      </c>
      <c r="P12" s="17">
        <v>1765.7</v>
      </c>
      <c r="Q12" s="17">
        <v>1767.12</v>
      </c>
      <c r="R12" s="17">
        <v>1777.46</v>
      </c>
      <c r="S12" s="17">
        <v>1782.66</v>
      </c>
      <c r="T12" s="17">
        <v>1778.37</v>
      </c>
      <c r="U12" s="17">
        <v>1766.4</v>
      </c>
      <c r="V12" s="17">
        <v>1752.36</v>
      </c>
      <c r="W12" s="17">
        <v>1726.18</v>
      </c>
      <c r="X12" s="17">
        <v>1711.18</v>
      </c>
      <c r="Y12" s="18">
        <v>1665.44</v>
      </c>
    </row>
    <row r="13" spans="1:25" ht="15.75">
      <c r="A13" s="15" t="s">
        <v>57</v>
      </c>
      <c r="B13" s="16">
        <v>1490.16</v>
      </c>
      <c r="C13" s="17">
        <v>1452.37</v>
      </c>
      <c r="D13" s="17">
        <v>1447.31</v>
      </c>
      <c r="E13" s="17">
        <v>1388.95</v>
      </c>
      <c r="F13" s="17">
        <v>1352.61</v>
      </c>
      <c r="G13" s="17">
        <v>1356.08</v>
      </c>
      <c r="H13" s="17">
        <v>1360.72</v>
      </c>
      <c r="I13" s="17">
        <v>1444.93</v>
      </c>
      <c r="J13" s="17">
        <v>1453.06</v>
      </c>
      <c r="K13" s="17">
        <v>1530.87</v>
      </c>
      <c r="L13" s="17">
        <v>1724.23</v>
      </c>
      <c r="M13" s="17">
        <v>1765.33</v>
      </c>
      <c r="N13" s="17">
        <v>1774.38</v>
      </c>
      <c r="O13" s="17">
        <v>1769.18</v>
      </c>
      <c r="P13" s="17">
        <v>1766.25</v>
      </c>
      <c r="Q13" s="17">
        <v>1769.78</v>
      </c>
      <c r="R13" s="17">
        <v>1782.7</v>
      </c>
      <c r="S13" s="17">
        <v>1791.69</v>
      </c>
      <c r="T13" s="17">
        <v>1795.9</v>
      </c>
      <c r="U13" s="17">
        <v>1796.7</v>
      </c>
      <c r="V13" s="17">
        <v>1760.06</v>
      </c>
      <c r="W13" s="17">
        <v>1752.04</v>
      </c>
      <c r="X13" s="17">
        <v>1718.56</v>
      </c>
      <c r="Y13" s="18">
        <v>1666.83</v>
      </c>
    </row>
    <row r="14" spans="1:25" ht="15.75">
      <c r="A14" s="15" t="s">
        <v>58</v>
      </c>
      <c r="B14" s="16">
        <v>1588.01</v>
      </c>
      <c r="C14" s="17">
        <v>1452.62</v>
      </c>
      <c r="D14" s="17">
        <v>1499.58</v>
      </c>
      <c r="E14" s="17">
        <v>1459.75</v>
      </c>
      <c r="F14" s="17">
        <v>1430.4</v>
      </c>
      <c r="G14" s="17">
        <v>1414.29</v>
      </c>
      <c r="H14" s="17">
        <v>1454.85</v>
      </c>
      <c r="I14" s="17">
        <v>1498.53</v>
      </c>
      <c r="J14" s="17">
        <v>1575.6</v>
      </c>
      <c r="K14" s="17">
        <v>1681.09</v>
      </c>
      <c r="L14" s="17">
        <v>1847.63</v>
      </c>
      <c r="M14" s="17">
        <v>1949.12</v>
      </c>
      <c r="N14" s="17">
        <v>2001.69</v>
      </c>
      <c r="O14" s="17">
        <v>2007.18</v>
      </c>
      <c r="P14" s="17">
        <v>1990.65</v>
      </c>
      <c r="Q14" s="17">
        <v>2005.81</v>
      </c>
      <c r="R14" s="17">
        <v>2039.34</v>
      </c>
      <c r="S14" s="17">
        <v>2075.67</v>
      </c>
      <c r="T14" s="17">
        <v>2102.91</v>
      </c>
      <c r="U14" s="17">
        <v>2100.37</v>
      </c>
      <c r="V14" s="17">
        <v>2053.28</v>
      </c>
      <c r="W14" s="17">
        <v>2015.29</v>
      </c>
      <c r="X14" s="17">
        <v>1920.48</v>
      </c>
      <c r="Y14" s="18">
        <v>1814.26</v>
      </c>
    </row>
    <row r="15" spans="1:25" ht="15.75">
      <c r="A15" s="15" t="s">
        <v>59</v>
      </c>
      <c r="B15" s="16">
        <v>1629.67</v>
      </c>
      <c r="C15" s="17">
        <v>1566.5</v>
      </c>
      <c r="D15" s="17">
        <v>1465.76</v>
      </c>
      <c r="E15" s="17">
        <v>1409.88</v>
      </c>
      <c r="F15" s="17">
        <v>1395.22</v>
      </c>
      <c r="G15" s="17">
        <v>1405.38</v>
      </c>
      <c r="H15" s="17">
        <v>1462.73</v>
      </c>
      <c r="I15" s="17">
        <v>1599.42</v>
      </c>
      <c r="J15" s="17">
        <v>1685.03</v>
      </c>
      <c r="K15" s="17">
        <v>1850.65</v>
      </c>
      <c r="L15" s="17">
        <v>1799.24</v>
      </c>
      <c r="M15" s="17">
        <v>1777.95</v>
      </c>
      <c r="N15" s="17">
        <v>1770.83</v>
      </c>
      <c r="O15" s="17">
        <v>1910.84</v>
      </c>
      <c r="P15" s="17">
        <v>1942.52</v>
      </c>
      <c r="Q15" s="17">
        <v>1948</v>
      </c>
      <c r="R15" s="17">
        <v>1911.41</v>
      </c>
      <c r="S15" s="17">
        <v>1745.13</v>
      </c>
      <c r="T15" s="17">
        <v>1760.46</v>
      </c>
      <c r="U15" s="17">
        <v>1865.31</v>
      </c>
      <c r="V15" s="17">
        <v>1966.09</v>
      </c>
      <c r="W15" s="17">
        <v>1885.68</v>
      </c>
      <c r="X15" s="17">
        <v>1782.48</v>
      </c>
      <c r="Y15" s="18">
        <v>1746.89</v>
      </c>
    </row>
    <row r="16" spans="1:25" ht="15.75">
      <c r="A16" s="15" t="s">
        <v>60</v>
      </c>
      <c r="B16" s="16">
        <v>1564.19</v>
      </c>
      <c r="C16" s="17">
        <v>1482.79</v>
      </c>
      <c r="D16" s="17">
        <v>1448.88</v>
      </c>
      <c r="E16" s="17">
        <v>1352.73</v>
      </c>
      <c r="F16" s="17">
        <v>1376.48</v>
      </c>
      <c r="G16" s="17">
        <v>1387.48</v>
      </c>
      <c r="H16" s="17">
        <v>1469.08</v>
      </c>
      <c r="I16" s="17">
        <v>1627.32</v>
      </c>
      <c r="J16" s="17">
        <v>1678.46</v>
      </c>
      <c r="K16" s="17">
        <v>1846.77</v>
      </c>
      <c r="L16" s="17">
        <v>1921.02</v>
      </c>
      <c r="M16" s="17">
        <v>1993.59</v>
      </c>
      <c r="N16" s="17">
        <v>1975.54</v>
      </c>
      <c r="O16" s="17">
        <v>1979.59</v>
      </c>
      <c r="P16" s="17">
        <v>1974.01</v>
      </c>
      <c r="Q16" s="17">
        <v>1985.47</v>
      </c>
      <c r="R16" s="17">
        <v>1988.25</v>
      </c>
      <c r="S16" s="17">
        <v>2020.51</v>
      </c>
      <c r="T16" s="17">
        <v>2027.25</v>
      </c>
      <c r="U16" s="17">
        <v>1998.68</v>
      </c>
      <c r="V16" s="17">
        <v>1987.66</v>
      </c>
      <c r="W16" s="17">
        <v>1946.38</v>
      </c>
      <c r="X16" s="17">
        <v>1851.18</v>
      </c>
      <c r="Y16" s="18">
        <v>1786.9</v>
      </c>
    </row>
    <row r="17" spans="1:25" ht="15.75">
      <c r="A17" s="15" t="s">
        <v>61</v>
      </c>
      <c r="B17" s="16">
        <v>1605.78</v>
      </c>
      <c r="C17" s="17">
        <v>1503.54</v>
      </c>
      <c r="D17" s="17">
        <v>1449.51</v>
      </c>
      <c r="E17" s="17">
        <v>1411.83</v>
      </c>
      <c r="F17" s="17">
        <v>1404.99</v>
      </c>
      <c r="G17" s="17">
        <v>1447.43</v>
      </c>
      <c r="H17" s="17">
        <v>1489.27</v>
      </c>
      <c r="I17" s="17">
        <v>1631.73</v>
      </c>
      <c r="J17" s="17">
        <v>1680.48</v>
      </c>
      <c r="K17" s="17">
        <v>1831.82</v>
      </c>
      <c r="L17" s="17">
        <v>1897.51</v>
      </c>
      <c r="M17" s="17">
        <v>1959.56</v>
      </c>
      <c r="N17" s="17">
        <v>1942.9</v>
      </c>
      <c r="O17" s="17">
        <v>1948.94</v>
      </c>
      <c r="P17" s="17">
        <v>1897.84</v>
      </c>
      <c r="Q17" s="17">
        <v>1856.05</v>
      </c>
      <c r="R17" s="17">
        <v>1886.56</v>
      </c>
      <c r="S17" s="17">
        <v>1951.43</v>
      </c>
      <c r="T17" s="17">
        <v>1907.58</v>
      </c>
      <c r="U17" s="17">
        <v>1920.67</v>
      </c>
      <c r="V17" s="17">
        <v>1886.76</v>
      </c>
      <c r="W17" s="17">
        <v>1883.77</v>
      </c>
      <c r="X17" s="17">
        <v>1777.93</v>
      </c>
      <c r="Y17" s="18">
        <v>1609.82</v>
      </c>
    </row>
    <row r="18" spans="1:25" ht="15.75">
      <c r="A18" s="15" t="s">
        <v>62</v>
      </c>
      <c r="B18" s="16">
        <v>1586.61</v>
      </c>
      <c r="C18" s="17">
        <v>1484.97</v>
      </c>
      <c r="D18" s="17">
        <v>1409.38</v>
      </c>
      <c r="E18" s="17">
        <v>1394.51</v>
      </c>
      <c r="F18" s="17">
        <v>1417.83</v>
      </c>
      <c r="G18" s="17">
        <v>1448.54</v>
      </c>
      <c r="H18" s="17">
        <v>1486.84</v>
      </c>
      <c r="I18" s="17">
        <v>1588.42</v>
      </c>
      <c r="J18" s="17">
        <v>1695.07</v>
      </c>
      <c r="K18" s="17">
        <v>1856.38</v>
      </c>
      <c r="L18" s="17">
        <v>1981.86</v>
      </c>
      <c r="M18" s="17">
        <v>1989.23</v>
      </c>
      <c r="N18" s="17">
        <v>1976.55</v>
      </c>
      <c r="O18" s="17">
        <v>1996.31</v>
      </c>
      <c r="P18" s="17">
        <v>1979.69</v>
      </c>
      <c r="Q18" s="17">
        <v>1986.4</v>
      </c>
      <c r="R18" s="17">
        <v>1987.34</v>
      </c>
      <c r="S18" s="17">
        <v>2003.75</v>
      </c>
      <c r="T18" s="17">
        <v>1990.83</v>
      </c>
      <c r="U18" s="17">
        <v>1989.98</v>
      </c>
      <c r="V18" s="17">
        <v>2006.77</v>
      </c>
      <c r="W18" s="17">
        <v>1990.74</v>
      </c>
      <c r="X18" s="17">
        <v>1905.6</v>
      </c>
      <c r="Y18" s="18">
        <v>1810.47</v>
      </c>
    </row>
    <row r="19" spans="1:25" ht="15.75">
      <c r="A19" s="15" t="s">
        <v>63</v>
      </c>
      <c r="B19" s="16">
        <v>1654.42</v>
      </c>
      <c r="C19" s="17">
        <v>1550.16</v>
      </c>
      <c r="D19" s="17">
        <v>1539</v>
      </c>
      <c r="E19" s="17">
        <v>1508.39</v>
      </c>
      <c r="F19" s="17">
        <v>1477.82</v>
      </c>
      <c r="G19" s="17">
        <v>1464.02</v>
      </c>
      <c r="H19" s="17">
        <v>1495.9</v>
      </c>
      <c r="I19" s="17">
        <v>1600.35</v>
      </c>
      <c r="J19" s="17">
        <v>1655.47</v>
      </c>
      <c r="K19" s="17">
        <v>1736.26</v>
      </c>
      <c r="L19" s="17">
        <v>1875.64</v>
      </c>
      <c r="M19" s="17">
        <v>1916.8</v>
      </c>
      <c r="N19" s="17">
        <v>1924.34</v>
      </c>
      <c r="O19" s="17">
        <v>1913.31</v>
      </c>
      <c r="P19" s="17">
        <v>1895.46</v>
      </c>
      <c r="Q19" s="17">
        <v>1894.9</v>
      </c>
      <c r="R19" s="17">
        <v>1901.71</v>
      </c>
      <c r="S19" s="17">
        <v>1919.38</v>
      </c>
      <c r="T19" s="17">
        <v>1937.37</v>
      </c>
      <c r="U19" s="17">
        <v>1943.95</v>
      </c>
      <c r="V19" s="17">
        <v>1902.88</v>
      </c>
      <c r="W19" s="17">
        <v>1860.54</v>
      </c>
      <c r="X19" s="17">
        <v>1827.88</v>
      </c>
      <c r="Y19" s="18">
        <v>1741.66</v>
      </c>
    </row>
    <row r="20" spans="1:25" ht="15.75">
      <c r="A20" s="15" t="s">
        <v>64</v>
      </c>
      <c r="B20" s="16">
        <v>1615.1</v>
      </c>
      <c r="C20" s="17">
        <v>1489.6</v>
      </c>
      <c r="D20" s="17">
        <v>1487.02</v>
      </c>
      <c r="E20" s="17">
        <v>1448.95</v>
      </c>
      <c r="F20" s="17">
        <v>1430.81</v>
      </c>
      <c r="G20" s="17">
        <v>1442.8</v>
      </c>
      <c r="H20" s="17">
        <v>1448.7</v>
      </c>
      <c r="I20" s="17">
        <v>1483.19</v>
      </c>
      <c r="J20" s="17">
        <v>1623.32</v>
      </c>
      <c r="K20" s="17">
        <v>1692.59</v>
      </c>
      <c r="L20" s="17">
        <v>1822.34</v>
      </c>
      <c r="M20" s="17">
        <v>1880.76</v>
      </c>
      <c r="N20" s="17">
        <v>1909.38</v>
      </c>
      <c r="O20" s="17">
        <v>1905.77</v>
      </c>
      <c r="P20" s="17">
        <v>1906.91</v>
      </c>
      <c r="Q20" s="17">
        <v>1914.13</v>
      </c>
      <c r="R20" s="17">
        <v>1925.32</v>
      </c>
      <c r="S20" s="17">
        <v>1937.35</v>
      </c>
      <c r="T20" s="17">
        <v>1950.12</v>
      </c>
      <c r="U20" s="17">
        <v>1967.53</v>
      </c>
      <c r="V20" s="17">
        <v>1937.35</v>
      </c>
      <c r="W20" s="17">
        <v>1902.87</v>
      </c>
      <c r="X20" s="17">
        <v>1834.96</v>
      </c>
      <c r="Y20" s="18">
        <v>1795.22</v>
      </c>
    </row>
    <row r="21" spans="1:25" ht="15.75">
      <c r="A21" s="15" t="s">
        <v>65</v>
      </c>
      <c r="B21" s="16">
        <v>1616.11</v>
      </c>
      <c r="C21" s="17">
        <v>1499.73</v>
      </c>
      <c r="D21" s="17">
        <v>1455.1</v>
      </c>
      <c r="E21" s="17">
        <v>1406.82</v>
      </c>
      <c r="F21" s="17">
        <v>1397.26</v>
      </c>
      <c r="G21" s="17">
        <v>1442.47</v>
      </c>
      <c r="H21" s="17">
        <v>1491.57</v>
      </c>
      <c r="I21" s="17">
        <v>1643.27</v>
      </c>
      <c r="J21" s="17">
        <v>1823.63</v>
      </c>
      <c r="K21" s="17">
        <v>1937.3</v>
      </c>
      <c r="L21" s="17">
        <v>1998.46</v>
      </c>
      <c r="M21" s="17">
        <v>1992.7</v>
      </c>
      <c r="N21" s="17">
        <v>1976.9</v>
      </c>
      <c r="O21" s="17">
        <v>1987.78</v>
      </c>
      <c r="P21" s="17">
        <v>1964.68</v>
      </c>
      <c r="Q21" s="17">
        <v>1973.49</v>
      </c>
      <c r="R21" s="17">
        <v>2005.28</v>
      </c>
      <c r="S21" s="17">
        <v>2042.19</v>
      </c>
      <c r="T21" s="17">
        <v>2025.39</v>
      </c>
      <c r="U21" s="17">
        <v>2000.77</v>
      </c>
      <c r="V21" s="17">
        <v>1954.27</v>
      </c>
      <c r="W21" s="17">
        <v>1938.89</v>
      </c>
      <c r="X21" s="17">
        <v>1816.44</v>
      </c>
      <c r="Y21" s="18">
        <v>1742.47</v>
      </c>
    </row>
    <row r="22" spans="1:25" ht="15.75">
      <c r="A22" s="15" t="s">
        <v>66</v>
      </c>
      <c r="B22" s="16">
        <v>1604.06</v>
      </c>
      <c r="C22" s="17">
        <v>1528.28</v>
      </c>
      <c r="D22" s="17">
        <v>1482.18</v>
      </c>
      <c r="E22" s="17">
        <v>1455.82</v>
      </c>
      <c r="F22" s="17">
        <v>1451.03</v>
      </c>
      <c r="G22" s="17">
        <v>1454.17</v>
      </c>
      <c r="H22" s="17">
        <v>1504.08</v>
      </c>
      <c r="I22" s="17">
        <v>1615.9</v>
      </c>
      <c r="J22" s="17">
        <v>1739.13</v>
      </c>
      <c r="K22" s="17">
        <v>1903.85</v>
      </c>
      <c r="L22" s="17">
        <v>1955.35</v>
      </c>
      <c r="M22" s="17">
        <v>1961.08</v>
      </c>
      <c r="N22" s="17">
        <v>1955.69</v>
      </c>
      <c r="O22" s="17">
        <v>1967.83</v>
      </c>
      <c r="P22" s="17">
        <v>1962.43</v>
      </c>
      <c r="Q22" s="17">
        <v>1965.48</v>
      </c>
      <c r="R22" s="17">
        <v>1965.7</v>
      </c>
      <c r="S22" s="17">
        <v>1973.24</v>
      </c>
      <c r="T22" s="17">
        <v>1962.04</v>
      </c>
      <c r="U22" s="17">
        <v>1951.72</v>
      </c>
      <c r="V22" s="17">
        <v>1929.87</v>
      </c>
      <c r="W22" s="17">
        <v>1922.95</v>
      </c>
      <c r="X22" s="17">
        <v>1819.26</v>
      </c>
      <c r="Y22" s="18">
        <v>1690.16</v>
      </c>
    </row>
    <row r="23" spans="1:25" ht="15.75">
      <c r="A23" s="15" t="s">
        <v>67</v>
      </c>
      <c r="B23" s="16">
        <v>1619.49</v>
      </c>
      <c r="C23" s="17">
        <v>1522.47</v>
      </c>
      <c r="D23" s="17">
        <v>1451.72</v>
      </c>
      <c r="E23" s="17">
        <v>1416.67</v>
      </c>
      <c r="F23" s="17">
        <v>1409.98</v>
      </c>
      <c r="G23" s="17">
        <v>1428.96</v>
      </c>
      <c r="H23" s="17">
        <v>1478.68</v>
      </c>
      <c r="I23" s="17">
        <v>1619.7</v>
      </c>
      <c r="J23" s="17">
        <v>1686.03</v>
      </c>
      <c r="K23" s="17">
        <v>1847.48</v>
      </c>
      <c r="L23" s="17">
        <v>1861.03</v>
      </c>
      <c r="M23" s="17">
        <v>1878.31</v>
      </c>
      <c r="N23" s="17">
        <v>1872.75</v>
      </c>
      <c r="O23" s="17">
        <v>1893.81</v>
      </c>
      <c r="P23" s="17">
        <v>1890.62</v>
      </c>
      <c r="Q23" s="17">
        <v>1902.96</v>
      </c>
      <c r="R23" s="17">
        <v>1916.3</v>
      </c>
      <c r="S23" s="17">
        <v>1964.58</v>
      </c>
      <c r="T23" s="17">
        <v>1930.95</v>
      </c>
      <c r="U23" s="17">
        <v>1907.04</v>
      </c>
      <c r="V23" s="17">
        <v>1870.67</v>
      </c>
      <c r="W23" s="17">
        <v>1860.65</v>
      </c>
      <c r="X23" s="17">
        <v>1829.17</v>
      </c>
      <c r="Y23" s="18">
        <v>1608.97</v>
      </c>
    </row>
    <row r="24" spans="1:25" ht="15.75">
      <c r="A24" s="15" t="s">
        <v>68</v>
      </c>
      <c r="B24" s="16">
        <v>1617.4</v>
      </c>
      <c r="C24" s="17">
        <v>1527.05</v>
      </c>
      <c r="D24" s="17">
        <v>1438.75</v>
      </c>
      <c r="E24" s="17">
        <v>1396.25</v>
      </c>
      <c r="F24" s="17">
        <v>1357.02</v>
      </c>
      <c r="G24" s="17">
        <v>1371.58</v>
      </c>
      <c r="H24" s="17">
        <v>1440.54</v>
      </c>
      <c r="I24" s="17">
        <v>1606.92</v>
      </c>
      <c r="J24" s="17">
        <v>1660.24</v>
      </c>
      <c r="K24" s="17">
        <v>1841.12</v>
      </c>
      <c r="L24" s="17">
        <v>1865.17</v>
      </c>
      <c r="M24" s="17">
        <v>1864.29</v>
      </c>
      <c r="N24" s="17">
        <v>1862.28</v>
      </c>
      <c r="O24" s="17">
        <v>1865.62</v>
      </c>
      <c r="P24" s="17">
        <v>1865.79</v>
      </c>
      <c r="Q24" s="17">
        <v>1865.89</v>
      </c>
      <c r="R24" s="17">
        <v>1874.64</v>
      </c>
      <c r="S24" s="17">
        <v>1885.87</v>
      </c>
      <c r="T24" s="17">
        <v>1887.96</v>
      </c>
      <c r="U24" s="17">
        <v>1916.45</v>
      </c>
      <c r="V24" s="17">
        <v>1857.94</v>
      </c>
      <c r="W24" s="17">
        <v>1851.41</v>
      </c>
      <c r="X24" s="17">
        <v>1798.27</v>
      </c>
      <c r="Y24" s="18">
        <v>1712.29</v>
      </c>
    </row>
    <row r="25" spans="1:25" ht="15.75">
      <c r="A25" s="15" t="s">
        <v>69</v>
      </c>
      <c r="B25" s="16">
        <v>1586.53</v>
      </c>
      <c r="C25" s="17">
        <v>1471.49</v>
      </c>
      <c r="D25" s="17">
        <v>1454.25</v>
      </c>
      <c r="E25" s="17">
        <v>1422.54</v>
      </c>
      <c r="F25" s="17">
        <v>1412.39</v>
      </c>
      <c r="G25" s="17">
        <v>1427.79</v>
      </c>
      <c r="H25" s="17">
        <v>1462.07</v>
      </c>
      <c r="I25" s="17">
        <v>1644.26</v>
      </c>
      <c r="J25" s="17">
        <v>1693.04</v>
      </c>
      <c r="K25" s="17">
        <v>1843.53</v>
      </c>
      <c r="L25" s="17">
        <v>1909.62</v>
      </c>
      <c r="M25" s="17">
        <v>1911.42</v>
      </c>
      <c r="N25" s="17">
        <v>1900.36</v>
      </c>
      <c r="O25" s="17">
        <v>1908.85</v>
      </c>
      <c r="P25" s="17">
        <v>1892.96</v>
      </c>
      <c r="Q25" s="17">
        <v>1883.12</v>
      </c>
      <c r="R25" s="17">
        <v>1915.84</v>
      </c>
      <c r="S25" s="17">
        <v>1931.73</v>
      </c>
      <c r="T25" s="17">
        <v>1916.83</v>
      </c>
      <c r="U25" s="17">
        <v>1896.28</v>
      </c>
      <c r="V25" s="17">
        <v>1847.7</v>
      </c>
      <c r="W25" s="17">
        <v>1836.95</v>
      </c>
      <c r="X25" s="17">
        <v>1777.3</v>
      </c>
      <c r="Y25" s="18">
        <v>1678.31</v>
      </c>
    </row>
    <row r="26" spans="1:25" ht="15.75">
      <c r="A26" s="15" t="s">
        <v>70</v>
      </c>
      <c r="B26" s="16">
        <v>1573.66</v>
      </c>
      <c r="C26" s="17">
        <v>1485.77</v>
      </c>
      <c r="D26" s="17">
        <v>1469.75</v>
      </c>
      <c r="E26" s="17">
        <v>1436.69</v>
      </c>
      <c r="F26" s="17">
        <v>1434.28</v>
      </c>
      <c r="G26" s="17">
        <v>1417.08</v>
      </c>
      <c r="H26" s="17">
        <v>1435.91</v>
      </c>
      <c r="I26" s="17">
        <v>1468.75</v>
      </c>
      <c r="J26" s="17">
        <v>1567.93</v>
      </c>
      <c r="K26" s="17">
        <v>1809.7</v>
      </c>
      <c r="L26" s="17">
        <v>1915.74</v>
      </c>
      <c r="M26" s="17">
        <v>1967.41</v>
      </c>
      <c r="N26" s="17">
        <v>1978.79</v>
      </c>
      <c r="O26" s="17">
        <v>1986.72</v>
      </c>
      <c r="P26" s="17">
        <v>1980.99</v>
      </c>
      <c r="Q26" s="17">
        <v>1980.5</v>
      </c>
      <c r="R26" s="17">
        <v>1990.76</v>
      </c>
      <c r="S26" s="17">
        <v>2018.04</v>
      </c>
      <c r="T26" s="17">
        <v>2015.45</v>
      </c>
      <c r="U26" s="17">
        <v>1997.56</v>
      </c>
      <c r="V26" s="17">
        <v>1953.9</v>
      </c>
      <c r="W26" s="17">
        <v>1904.29</v>
      </c>
      <c r="X26" s="17">
        <v>1819.77</v>
      </c>
      <c r="Y26" s="18">
        <v>1640.39</v>
      </c>
    </row>
    <row r="27" spans="1:25" ht="15.75">
      <c r="A27" s="15" t="s">
        <v>71</v>
      </c>
      <c r="B27" s="16">
        <v>1481.19</v>
      </c>
      <c r="C27" s="17">
        <v>1459.13</v>
      </c>
      <c r="D27" s="17">
        <v>1432.39</v>
      </c>
      <c r="E27" s="17">
        <v>1380.28</v>
      </c>
      <c r="F27" s="17">
        <v>1346.02</v>
      </c>
      <c r="G27" s="17">
        <v>1331.18</v>
      </c>
      <c r="H27" s="17">
        <v>1350.84</v>
      </c>
      <c r="I27" s="17">
        <v>1404.83</v>
      </c>
      <c r="J27" s="17">
        <v>1451.27</v>
      </c>
      <c r="K27" s="17">
        <v>1608.63</v>
      </c>
      <c r="L27" s="17">
        <v>1684.11</v>
      </c>
      <c r="M27" s="17">
        <v>1809.96</v>
      </c>
      <c r="N27" s="17">
        <v>1833.81</v>
      </c>
      <c r="O27" s="17">
        <v>1834.05</v>
      </c>
      <c r="P27" s="17">
        <v>1843.7</v>
      </c>
      <c r="Q27" s="17">
        <v>1843.22</v>
      </c>
      <c r="R27" s="17">
        <v>1851.18</v>
      </c>
      <c r="S27" s="17">
        <v>1855.55</v>
      </c>
      <c r="T27" s="17">
        <v>1857.1</v>
      </c>
      <c r="U27" s="17">
        <v>1853.32</v>
      </c>
      <c r="V27" s="17">
        <v>1831.43</v>
      </c>
      <c r="W27" s="17">
        <v>1815.61</v>
      </c>
      <c r="X27" s="17">
        <v>1790.68</v>
      </c>
      <c r="Y27" s="18">
        <v>1639.98</v>
      </c>
    </row>
    <row r="28" spans="1:25" ht="15.75">
      <c r="A28" s="15" t="s">
        <v>72</v>
      </c>
      <c r="B28" s="16">
        <v>1518.14</v>
      </c>
      <c r="C28" s="17">
        <v>1460.57</v>
      </c>
      <c r="D28" s="17">
        <v>1439.64</v>
      </c>
      <c r="E28" s="17">
        <v>1419.42</v>
      </c>
      <c r="F28" s="17">
        <v>1378.94</v>
      </c>
      <c r="G28" s="17">
        <v>1385.73</v>
      </c>
      <c r="H28" s="17">
        <v>1442.13</v>
      </c>
      <c r="I28" s="17">
        <v>1615.29</v>
      </c>
      <c r="J28" s="17">
        <v>1689.49</v>
      </c>
      <c r="K28" s="17">
        <v>1837.51</v>
      </c>
      <c r="L28" s="17">
        <v>1864.91</v>
      </c>
      <c r="M28" s="17">
        <v>1881.33</v>
      </c>
      <c r="N28" s="17">
        <v>1867.18</v>
      </c>
      <c r="O28" s="17">
        <v>1892.77</v>
      </c>
      <c r="P28" s="17">
        <v>1873.08</v>
      </c>
      <c r="Q28" s="17">
        <v>1882.18</v>
      </c>
      <c r="R28" s="17">
        <v>1898.86</v>
      </c>
      <c r="S28" s="17">
        <v>1907.99</v>
      </c>
      <c r="T28" s="17">
        <v>1897.75</v>
      </c>
      <c r="U28" s="17">
        <v>1862.92</v>
      </c>
      <c r="V28" s="17">
        <v>1830.16</v>
      </c>
      <c r="W28" s="17">
        <v>1831.69</v>
      </c>
      <c r="X28" s="17">
        <v>1749.14</v>
      </c>
      <c r="Y28" s="18">
        <v>1664.36</v>
      </c>
    </row>
    <row r="29" spans="1:25" ht="15.75">
      <c r="A29" s="15" t="s">
        <v>73</v>
      </c>
      <c r="B29" s="16">
        <v>1546.88</v>
      </c>
      <c r="C29" s="17">
        <v>1465.82</v>
      </c>
      <c r="D29" s="17">
        <v>1442.85</v>
      </c>
      <c r="E29" s="17">
        <v>1425.91</v>
      </c>
      <c r="F29" s="17">
        <v>1406.54</v>
      </c>
      <c r="G29" s="17">
        <v>1416.28</v>
      </c>
      <c r="H29" s="17">
        <v>1461.86</v>
      </c>
      <c r="I29" s="17">
        <v>1617.41</v>
      </c>
      <c r="J29" s="17">
        <v>1690.69</v>
      </c>
      <c r="K29" s="17">
        <v>1845.79</v>
      </c>
      <c r="L29" s="17">
        <v>1864.92</v>
      </c>
      <c r="M29" s="17">
        <v>1863.08</v>
      </c>
      <c r="N29" s="17">
        <v>1853.76</v>
      </c>
      <c r="O29" s="17">
        <v>1876.76</v>
      </c>
      <c r="P29" s="17">
        <v>1873.88</v>
      </c>
      <c r="Q29" s="17">
        <v>1888.78</v>
      </c>
      <c r="R29" s="17">
        <v>1919.26</v>
      </c>
      <c r="S29" s="17">
        <v>1931.86</v>
      </c>
      <c r="T29" s="17">
        <v>1906.42</v>
      </c>
      <c r="U29" s="17">
        <v>1875.88</v>
      </c>
      <c r="V29" s="17">
        <v>1847.39</v>
      </c>
      <c r="W29" s="17">
        <v>1847.11</v>
      </c>
      <c r="X29" s="17">
        <v>1714.94</v>
      </c>
      <c r="Y29" s="18">
        <v>1657.94</v>
      </c>
    </row>
    <row r="30" spans="1:25" ht="15.75">
      <c r="A30" s="15" t="s">
        <v>74</v>
      </c>
      <c r="B30" s="16">
        <v>1609.75</v>
      </c>
      <c r="C30" s="17">
        <v>1477.33</v>
      </c>
      <c r="D30" s="17">
        <v>1443.61</v>
      </c>
      <c r="E30" s="17">
        <v>1419.67</v>
      </c>
      <c r="F30" s="17">
        <v>1421.45</v>
      </c>
      <c r="G30" s="17">
        <v>1441.14</v>
      </c>
      <c r="H30" s="17">
        <v>1494.57</v>
      </c>
      <c r="I30" s="17">
        <v>1649.97</v>
      </c>
      <c r="J30" s="17">
        <v>1807.12</v>
      </c>
      <c r="K30" s="17">
        <v>1862.91</v>
      </c>
      <c r="L30" s="17">
        <v>1898.55</v>
      </c>
      <c r="M30" s="17">
        <v>1886.12</v>
      </c>
      <c r="N30" s="17">
        <v>1875.32</v>
      </c>
      <c r="O30" s="17">
        <v>1911.83</v>
      </c>
      <c r="P30" s="17">
        <v>1900.34</v>
      </c>
      <c r="Q30" s="17">
        <v>1908.91</v>
      </c>
      <c r="R30" s="17">
        <v>1922.99</v>
      </c>
      <c r="S30" s="17">
        <v>1934.13</v>
      </c>
      <c r="T30" s="17">
        <v>1896.13</v>
      </c>
      <c r="U30" s="17">
        <v>1861.68</v>
      </c>
      <c r="V30" s="17">
        <v>1855.4</v>
      </c>
      <c r="W30" s="17">
        <v>1851.58</v>
      </c>
      <c r="X30" s="17">
        <v>1811.14</v>
      </c>
      <c r="Y30" s="18">
        <v>1739.91</v>
      </c>
    </row>
    <row r="31" spans="1:25" ht="15.75">
      <c r="A31" s="15" t="s">
        <v>75</v>
      </c>
      <c r="B31" s="16">
        <v>1621.36</v>
      </c>
      <c r="C31" s="17">
        <v>1517.32</v>
      </c>
      <c r="D31" s="17">
        <v>1448.43</v>
      </c>
      <c r="E31" s="17">
        <v>1425.03</v>
      </c>
      <c r="F31" s="17">
        <v>1423.19</v>
      </c>
      <c r="G31" s="17">
        <v>1442.74</v>
      </c>
      <c r="H31" s="17">
        <v>1468.84</v>
      </c>
      <c r="I31" s="17">
        <v>1605.16</v>
      </c>
      <c r="J31" s="17">
        <v>1713.48</v>
      </c>
      <c r="K31" s="17">
        <v>1835.27</v>
      </c>
      <c r="L31" s="17">
        <v>1853.52</v>
      </c>
      <c r="M31" s="17">
        <v>1847.87</v>
      </c>
      <c r="N31" s="17">
        <v>1844.95</v>
      </c>
      <c r="O31" s="17">
        <v>1871.19</v>
      </c>
      <c r="P31" s="17">
        <v>1879.44</v>
      </c>
      <c r="Q31" s="17">
        <v>1887.75</v>
      </c>
      <c r="R31" s="17">
        <v>1898.95</v>
      </c>
      <c r="S31" s="17">
        <v>1889.95</v>
      </c>
      <c r="T31" s="17">
        <v>1870.52</v>
      </c>
      <c r="U31" s="17">
        <v>1841.36</v>
      </c>
      <c r="V31" s="17">
        <v>1849.42</v>
      </c>
      <c r="W31" s="17">
        <v>1846.42</v>
      </c>
      <c r="X31" s="17">
        <v>1820.92</v>
      </c>
      <c r="Y31" s="18">
        <v>1786.61</v>
      </c>
    </row>
    <row r="32" spans="1:25" ht="15.75">
      <c r="A32" s="15" t="s">
        <v>76</v>
      </c>
      <c r="B32" s="16">
        <v>1632.15</v>
      </c>
      <c r="C32" s="17">
        <v>1493.18</v>
      </c>
      <c r="D32" s="17">
        <v>1451.55</v>
      </c>
      <c r="E32" s="17">
        <v>1413.4</v>
      </c>
      <c r="F32" s="17">
        <v>1419.47</v>
      </c>
      <c r="G32" s="17">
        <v>1443.69</v>
      </c>
      <c r="H32" s="17">
        <v>1500.14</v>
      </c>
      <c r="I32" s="17">
        <v>1669.55</v>
      </c>
      <c r="J32" s="17">
        <v>1861.42</v>
      </c>
      <c r="K32" s="17">
        <v>1892.28</v>
      </c>
      <c r="L32" s="17">
        <v>1977.53</v>
      </c>
      <c r="M32" s="17">
        <v>1975.67</v>
      </c>
      <c r="N32" s="17">
        <v>1968.36</v>
      </c>
      <c r="O32" s="17">
        <v>2000.27</v>
      </c>
      <c r="P32" s="17">
        <v>1998.12</v>
      </c>
      <c r="Q32" s="17">
        <v>2013.06</v>
      </c>
      <c r="R32" s="17">
        <v>2005.37</v>
      </c>
      <c r="S32" s="17">
        <v>2005.84</v>
      </c>
      <c r="T32" s="17">
        <v>1980.32</v>
      </c>
      <c r="U32" s="17">
        <v>1954.37</v>
      </c>
      <c r="V32" s="17">
        <v>1879.97</v>
      </c>
      <c r="W32" s="17">
        <v>1854.43</v>
      </c>
      <c r="X32" s="17">
        <v>1792.46</v>
      </c>
      <c r="Y32" s="18">
        <v>1747.13</v>
      </c>
    </row>
    <row r="33" spans="1:25" ht="15.75">
      <c r="A33" s="15" t="s">
        <v>77</v>
      </c>
      <c r="B33" s="16">
        <v>1638.62</v>
      </c>
      <c r="C33" s="17">
        <v>1601.48</v>
      </c>
      <c r="D33" s="17">
        <v>1529.08</v>
      </c>
      <c r="E33" s="17">
        <v>1507.37</v>
      </c>
      <c r="F33" s="17">
        <v>1480.05</v>
      </c>
      <c r="G33" s="17">
        <v>1495.18</v>
      </c>
      <c r="H33" s="17">
        <v>1531.76</v>
      </c>
      <c r="I33" s="17">
        <v>1635.14</v>
      </c>
      <c r="J33" s="17">
        <v>1674.12</v>
      </c>
      <c r="K33" s="17">
        <v>1859.06</v>
      </c>
      <c r="L33" s="17">
        <v>1934.09</v>
      </c>
      <c r="M33" s="17">
        <v>1993.37</v>
      </c>
      <c r="N33" s="17">
        <v>2025.63</v>
      </c>
      <c r="O33" s="17">
        <v>2011.15</v>
      </c>
      <c r="P33" s="17">
        <v>2024.09</v>
      </c>
      <c r="Q33" s="17">
        <v>1979.83</v>
      </c>
      <c r="R33" s="17">
        <v>1998.93</v>
      </c>
      <c r="S33" s="17">
        <v>2026.45</v>
      </c>
      <c r="T33" s="17">
        <v>2033.97</v>
      </c>
      <c r="U33" s="17">
        <v>2034.97</v>
      </c>
      <c r="V33" s="17">
        <v>1964.49</v>
      </c>
      <c r="W33" s="17">
        <v>1951.43</v>
      </c>
      <c r="X33" s="17">
        <v>1895.83</v>
      </c>
      <c r="Y33" s="18">
        <v>1830.28</v>
      </c>
    </row>
    <row r="34" spans="1:25" ht="15.75">
      <c r="A34" s="15" t="s">
        <v>78</v>
      </c>
      <c r="B34" s="16">
        <v>1657.24</v>
      </c>
      <c r="C34" s="17">
        <v>1630.25</v>
      </c>
      <c r="D34" s="17">
        <v>1522.21</v>
      </c>
      <c r="E34" s="17">
        <v>1473.29</v>
      </c>
      <c r="F34" s="17">
        <v>1461.94</v>
      </c>
      <c r="G34" s="17">
        <v>1454.53</v>
      </c>
      <c r="H34" s="17">
        <v>1465.51</v>
      </c>
      <c r="I34" s="17">
        <v>1537.92</v>
      </c>
      <c r="J34" s="17">
        <v>1637.88</v>
      </c>
      <c r="K34" s="17">
        <v>1678.29</v>
      </c>
      <c r="L34" s="17">
        <v>1870.1</v>
      </c>
      <c r="M34" s="17">
        <v>1912.9</v>
      </c>
      <c r="N34" s="17">
        <v>1924.71</v>
      </c>
      <c r="O34" s="17">
        <v>1944.59</v>
      </c>
      <c r="P34" s="17">
        <v>1946.83</v>
      </c>
      <c r="Q34" s="17">
        <v>1976.16</v>
      </c>
      <c r="R34" s="17">
        <v>1983.7</v>
      </c>
      <c r="S34" s="17">
        <v>1993.97</v>
      </c>
      <c r="T34" s="17">
        <v>1984.14</v>
      </c>
      <c r="U34" s="17">
        <v>1974.54</v>
      </c>
      <c r="V34" s="17">
        <v>1916.88</v>
      </c>
      <c r="W34" s="17">
        <v>1895.45</v>
      </c>
      <c r="X34" s="17">
        <v>1856.13</v>
      </c>
      <c r="Y34" s="18">
        <v>1763.85</v>
      </c>
    </row>
    <row r="35" spans="1:25" ht="15.75">
      <c r="A35" s="15" t="s">
        <v>79</v>
      </c>
      <c r="B35" s="16">
        <v>1628.94</v>
      </c>
      <c r="C35" s="17">
        <v>1523.82</v>
      </c>
      <c r="D35" s="17">
        <v>1413.55</v>
      </c>
      <c r="E35" s="17">
        <v>1397.13</v>
      </c>
      <c r="F35" s="17">
        <v>1376.28</v>
      </c>
      <c r="G35" s="17">
        <v>1378.84</v>
      </c>
      <c r="H35" s="17">
        <v>1434.42</v>
      </c>
      <c r="I35" s="17">
        <v>1523.15</v>
      </c>
      <c r="J35" s="17">
        <v>1657.94</v>
      </c>
      <c r="K35" s="17">
        <v>1857.51</v>
      </c>
      <c r="L35" s="17">
        <v>1922.25</v>
      </c>
      <c r="M35" s="17">
        <v>1923.03</v>
      </c>
      <c r="N35" s="17">
        <v>1921.45</v>
      </c>
      <c r="O35" s="17">
        <v>1923.31</v>
      </c>
      <c r="P35" s="17">
        <v>1922.88</v>
      </c>
      <c r="Q35" s="17">
        <v>1924.46</v>
      </c>
      <c r="R35" s="17">
        <v>1935.39</v>
      </c>
      <c r="S35" s="17">
        <v>1936.97</v>
      </c>
      <c r="T35" s="17">
        <v>1925.02</v>
      </c>
      <c r="U35" s="17">
        <v>1918.8</v>
      </c>
      <c r="V35" s="17">
        <v>1892.02</v>
      </c>
      <c r="W35" s="17">
        <v>1877.94</v>
      </c>
      <c r="X35" s="17">
        <v>1792.18</v>
      </c>
      <c r="Y35" s="18">
        <v>1636.73</v>
      </c>
    </row>
    <row r="36" spans="1:25" ht="15.75">
      <c r="A36" s="15" t="s">
        <v>80</v>
      </c>
      <c r="B36" s="16">
        <v>1538.91</v>
      </c>
      <c r="C36" s="17">
        <v>1463.26</v>
      </c>
      <c r="D36" s="17">
        <v>1457.55</v>
      </c>
      <c r="E36" s="17">
        <v>1424.32</v>
      </c>
      <c r="F36" s="17">
        <v>1386.24</v>
      </c>
      <c r="G36" s="17">
        <v>1403.46</v>
      </c>
      <c r="H36" s="17">
        <v>1459.92</v>
      </c>
      <c r="I36" s="17">
        <v>1637.83</v>
      </c>
      <c r="J36" s="17">
        <v>1806.84</v>
      </c>
      <c r="K36" s="17">
        <v>1859.41</v>
      </c>
      <c r="L36" s="17">
        <v>1982.73</v>
      </c>
      <c r="M36" s="17">
        <v>1979.58</v>
      </c>
      <c r="N36" s="17">
        <v>1969.35</v>
      </c>
      <c r="O36" s="17">
        <v>1969.68</v>
      </c>
      <c r="P36" s="17">
        <v>1976.68</v>
      </c>
      <c r="Q36" s="17">
        <v>1983.51</v>
      </c>
      <c r="R36" s="17">
        <v>2000.39</v>
      </c>
      <c r="S36" s="17">
        <v>1998.28</v>
      </c>
      <c r="T36" s="17">
        <v>1970.47</v>
      </c>
      <c r="U36" s="17">
        <v>1948.49</v>
      </c>
      <c r="V36" s="17">
        <v>1905.43</v>
      </c>
      <c r="W36" s="17">
        <v>1872.58</v>
      </c>
      <c r="X36" s="17">
        <v>1801.84</v>
      </c>
      <c r="Y36" s="18">
        <v>1660.42</v>
      </c>
    </row>
    <row r="37" spans="1:25" ht="15.75">
      <c r="A37" s="15" t="s">
        <v>81</v>
      </c>
      <c r="B37" s="16">
        <v>1510.11</v>
      </c>
      <c r="C37" s="17">
        <v>1448.37</v>
      </c>
      <c r="D37" s="17">
        <v>1439.27</v>
      </c>
      <c r="E37" s="17">
        <v>1411.58</v>
      </c>
      <c r="F37" s="17">
        <v>1396.74</v>
      </c>
      <c r="G37" s="17">
        <v>1409.81</v>
      </c>
      <c r="H37" s="17">
        <v>1444.73</v>
      </c>
      <c r="I37" s="17">
        <v>1583.09</v>
      </c>
      <c r="J37" s="17">
        <v>1741.65</v>
      </c>
      <c r="K37" s="17">
        <v>1893.07</v>
      </c>
      <c r="L37" s="17">
        <v>1935.49</v>
      </c>
      <c r="M37" s="17">
        <v>1932.81</v>
      </c>
      <c r="N37" s="17">
        <v>1916.47</v>
      </c>
      <c r="O37" s="17">
        <v>1934.94</v>
      </c>
      <c r="P37" s="17">
        <v>1924.9</v>
      </c>
      <c r="Q37" s="17">
        <v>1935.89</v>
      </c>
      <c r="R37" s="17">
        <v>1945.62</v>
      </c>
      <c r="S37" s="17">
        <v>1950.78</v>
      </c>
      <c r="T37" s="17">
        <v>1944.42</v>
      </c>
      <c r="U37" s="17">
        <v>1913.62</v>
      </c>
      <c r="V37" s="17">
        <v>1904.64</v>
      </c>
      <c r="W37" s="17">
        <v>1848.24</v>
      </c>
      <c r="X37" s="17">
        <v>1774.65</v>
      </c>
      <c r="Y37" s="18">
        <v>1696.44</v>
      </c>
    </row>
    <row r="38" spans="1:26" ht="16.5" thickBot="1">
      <c r="A38" s="19" t="s">
        <v>82</v>
      </c>
      <c r="B38" s="20">
        <v>1576.15</v>
      </c>
      <c r="C38" s="21">
        <v>1459.15</v>
      </c>
      <c r="D38" s="21">
        <v>1438.1</v>
      </c>
      <c r="E38" s="21">
        <v>1419.07</v>
      </c>
      <c r="F38" s="21">
        <v>1400.82</v>
      </c>
      <c r="G38" s="21">
        <v>1412.35</v>
      </c>
      <c r="H38" s="21">
        <v>1450.42</v>
      </c>
      <c r="I38" s="21">
        <v>1566.6</v>
      </c>
      <c r="J38" s="21">
        <v>1780.62</v>
      </c>
      <c r="K38" s="21">
        <v>1923.98</v>
      </c>
      <c r="L38" s="21">
        <v>1970.11</v>
      </c>
      <c r="M38" s="21">
        <v>1923.29</v>
      </c>
      <c r="N38" s="21">
        <v>1899.64</v>
      </c>
      <c r="O38" s="21">
        <v>1932.39</v>
      </c>
      <c r="P38" s="21">
        <v>1916.21</v>
      </c>
      <c r="Q38" s="21">
        <v>1933.33</v>
      </c>
      <c r="R38" s="21">
        <v>1922.59</v>
      </c>
      <c r="S38" s="21">
        <v>1938.46</v>
      </c>
      <c r="T38" s="21">
        <v>1937.57</v>
      </c>
      <c r="U38" s="21">
        <v>1912.54</v>
      </c>
      <c r="V38" s="21">
        <v>1861.63</v>
      </c>
      <c r="W38" s="21">
        <v>1810.81</v>
      </c>
      <c r="X38" s="21">
        <v>1644.58</v>
      </c>
      <c r="Y38" s="22">
        <v>1559.51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1611.89</v>
      </c>
      <c r="C42" s="12">
        <v>1550.01</v>
      </c>
      <c r="D42" s="12">
        <v>1563.37</v>
      </c>
      <c r="E42" s="12">
        <v>1507.35</v>
      </c>
      <c r="F42" s="12">
        <v>1476.72</v>
      </c>
      <c r="G42" s="12">
        <v>1461.53</v>
      </c>
      <c r="H42" s="12">
        <v>1561.57</v>
      </c>
      <c r="I42" s="12">
        <v>1657.08</v>
      </c>
      <c r="J42" s="12">
        <v>1778.71</v>
      </c>
      <c r="K42" s="12">
        <v>1910.48</v>
      </c>
      <c r="L42" s="12">
        <v>2019.29</v>
      </c>
      <c r="M42" s="12">
        <v>2067.63</v>
      </c>
      <c r="N42" s="12">
        <v>2054.75</v>
      </c>
      <c r="O42" s="12">
        <v>2034.84</v>
      </c>
      <c r="P42" s="12">
        <v>2047.22</v>
      </c>
      <c r="Q42" s="12">
        <v>2065.31</v>
      </c>
      <c r="R42" s="12">
        <v>2035</v>
      </c>
      <c r="S42" s="12">
        <v>2082.83</v>
      </c>
      <c r="T42" s="12">
        <v>2110.03</v>
      </c>
      <c r="U42" s="12">
        <v>2045.7</v>
      </c>
      <c r="V42" s="12">
        <v>1979.24</v>
      </c>
      <c r="W42" s="12">
        <v>1937.48</v>
      </c>
      <c r="X42" s="12">
        <v>1859.88</v>
      </c>
      <c r="Y42" s="13">
        <v>1808.23</v>
      </c>
      <c r="Z42" s="14"/>
    </row>
    <row r="43" spans="1:25" ht="15.75">
      <c r="A43" s="15" t="str">
        <f t="shared" si="0"/>
        <v>02.11.2023</v>
      </c>
      <c r="B43" s="16">
        <v>1691.52</v>
      </c>
      <c r="C43" s="17">
        <v>1593.23</v>
      </c>
      <c r="D43" s="17">
        <v>1521.21</v>
      </c>
      <c r="E43" s="17">
        <v>1485.45</v>
      </c>
      <c r="F43" s="17">
        <v>1415.48</v>
      </c>
      <c r="G43" s="17">
        <v>1417.52</v>
      </c>
      <c r="H43" s="17">
        <v>1502.32</v>
      </c>
      <c r="I43" s="17">
        <v>1631.09</v>
      </c>
      <c r="J43" s="17">
        <v>1776.02</v>
      </c>
      <c r="K43" s="17">
        <v>1921.01</v>
      </c>
      <c r="L43" s="17">
        <v>2012.32</v>
      </c>
      <c r="M43" s="17">
        <v>2033.46</v>
      </c>
      <c r="N43" s="17">
        <v>1989.92</v>
      </c>
      <c r="O43" s="17">
        <v>1989.84</v>
      </c>
      <c r="P43" s="17">
        <v>1990.48</v>
      </c>
      <c r="Q43" s="17">
        <v>1986.87</v>
      </c>
      <c r="R43" s="17">
        <v>1988.8</v>
      </c>
      <c r="S43" s="17">
        <v>1997.45</v>
      </c>
      <c r="T43" s="17">
        <v>2023.38</v>
      </c>
      <c r="U43" s="17">
        <v>1989.41</v>
      </c>
      <c r="V43" s="17">
        <v>1882.36</v>
      </c>
      <c r="W43" s="17">
        <v>1855.21</v>
      </c>
      <c r="X43" s="17">
        <v>1809.24</v>
      </c>
      <c r="Y43" s="18">
        <v>1738.99</v>
      </c>
    </row>
    <row r="44" spans="1:25" ht="15.75">
      <c r="A44" s="15" t="str">
        <f t="shared" si="0"/>
        <v>03.11.2023</v>
      </c>
      <c r="B44" s="16">
        <v>1635.84</v>
      </c>
      <c r="C44" s="17">
        <v>1590.7</v>
      </c>
      <c r="D44" s="17">
        <v>1539.5</v>
      </c>
      <c r="E44" s="17">
        <v>1482.53</v>
      </c>
      <c r="F44" s="17">
        <v>1421.69</v>
      </c>
      <c r="G44" s="17">
        <v>1423.37</v>
      </c>
      <c r="H44" s="17">
        <v>1536.41</v>
      </c>
      <c r="I44" s="17">
        <v>1632.41</v>
      </c>
      <c r="J44" s="17">
        <v>1807.22</v>
      </c>
      <c r="K44" s="17">
        <v>1938.94</v>
      </c>
      <c r="L44" s="17">
        <v>2042.48</v>
      </c>
      <c r="M44" s="17">
        <v>2037.17</v>
      </c>
      <c r="N44" s="17">
        <v>2022.1</v>
      </c>
      <c r="O44" s="17">
        <v>2023.92</v>
      </c>
      <c r="P44" s="17">
        <v>2025.85</v>
      </c>
      <c r="Q44" s="17">
        <v>2028.14</v>
      </c>
      <c r="R44" s="17">
        <v>2031.68</v>
      </c>
      <c r="S44" s="17">
        <v>2039.5</v>
      </c>
      <c r="T44" s="17">
        <v>2036.6</v>
      </c>
      <c r="U44" s="17">
        <v>2024.69</v>
      </c>
      <c r="V44" s="17">
        <v>1989.33</v>
      </c>
      <c r="W44" s="17">
        <v>1954.01</v>
      </c>
      <c r="X44" s="17">
        <v>1873.36</v>
      </c>
      <c r="Y44" s="18">
        <v>1847.78</v>
      </c>
    </row>
    <row r="45" spans="1:25" ht="15.75">
      <c r="A45" s="15" t="str">
        <f t="shared" si="0"/>
        <v>04.11.2023</v>
      </c>
      <c r="B45" s="16">
        <v>1724.07</v>
      </c>
      <c r="C45" s="17">
        <v>1590.57</v>
      </c>
      <c r="D45" s="17">
        <v>1583.54</v>
      </c>
      <c r="E45" s="17">
        <v>1548.7</v>
      </c>
      <c r="F45" s="17">
        <v>1495.33</v>
      </c>
      <c r="G45" s="17">
        <v>1460.98</v>
      </c>
      <c r="H45" s="17">
        <v>1515.01</v>
      </c>
      <c r="I45" s="17">
        <v>1580.3</v>
      </c>
      <c r="J45" s="17">
        <v>1623.32</v>
      </c>
      <c r="K45" s="17">
        <v>1769.96</v>
      </c>
      <c r="L45" s="17">
        <v>1886.86</v>
      </c>
      <c r="M45" s="17">
        <v>1902.74</v>
      </c>
      <c r="N45" s="17">
        <v>1902.04</v>
      </c>
      <c r="O45" s="17">
        <v>1896.17</v>
      </c>
      <c r="P45" s="17">
        <v>1896.22</v>
      </c>
      <c r="Q45" s="17">
        <v>1897.64</v>
      </c>
      <c r="R45" s="17">
        <v>1907.98</v>
      </c>
      <c r="S45" s="17">
        <v>1913.18</v>
      </c>
      <c r="T45" s="17">
        <v>1908.89</v>
      </c>
      <c r="U45" s="17">
        <v>1896.92</v>
      </c>
      <c r="V45" s="17">
        <v>1882.88</v>
      </c>
      <c r="W45" s="17">
        <v>1856.7</v>
      </c>
      <c r="X45" s="17">
        <v>1841.7</v>
      </c>
      <c r="Y45" s="18">
        <v>1795.96</v>
      </c>
    </row>
    <row r="46" spans="1:25" ht="15.75">
      <c r="A46" s="15" t="str">
        <f t="shared" si="0"/>
        <v>05.11.2023</v>
      </c>
      <c r="B46" s="16">
        <v>1620.68</v>
      </c>
      <c r="C46" s="17">
        <v>1582.89</v>
      </c>
      <c r="D46" s="17">
        <v>1577.83</v>
      </c>
      <c r="E46" s="17">
        <v>1519.47</v>
      </c>
      <c r="F46" s="17">
        <v>1483.13</v>
      </c>
      <c r="G46" s="17">
        <v>1486.6</v>
      </c>
      <c r="H46" s="17">
        <v>1491.24</v>
      </c>
      <c r="I46" s="17">
        <v>1575.45</v>
      </c>
      <c r="J46" s="17">
        <v>1583.58</v>
      </c>
      <c r="K46" s="17">
        <v>1661.39</v>
      </c>
      <c r="L46" s="17">
        <v>1854.75</v>
      </c>
      <c r="M46" s="17">
        <v>1895.85</v>
      </c>
      <c r="N46" s="17">
        <v>1904.9</v>
      </c>
      <c r="O46" s="17">
        <v>1899.7</v>
      </c>
      <c r="P46" s="17">
        <v>1896.77</v>
      </c>
      <c r="Q46" s="17">
        <v>1900.3</v>
      </c>
      <c r="R46" s="17">
        <v>1913.22</v>
      </c>
      <c r="S46" s="17">
        <v>1922.21</v>
      </c>
      <c r="T46" s="17">
        <v>1926.42</v>
      </c>
      <c r="U46" s="17">
        <v>1927.22</v>
      </c>
      <c r="V46" s="17">
        <v>1890.58</v>
      </c>
      <c r="W46" s="17">
        <v>1882.56</v>
      </c>
      <c r="X46" s="17">
        <v>1849.08</v>
      </c>
      <c r="Y46" s="18">
        <v>1797.35</v>
      </c>
    </row>
    <row r="47" spans="1:25" ht="15.75">
      <c r="A47" s="15" t="str">
        <f t="shared" si="0"/>
        <v>06.11.2023</v>
      </c>
      <c r="B47" s="16">
        <v>1718.53</v>
      </c>
      <c r="C47" s="17">
        <v>1583.14</v>
      </c>
      <c r="D47" s="17">
        <v>1630.1</v>
      </c>
      <c r="E47" s="17">
        <v>1590.27</v>
      </c>
      <c r="F47" s="17">
        <v>1560.92</v>
      </c>
      <c r="G47" s="17">
        <v>1544.81</v>
      </c>
      <c r="H47" s="17">
        <v>1585.37</v>
      </c>
      <c r="I47" s="17">
        <v>1629.05</v>
      </c>
      <c r="J47" s="17">
        <v>1706.12</v>
      </c>
      <c r="K47" s="17">
        <v>1811.61</v>
      </c>
      <c r="L47" s="17">
        <v>1978.15</v>
      </c>
      <c r="M47" s="17">
        <v>2079.64</v>
      </c>
      <c r="N47" s="17">
        <v>2132.21</v>
      </c>
      <c r="O47" s="17">
        <v>2137.7</v>
      </c>
      <c r="P47" s="17">
        <v>2121.17</v>
      </c>
      <c r="Q47" s="17">
        <v>2136.33</v>
      </c>
      <c r="R47" s="17">
        <v>2169.86</v>
      </c>
      <c r="S47" s="17">
        <v>2206.19</v>
      </c>
      <c r="T47" s="17">
        <v>2233.43</v>
      </c>
      <c r="U47" s="17">
        <v>2230.89</v>
      </c>
      <c r="V47" s="17">
        <v>2183.8</v>
      </c>
      <c r="W47" s="17">
        <v>2145.81</v>
      </c>
      <c r="X47" s="17">
        <v>2051</v>
      </c>
      <c r="Y47" s="18">
        <v>1944.78</v>
      </c>
    </row>
    <row r="48" spans="1:25" ht="15.75">
      <c r="A48" s="15" t="str">
        <f t="shared" si="0"/>
        <v>07.11.2023</v>
      </c>
      <c r="B48" s="16">
        <v>1760.19</v>
      </c>
      <c r="C48" s="17">
        <v>1697.02</v>
      </c>
      <c r="D48" s="17">
        <v>1596.28</v>
      </c>
      <c r="E48" s="17">
        <v>1540.4</v>
      </c>
      <c r="F48" s="17">
        <v>1525.74</v>
      </c>
      <c r="G48" s="17">
        <v>1535.9</v>
      </c>
      <c r="H48" s="17">
        <v>1593.25</v>
      </c>
      <c r="I48" s="17">
        <v>1729.94</v>
      </c>
      <c r="J48" s="17">
        <v>1815.55</v>
      </c>
      <c r="K48" s="17">
        <v>1981.17</v>
      </c>
      <c r="L48" s="17">
        <v>1929.76</v>
      </c>
      <c r="M48" s="17">
        <v>1908.47</v>
      </c>
      <c r="N48" s="17">
        <v>1901.35</v>
      </c>
      <c r="O48" s="17">
        <v>2041.36</v>
      </c>
      <c r="P48" s="17">
        <v>2073.04</v>
      </c>
      <c r="Q48" s="17">
        <v>2078.52</v>
      </c>
      <c r="R48" s="17">
        <v>2041.93</v>
      </c>
      <c r="S48" s="17">
        <v>1875.65</v>
      </c>
      <c r="T48" s="17">
        <v>1890.98</v>
      </c>
      <c r="U48" s="17">
        <v>1995.83</v>
      </c>
      <c r="V48" s="17">
        <v>2096.61</v>
      </c>
      <c r="W48" s="17">
        <v>2016.2</v>
      </c>
      <c r="X48" s="17">
        <v>1913</v>
      </c>
      <c r="Y48" s="18">
        <v>1877.41</v>
      </c>
    </row>
    <row r="49" spans="1:25" ht="15.75">
      <c r="A49" s="15" t="str">
        <f t="shared" si="0"/>
        <v>08.11.2023</v>
      </c>
      <c r="B49" s="16">
        <v>1694.71</v>
      </c>
      <c r="C49" s="17">
        <v>1613.31</v>
      </c>
      <c r="D49" s="17">
        <v>1579.4</v>
      </c>
      <c r="E49" s="17">
        <v>1483.25</v>
      </c>
      <c r="F49" s="17">
        <v>1507</v>
      </c>
      <c r="G49" s="17">
        <v>1518</v>
      </c>
      <c r="H49" s="17">
        <v>1599.6</v>
      </c>
      <c r="I49" s="17">
        <v>1757.84</v>
      </c>
      <c r="J49" s="17">
        <v>1808.98</v>
      </c>
      <c r="K49" s="17">
        <v>1977.29</v>
      </c>
      <c r="L49" s="17">
        <v>2051.54</v>
      </c>
      <c r="M49" s="17">
        <v>2124.11</v>
      </c>
      <c r="N49" s="17">
        <v>2106.06</v>
      </c>
      <c r="O49" s="17">
        <v>2110.11</v>
      </c>
      <c r="P49" s="17">
        <v>2104.53</v>
      </c>
      <c r="Q49" s="17">
        <v>2115.99</v>
      </c>
      <c r="R49" s="17">
        <v>2118.77</v>
      </c>
      <c r="S49" s="17">
        <v>2151.03</v>
      </c>
      <c r="T49" s="17">
        <v>2157.77</v>
      </c>
      <c r="U49" s="17">
        <v>2129.2</v>
      </c>
      <c r="V49" s="17">
        <v>2118.18</v>
      </c>
      <c r="W49" s="17">
        <v>2076.9</v>
      </c>
      <c r="X49" s="17">
        <v>1981.7</v>
      </c>
      <c r="Y49" s="18">
        <v>1917.42</v>
      </c>
    </row>
    <row r="50" spans="1:25" ht="15.75">
      <c r="A50" s="15" t="str">
        <f t="shared" si="0"/>
        <v>09.11.2023</v>
      </c>
      <c r="B50" s="16">
        <v>1736.3</v>
      </c>
      <c r="C50" s="17">
        <v>1634.06</v>
      </c>
      <c r="D50" s="17">
        <v>1580.03</v>
      </c>
      <c r="E50" s="17">
        <v>1542.35</v>
      </c>
      <c r="F50" s="17">
        <v>1535.51</v>
      </c>
      <c r="G50" s="17">
        <v>1577.95</v>
      </c>
      <c r="H50" s="17">
        <v>1619.79</v>
      </c>
      <c r="I50" s="17">
        <v>1762.25</v>
      </c>
      <c r="J50" s="17">
        <v>1811</v>
      </c>
      <c r="K50" s="17">
        <v>1962.34</v>
      </c>
      <c r="L50" s="17">
        <v>2028.03</v>
      </c>
      <c r="M50" s="17">
        <v>2090.08</v>
      </c>
      <c r="N50" s="17">
        <v>2073.42</v>
      </c>
      <c r="O50" s="17">
        <v>2079.46</v>
      </c>
      <c r="P50" s="17">
        <v>2028.36</v>
      </c>
      <c r="Q50" s="17">
        <v>1986.57</v>
      </c>
      <c r="R50" s="17">
        <v>2017.08</v>
      </c>
      <c r="S50" s="17">
        <v>2081.95</v>
      </c>
      <c r="T50" s="17">
        <v>2038.1</v>
      </c>
      <c r="U50" s="17">
        <v>2051.19</v>
      </c>
      <c r="V50" s="17">
        <v>2017.28</v>
      </c>
      <c r="W50" s="17">
        <v>2014.29</v>
      </c>
      <c r="X50" s="17">
        <v>1908.45</v>
      </c>
      <c r="Y50" s="18">
        <v>1740.34</v>
      </c>
    </row>
    <row r="51" spans="1:25" ht="15.75">
      <c r="A51" s="15" t="str">
        <f t="shared" si="0"/>
        <v>10.11.2023</v>
      </c>
      <c r="B51" s="16">
        <v>1717.13</v>
      </c>
      <c r="C51" s="17">
        <v>1615.49</v>
      </c>
      <c r="D51" s="17">
        <v>1539.9</v>
      </c>
      <c r="E51" s="17">
        <v>1525.03</v>
      </c>
      <c r="F51" s="17">
        <v>1548.35</v>
      </c>
      <c r="G51" s="17">
        <v>1579.06</v>
      </c>
      <c r="H51" s="17">
        <v>1617.36</v>
      </c>
      <c r="I51" s="17">
        <v>1718.94</v>
      </c>
      <c r="J51" s="17">
        <v>1825.59</v>
      </c>
      <c r="K51" s="17">
        <v>1986.9</v>
      </c>
      <c r="L51" s="17">
        <v>2112.38</v>
      </c>
      <c r="M51" s="17">
        <v>2119.75</v>
      </c>
      <c r="N51" s="17">
        <v>2107.07</v>
      </c>
      <c r="O51" s="17">
        <v>2126.83</v>
      </c>
      <c r="P51" s="17">
        <v>2110.21</v>
      </c>
      <c r="Q51" s="17">
        <v>2116.92</v>
      </c>
      <c r="R51" s="17">
        <v>2117.86</v>
      </c>
      <c r="S51" s="17">
        <v>2134.27</v>
      </c>
      <c r="T51" s="17">
        <v>2121.35</v>
      </c>
      <c r="U51" s="17">
        <v>2120.5</v>
      </c>
      <c r="V51" s="17">
        <v>2137.29</v>
      </c>
      <c r="W51" s="17">
        <v>2121.26</v>
      </c>
      <c r="X51" s="17">
        <v>2036.12</v>
      </c>
      <c r="Y51" s="18">
        <v>1940.99</v>
      </c>
    </row>
    <row r="52" spans="1:25" ht="15.75">
      <c r="A52" s="15" t="str">
        <f t="shared" si="0"/>
        <v>11.11.2023</v>
      </c>
      <c r="B52" s="16">
        <v>1784.94</v>
      </c>
      <c r="C52" s="17">
        <v>1680.68</v>
      </c>
      <c r="D52" s="17">
        <v>1669.52</v>
      </c>
      <c r="E52" s="17">
        <v>1638.91</v>
      </c>
      <c r="F52" s="17">
        <v>1608.34</v>
      </c>
      <c r="G52" s="17">
        <v>1594.54</v>
      </c>
      <c r="H52" s="17">
        <v>1626.42</v>
      </c>
      <c r="I52" s="17">
        <v>1730.87</v>
      </c>
      <c r="J52" s="17">
        <v>1785.99</v>
      </c>
      <c r="K52" s="17">
        <v>1866.78</v>
      </c>
      <c r="L52" s="17">
        <v>2006.16</v>
      </c>
      <c r="M52" s="17">
        <v>2047.32</v>
      </c>
      <c r="N52" s="17">
        <v>2054.86</v>
      </c>
      <c r="O52" s="17">
        <v>2043.83</v>
      </c>
      <c r="P52" s="17">
        <v>2025.98</v>
      </c>
      <c r="Q52" s="17">
        <v>2025.42</v>
      </c>
      <c r="R52" s="17">
        <v>2032.23</v>
      </c>
      <c r="S52" s="17">
        <v>2049.9</v>
      </c>
      <c r="T52" s="17">
        <v>2067.89</v>
      </c>
      <c r="U52" s="17">
        <v>2074.47</v>
      </c>
      <c r="V52" s="17">
        <v>2033.4</v>
      </c>
      <c r="W52" s="17">
        <v>1991.06</v>
      </c>
      <c r="X52" s="17">
        <v>1958.4</v>
      </c>
      <c r="Y52" s="18">
        <v>1872.18</v>
      </c>
    </row>
    <row r="53" spans="1:25" ht="15.75">
      <c r="A53" s="15" t="str">
        <f t="shared" si="0"/>
        <v>12.11.2023</v>
      </c>
      <c r="B53" s="16">
        <v>1745.62</v>
      </c>
      <c r="C53" s="17">
        <v>1620.12</v>
      </c>
      <c r="D53" s="17">
        <v>1617.54</v>
      </c>
      <c r="E53" s="17">
        <v>1579.47</v>
      </c>
      <c r="F53" s="17">
        <v>1561.33</v>
      </c>
      <c r="G53" s="17">
        <v>1573.32</v>
      </c>
      <c r="H53" s="17">
        <v>1579.22</v>
      </c>
      <c r="I53" s="17">
        <v>1613.71</v>
      </c>
      <c r="J53" s="17">
        <v>1753.84</v>
      </c>
      <c r="K53" s="17">
        <v>1823.11</v>
      </c>
      <c r="L53" s="17">
        <v>1952.86</v>
      </c>
      <c r="M53" s="17">
        <v>2011.28</v>
      </c>
      <c r="N53" s="17">
        <v>2039.9</v>
      </c>
      <c r="O53" s="17">
        <v>2036.29</v>
      </c>
      <c r="P53" s="17">
        <v>2037.43</v>
      </c>
      <c r="Q53" s="17">
        <v>2044.65</v>
      </c>
      <c r="R53" s="17">
        <v>2055.84</v>
      </c>
      <c r="S53" s="17">
        <v>2067.87</v>
      </c>
      <c r="T53" s="17">
        <v>2080.64</v>
      </c>
      <c r="U53" s="17">
        <v>2098.05</v>
      </c>
      <c r="V53" s="17">
        <v>2067.87</v>
      </c>
      <c r="W53" s="17">
        <v>2033.39</v>
      </c>
      <c r="X53" s="17">
        <v>1965.48</v>
      </c>
      <c r="Y53" s="18">
        <v>1925.74</v>
      </c>
    </row>
    <row r="54" spans="1:25" ht="15.75">
      <c r="A54" s="15" t="str">
        <f t="shared" si="0"/>
        <v>13.11.2023</v>
      </c>
      <c r="B54" s="16">
        <v>1746.63</v>
      </c>
      <c r="C54" s="17">
        <v>1630.25</v>
      </c>
      <c r="D54" s="17">
        <v>1585.62</v>
      </c>
      <c r="E54" s="17">
        <v>1537.34</v>
      </c>
      <c r="F54" s="17">
        <v>1527.78</v>
      </c>
      <c r="G54" s="17">
        <v>1572.99</v>
      </c>
      <c r="H54" s="17">
        <v>1622.09</v>
      </c>
      <c r="I54" s="17">
        <v>1773.79</v>
      </c>
      <c r="J54" s="17">
        <v>1954.15</v>
      </c>
      <c r="K54" s="17">
        <v>2067.82</v>
      </c>
      <c r="L54" s="17">
        <v>2128.98</v>
      </c>
      <c r="M54" s="17">
        <v>2123.22</v>
      </c>
      <c r="N54" s="17">
        <v>2107.42</v>
      </c>
      <c r="O54" s="17">
        <v>2118.3</v>
      </c>
      <c r="P54" s="17">
        <v>2095.2</v>
      </c>
      <c r="Q54" s="17">
        <v>2104.01</v>
      </c>
      <c r="R54" s="17">
        <v>2135.8</v>
      </c>
      <c r="S54" s="17">
        <v>2172.71</v>
      </c>
      <c r="T54" s="17">
        <v>2155.91</v>
      </c>
      <c r="U54" s="17">
        <v>2131.29</v>
      </c>
      <c r="V54" s="17">
        <v>2084.79</v>
      </c>
      <c r="W54" s="17">
        <v>2069.41</v>
      </c>
      <c r="X54" s="17">
        <v>1946.96</v>
      </c>
      <c r="Y54" s="18">
        <v>1872.99</v>
      </c>
    </row>
    <row r="55" spans="1:25" ht="15.75">
      <c r="A55" s="15" t="str">
        <f t="shared" si="0"/>
        <v>14.11.2023</v>
      </c>
      <c r="B55" s="16">
        <v>1734.58</v>
      </c>
      <c r="C55" s="17">
        <v>1658.8</v>
      </c>
      <c r="D55" s="17">
        <v>1612.7</v>
      </c>
      <c r="E55" s="17">
        <v>1586.34</v>
      </c>
      <c r="F55" s="17">
        <v>1581.55</v>
      </c>
      <c r="G55" s="17">
        <v>1584.69</v>
      </c>
      <c r="H55" s="17">
        <v>1634.6</v>
      </c>
      <c r="I55" s="17">
        <v>1746.42</v>
      </c>
      <c r="J55" s="17">
        <v>1869.65</v>
      </c>
      <c r="K55" s="17">
        <v>2034.37</v>
      </c>
      <c r="L55" s="17">
        <v>2085.87</v>
      </c>
      <c r="M55" s="17">
        <v>2091.6</v>
      </c>
      <c r="N55" s="17">
        <v>2086.21</v>
      </c>
      <c r="O55" s="17">
        <v>2098.35</v>
      </c>
      <c r="P55" s="17">
        <v>2092.95</v>
      </c>
      <c r="Q55" s="17">
        <v>2096</v>
      </c>
      <c r="R55" s="17">
        <v>2096.22</v>
      </c>
      <c r="S55" s="17">
        <v>2103.76</v>
      </c>
      <c r="T55" s="17">
        <v>2092.56</v>
      </c>
      <c r="U55" s="17">
        <v>2082.24</v>
      </c>
      <c r="V55" s="17">
        <v>2060.39</v>
      </c>
      <c r="W55" s="17">
        <v>2053.47</v>
      </c>
      <c r="X55" s="17">
        <v>1949.78</v>
      </c>
      <c r="Y55" s="18">
        <v>1820.68</v>
      </c>
    </row>
    <row r="56" spans="1:25" ht="15.75">
      <c r="A56" s="15" t="str">
        <f t="shared" si="0"/>
        <v>15.11.2023</v>
      </c>
      <c r="B56" s="16">
        <v>1750.01</v>
      </c>
      <c r="C56" s="17">
        <v>1652.99</v>
      </c>
      <c r="D56" s="17">
        <v>1582.24</v>
      </c>
      <c r="E56" s="17">
        <v>1547.19</v>
      </c>
      <c r="F56" s="17">
        <v>1540.5</v>
      </c>
      <c r="G56" s="17">
        <v>1559.48</v>
      </c>
      <c r="H56" s="17">
        <v>1609.2</v>
      </c>
      <c r="I56" s="17">
        <v>1750.22</v>
      </c>
      <c r="J56" s="17">
        <v>1816.55</v>
      </c>
      <c r="K56" s="17">
        <v>1978</v>
      </c>
      <c r="L56" s="17">
        <v>1991.55</v>
      </c>
      <c r="M56" s="17">
        <v>2008.83</v>
      </c>
      <c r="N56" s="17">
        <v>2003.27</v>
      </c>
      <c r="O56" s="17">
        <v>2024.33</v>
      </c>
      <c r="P56" s="17">
        <v>2021.14</v>
      </c>
      <c r="Q56" s="17">
        <v>2033.48</v>
      </c>
      <c r="R56" s="17">
        <v>2046.82</v>
      </c>
      <c r="S56" s="17">
        <v>2095.1</v>
      </c>
      <c r="T56" s="17">
        <v>2061.47</v>
      </c>
      <c r="U56" s="17">
        <v>2037.56</v>
      </c>
      <c r="V56" s="17">
        <v>2001.19</v>
      </c>
      <c r="W56" s="17">
        <v>1991.17</v>
      </c>
      <c r="X56" s="17">
        <v>1959.69</v>
      </c>
      <c r="Y56" s="18">
        <v>1739.49</v>
      </c>
    </row>
    <row r="57" spans="1:25" ht="15.75">
      <c r="A57" s="15" t="str">
        <f t="shared" si="0"/>
        <v>16.11.2023</v>
      </c>
      <c r="B57" s="16">
        <v>1747.92</v>
      </c>
      <c r="C57" s="17">
        <v>1657.57</v>
      </c>
      <c r="D57" s="17">
        <v>1569.27</v>
      </c>
      <c r="E57" s="17">
        <v>1526.77</v>
      </c>
      <c r="F57" s="17">
        <v>1487.54</v>
      </c>
      <c r="G57" s="17">
        <v>1502.1</v>
      </c>
      <c r="H57" s="17">
        <v>1571.06</v>
      </c>
      <c r="I57" s="17">
        <v>1737.44</v>
      </c>
      <c r="J57" s="17">
        <v>1790.76</v>
      </c>
      <c r="K57" s="17">
        <v>1971.64</v>
      </c>
      <c r="L57" s="17">
        <v>1995.69</v>
      </c>
      <c r="M57" s="17">
        <v>1994.81</v>
      </c>
      <c r="N57" s="17">
        <v>1992.8</v>
      </c>
      <c r="O57" s="17">
        <v>1996.14</v>
      </c>
      <c r="P57" s="17">
        <v>1996.31</v>
      </c>
      <c r="Q57" s="17">
        <v>1996.41</v>
      </c>
      <c r="R57" s="17">
        <v>2005.16</v>
      </c>
      <c r="S57" s="17">
        <v>2016.39</v>
      </c>
      <c r="T57" s="17">
        <v>2018.48</v>
      </c>
      <c r="U57" s="17">
        <v>2046.97</v>
      </c>
      <c r="V57" s="17">
        <v>1988.46</v>
      </c>
      <c r="W57" s="17">
        <v>1981.93</v>
      </c>
      <c r="X57" s="17">
        <v>1928.79</v>
      </c>
      <c r="Y57" s="18">
        <v>1842.81</v>
      </c>
    </row>
    <row r="58" spans="1:25" ht="15.75">
      <c r="A58" s="15" t="str">
        <f t="shared" si="0"/>
        <v>17.11.2023</v>
      </c>
      <c r="B58" s="16">
        <v>1717.05</v>
      </c>
      <c r="C58" s="17">
        <v>1602.01</v>
      </c>
      <c r="D58" s="17">
        <v>1584.77</v>
      </c>
      <c r="E58" s="17">
        <v>1553.06</v>
      </c>
      <c r="F58" s="17">
        <v>1542.91</v>
      </c>
      <c r="G58" s="17">
        <v>1558.31</v>
      </c>
      <c r="H58" s="17">
        <v>1592.59</v>
      </c>
      <c r="I58" s="17">
        <v>1774.78</v>
      </c>
      <c r="J58" s="17">
        <v>1823.56</v>
      </c>
      <c r="K58" s="17">
        <v>1974.05</v>
      </c>
      <c r="L58" s="17">
        <v>2040.14</v>
      </c>
      <c r="M58" s="17">
        <v>2041.94</v>
      </c>
      <c r="N58" s="17">
        <v>2030.88</v>
      </c>
      <c r="O58" s="17">
        <v>2039.37</v>
      </c>
      <c r="P58" s="17">
        <v>2023.48</v>
      </c>
      <c r="Q58" s="17">
        <v>2013.64</v>
      </c>
      <c r="R58" s="17">
        <v>2046.36</v>
      </c>
      <c r="S58" s="17">
        <v>2062.25</v>
      </c>
      <c r="T58" s="17">
        <v>2047.35</v>
      </c>
      <c r="U58" s="17">
        <v>2026.8</v>
      </c>
      <c r="V58" s="17">
        <v>1978.22</v>
      </c>
      <c r="W58" s="17">
        <v>1967.47</v>
      </c>
      <c r="X58" s="17">
        <v>1907.82</v>
      </c>
      <c r="Y58" s="18">
        <v>1808.83</v>
      </c>
    </row>
    <row r="59" spans="1:25" ht="15.75">
      <c r="A59" s="15" t="str">
        <f t="shared" si="0"/>
        <v>18.11.2023</v>
      </c>
      <c r="B59" s="16">
        <v>1704.18</v>
      </c>
      <c r="C59" s="17">
        <v>1616.29</v>
      </c>
      <c r="D59" s="17">
        <v>1600.27</v>
      </c>
      <c r="E59" s="17">
        <v>1567.21</v>
      </c>
      <c r="F59" s="17">
        <v>1564.8</v>
      </c>
      <c r="G59" s="17">
        <v>1547.6</v>
      </c>
      <c r="H59" s="17">
        <v>1566.43</v>
      </c>
      <c r="I59" s="17">
        <v>1599.27</v>
      </c>
      <c r="J59" s="17">
        <v>1698.45</v>
      </c>
      <c r="K59" s="17">
        <v>1940.22</v>
      </c>
      <c r="L59" s="17">
        <v>2046.26</v>
      </c>
      <c r="M59" s="17">
        <v>2097.93</v>
      </c>
      <c r="N59" s="17">
        <v>2109.31</v>
      </c>
      <c r="O59" s="17">
        <v>2117.24</v>
      </c>
      <c r="P59" s="17">
        <v>2111.51</v>
      </c>
      <c r="Q59" s="17">
        <v>2111.02</v>
      </c>
      <c r="R59" s="17">
        <v>2121.28</v>
      </c>
      <c r="S59" s="17">
        <v>2148.56</v>
      </c>
      <c r="T59" s="17">
        <v>2145.97</v>
      </c>
      <c r="U59" s="17">
        <v>2128.08</v>
      </c>
      <c r="V59" s="17">
        <v>2084.42</v>
      </c>
      <c r="W59" s="17">
        <v>2034.81</v>
      </c>
      <c r="X59" s="17">
        <v>1950.29</v>
      </c>
      <c r="Y59" s="18">
        <v>1770.91</v>
      </c>
    </row>
    <row r="60" spans="1:25" ht="15.75">
      <c r="A60" s="15" t="str">
        <f t="shared" si="0"/>
        <v>19.11.2023</v>
      </c>
      <c r="B60" s="16">
        <v>1611.71</v>
      </c>
      <c r="C60" s="17">
        <v>1589.65</v>
      </c>
      <c r="D60" s="17">
        <v>1562.91</v>
      </c>
      <c r="E60" s="17">
        <v>1510.8</v>
      </c>
      <c r="F60" s="17">
        <v>1476.54</v>
      </c>
      <c r="G60" s="17">
        <v>1461.7</v>
      </c>
      <c r="H60" s="17">
        <v>1481.36</v>
      </c>
      <c r="I60" s="17">
        <v>1535.35</v>
      </c>
      <c r="J60" s="17">
        <v>1581.79</v>
      </c>
      <c r="K60" s="17">
        <v>1739.15</v>
      </c>
      <c r="L60" s="17">
        <v>1814.63</v>
      </c>
      <c r="M60" s="17">
        <v>1940.48</v>
      </c>
      <c r="N60" s="17">
        <v>1964.33</v>
      </c>
      <c r="O60" s="17">
        <v>1964.57</v>
      </c>
      <c r="P60" s="17">
        <v>1974.22</v>
      </c>
      <c r="Q60" s="17">
        <v>1973.74</v>
      </c>
      <c r="R60" s="17">
        <v>1981.7</v>
      </c>
      <c r="S60" s="17">
        <v>1986.07</v>
      </c>
      <c r="T60" s="17">
        <v>1987.62</v>
      </c>
      <c r="U60" s="17">
        <v>1983.84</v>
      </c>
      <c r="V60" s="17">
        <v>1961.95</v>
      </c>
      <c r="W60" s="17">
        <v>1946.13</v>
      </c>
      <c r="X60" s="17">
        <v>1921.2</v>
      </c>
      <c r="Y60" s="18">
        <v>1770.5</v>
      </c>
    </row>
    <row r="61" spans="1:25" ht="15.75">
      <c r="A61" s="15" t="str">
        <f t="shared" si="0"/>
        <v>20.11.2023</v>
      </c>
      <c r="B61" s="16">
        <v>1648.66</v>
      </c>
      <c r="C61" s="17">
        <v>1591.09</v>
      </c>
      <c r="D61" s="17">
        <v>1570.16</v>
      </c>
      <c r="E61" s="17">
        <v>1549.94</v>
      </c>
      <c r="F61" s="17">
        <v>1509.46</v>
      </c>
      <c r="G61" s="17">
        <v>1516.25</v>
      </c>
      <c r="H61" s="17">
        <v>1572.65</v>
      </c>
      <c r="I61" s="17">
        <v>1745.81</v>
      </c>
      <c r="J61" s="17">
        <v>1820.01</v>
      </c>
      <c r="K61" s="17">
        <v>1968.03</v>
      </c>
      <c r="L61" s="17">
        <v>1995.43</v>
      </c>
      <c r="M61" s="17">
        <v>2011.85</v>
      </c>
      <c r="N61" s="17">
        <v>1997.7</v>
      </c>
      <c r="O61" s="17">
        <v>2023.29</v>
      </c>
      <c r="P61" s="17">
        <v>2003.6</v>
      </c>
      <c r="Q61" s="17">
        <v>2012.7</v>
      </c>
      <c r="R61" s="17">
        <v>2029.38</v>
      </c>
      <c r="S61" s="17">
        <v>2038.51</v>
      </c>
      <c r="T61" s="17">
        <v>2028.27</v>
      </c>
      <c r="U61" s="17">
        <v>1993.44</v>
      </c>
      <c r="V61" s="17">
        <v>1960.68</v>
      </c>
      <c r="W61" s="17">
        <v>1962.21</v>
      </c>
      <c r="X61" s="17">
        <v>1879.66</v>
      </c>
      <c r="Y61" s="18">
        <v>1794.88</v>
      </c>
    </row>
    <row r="62" spans="1:25" ht="15.75">
      <c r="A62" s="15" t="str">
        <f t="shared" si="0"/>
        <v>21.11.2023</v>
      </c>
      <c r="B62" s="16">
        <v>1677.4</v>
      </c>
      <c r="C62" s="17">
        <v>1596.34</v>
      </c>
      <c r="D62" s="17">
        <v>1573.37</v>
      </c>
      <c r="E62" s="17">
        <v>1556.43</v>
      </c>
      <c r="F62" s="17">
        <v>1537.06</v>
      </c>
      <c r="G62" s="17">
        <v>1546.8</v>
      </c>
      <c r="H62" s="17">
        <v>1592.38</v>
      </c>
      <c r="I62" s="17">
        <v>1747.93</v>
      </c>
      <c r="J62" s="17">
        <v>1821.21</v>
      </c>
      <c r="K62" s="17">
        <v>1976.31</v>
      </c>
      <c r="L62" s="17">
        <v>1995.44</v>
      </c>
      <c r="M62" s="17">
        <v>1993.6</v>
      </c>
      <c r="N62" s="17">
        <v>1984.28</v>
      </c>
      <c r="O62" s="17">
        <v>2007.28</v>
      </c>
      <c r="P62" s="17">
        <v>2004.4</v>
      </c>
      <c r="Q62" s="17">
        <v>2019.3</v>
      </c>
      <c r="R62" s="17">
        <v>2049.78</v>
      </c>
      <c r="S62" s="17">
        <v>2062.38</v>
      </c>
      <c r="T62" s="17">
        <v>2036.94</v>
      </c>
      <c r="U62" s="17">
        <v>2006.4</v>
      </c>
      <c r="V62" s="17">
        <v>1977.91</v>
      </c>
      <c r="W62" s="17">
        <v>1977.63</v>
      </c>
      <c r="X62" s="17">
        <v>1845.46</v>
      </c>
      <c r="Y62" s="18">
        <v>1788.46</v>
      </c>
    </row>
    <row r="63" spans="1:25" ht="15.75">
      <c r="A63" s="15" t="str">
        <f t="shared" si="0"/>
        <v>22.11.2023</v>
      </c>
      <c r="B63" s="16">
        <v>1740.27</v>
      </c>
      <c r="C63" s="17">
        <v>1607.85</v>
      </c>
      <c r="D63" s="17">
        <v>1574.13</v>
      </c>
      <c r="E63" s="17">
        <v>1550.19</v>
      </c>
      <c r="F63" s="17">
        <v>1551.97</v>
      </c>
      <c r="G63" s="17">
        <v>1571.66</v>
      </c>
      <c r="H63" s="17">
        <v>1625.09</v>
      </c>
      <c r="I63" s="17">
        <v>1780.49</v>
      </c>
      <c r="J63" s="17">
        <v>1937.64</v>
      </c>
      <c r="K63" s="17">
        <v>1993.43</v>
      </c>
      <c r="L63" s="17">
        <v>2029.07</v>
      </c>
      <c r="M63" s="17">
        <v>2016.64</v>
      </c>
      <c r="N63" s="17">
        <v>2005.84</v>
      </c>
      <c r="O63" s="17">
        <v>2042.35</v>
      </c>
      <c r="P63" s="17">
        <v>2030.86</v>
      </c>
      <c r="Q63" s="17">
        <v>2039.43</v>
      </c>
      <c r="R63" s="17">
        <v>2053.51</v>
      </c>
      <c r="S63" s="17">
        <v>2064.65</v>
      </c>
      <c r="T63" s="17">
        <v>2026.65</v>
      </c>
      <c r="U63" s="17">
        <v>1992.2</v>
      </c>
      <c r="V63" s="17">
        <v>1985.92</v>
      </c>
      <c r="W63" s="17">
        <v>1982.1</v>
      </c>
      <c r="X63" s="17">
        <v>1941.66</v>
      </c>
      <c r="Y63" s="18">
        <v>1870.43</v>
      </c>
    </row>
    <row r="64" spans="1:25" ht="15.75">
      <c r="A64" s="15" t="str">
        <f t="shared" si="0"/>
        <v>23.11.2023</v>
      </c>
      <c r="B64" s="16">
        <v>1751.88</v>
      </c>
      <c r="C64" s="17">
        <v>1647.84</v>
      </c>
      <c r="D64" s="17">
        <v>1578.95</v>
      </c>
      <c r="E64" s="17">
        <v>1555.55</v>
      </c>
      <c r="F64" s="17">
        <v>1553.71</v>
      </c>
      <c r="G64" s="17">
        <v>1573.26</v>
      </c>
      <c r="H64" s="17">
        <v>1599.36</v>
      </c>
      <c r="I64" s="17">
        <v>1735.68</v>
      </c>
      <c r="J64" s="17">
        <v>1844</v>
      </c>
      <c r="K64" s="17">
        <v>1965.79</v>
      </c>
      <c r="L64" s="17">
        <v>1984.04</v>
      </c>
      <c r="M64" s="17">
        <v>1978.39</v>
      </c>
      <c r="N64" s="17">
        <v>1975.47</v>
      </c>
      <c r="O64" s="17">
        <v>2001.71</v>
      </c>
      <c r="P64" s="17">
        <v>2009.96</v>
      </c>
      <c r="Q64" s="17">
        <v>2018.27</v>
      </c>
      <c r="R64" s="17">
        <v>2029.47</v>
      </c>
      <c r="S64" s="17">
        <v>2020.47</v>
      </c>
      <c r="T64" s="17">
        <v>2001.04</v>
      </c>
      <c r="U64" s="17">
        <v>1971.88</v>
      </c>
      <c r="V64" s="17">
        <v>1979.94</v>
      </c>
      <c r="W64" s="17">
        <v>1976.94</v>
      </c>
      <c r="X64" s="17">
        <v>1951.44</v>
      </c>
      <c r="Y64" s="18">
        <v>1917.13</v>
      </c>
    </row>
    <row r="65" spans="1:25" ht="15.75">
      <c r="A65" s="15" t="str">
        <f t="shared" si="0"/>
        <v>24.11.2023</v>
      </c>
      <c r="B65" s="16">
        <v>1762.67</v>
      </c>
      <c r="C65" s="17">
        <v>1623.7</v>
      </c>
      <c r="D65" s="17">
        <v>1582.07</v>
      </c>
      <c r="E65" s="17">
        <v>1543.92</v>
      </c>
      <c r="F65" s="17">
        <v>1549.99</v>
      </c>
      <c r="G65" s="17">
        <v>1574.21</v>
      </c>
      <c r="H65" s="17">
        <v>1630.66</v>
      </c>
      <c r="I65" s="17">
        <v>1800.07</v>
      </c>
      <c r="J65" s="17">
        <v>1991.94</v>
      </c>
      <c r="K65" s="17">
        <v>2022.8</v>
      </c>
      <c r="L65" s="17">
        <v>2108.05</v>
      </c>
      <c r="M65" s="17">
        <v>2106.19</v>
      </c>
      <c r="N65" s="17">
        <v>2098.88</v>
      </c>
      <c r="O65" s="17">
        <v>2130.79</v>
      </c>
      <c r="P65" s="17">
        <v>2128.64</v>
      </c>
      <c r="Q65" s="17">
        <v>2143.58</v>
      </c>
      <c r="R65" s="17">
        <v>2135.89</v>
      </c>
      <c r="S65" s="17">
        <v>2136.36</v>
      </c>
      <c r="T65" s="17">
        <v>2110.84</v>
      </c>
      <c r="U65" s="17">
        <v>2084.89</v>
      </c>
      <c r="V65" s="17">
        <v>2010.49</v>
      </c>
      <c r="W65" s="17">
        <v>1984.95</v>
      </c>
      <c r="X65" s="17">
        <v>1922.98</v>
      </c>
      <c r="Y65" s="18">
        <v>1877.65</v>
      </c>
    </row>
    <row r="66" spans="1:25" ht="15.75">
      <c r="A66" s="15" t="str">
        <f t="shared" si="0"/>
        <v>25.11.2023</v>
      </c>
      <c r="B66" s="16">
        <v>1769.14</v>
      </c>
      <c r="C66" s="17">
        <v>1732</v>
      </c>
      <c r="D66" s="17">
        <v>1659.6</v>
      </c>
      <c r="E66" s="17">
        <v>1637.89</v>
      </c>
      <c r="F66" s="17">
        <v>1610.57</v>
      </c>
      <c r="G66" s="17">
        <v>1625.7</v>
      </c>
      <c r="H66" s="17">
        <v>1662.28</v>
      </c>
      <c r="I66" s="17">
        <v>1765.66</v>
      </c>
      <c r="J66" s="17">
        <v>1804.64</v>
      </c>
      <c r="K66" s="17">
        <v>1989.58</v>
      </c>
      <c r="L66" s="17">
        <v>2064.61</v>
      </c>
      <c r="M66" s="17">
        <v>2123.89</v>
      </c>
      <c r="N66" s="17">
        <v>2156.15</v>
      </c>
      <c r="O66" s="17">
        <v>2141.67</v>
      </c>
      <c r="P66" s="17">
        <v>2154.61</v>
      </c>
      <c r="Q66" s="17">
        <v>2110.35</v>
      </c>
      <c r="R66" s="17">
        <v>2129.45</v>
      </c>
      <c r="S66" s="17">
        <v>2156.97</v>
      </c>
      <c r="T66" s="17">
        <v>2164.49</v>
      </c>
      <c r="U66" s="17">
        <v>2165.49</v>
      </c>
      <c r="V66" s="17">
        <v>2095.01</v>
      </c>
      <c r="W66" s="17">
        <v>2081.95</v>
      </c>
      <c r="X66" s="17">
        <v>2026.35</v>
      </c>
      <c r="Y66" s="18">
        <v>1960.8</v>
      </c>
    </row>
    <row r="67" spans="1:25" ht="15.75">
      <c r="A67" s="15" t="str">
        <f t="shared" si="0"/>
        <v>26.11.2023</v>
      </c>
      <c r="B67" s="16">
        <v>1787.76</v>
      </c>
      <c r="C67" s="17">
        <v>1760.77</v>
      </c>
      <c r="D67" s="17">
        <v>1652.73</v>
      </c>
      <c r="E67" s="17">
        <v>1603.81</v>
      </c>
      <c r="F67" s="17">
        <v>1592.46</v>
      </c>
      <c r="G67" s="17">
        <v>1585.05</v>
      </c>
      <c r="H67" s="17">
        <v>1596.03</v>
      </c>
      <c r="I67" s="17">
        <v>1668.44</v>
      </c>
      <c r="J67" s="17">
        <v>1768.4</v>
      </c>
      <c r="K67" s="17">
        <v>1808.81</v>
      </c>
      <c r="L67" s="17">
        <v>2000.62</v>
      </c>
      <c r="M67" s="17">
        <v>2043.42</v>
      </c>
      <c r="N67" s="17">
        <v>2055.23</v>
      </c>
      <c r="O67" s="17">
        <v>2075.11</v>
      </c>
      <c r="P67" s="17">
        <v>2077.35</v>
      </c>
      <c r="Q67" s="17">
        <v>2106.68</v>
      </c>
      <c r="R67" s="17">
        <v>2114.22</v>
      </c>
      <c r="S67" s="17">
        <v>2124.49</v>
      </c>
      <c r="T67" s="17">
        <v>2114.66</v>
      </c>
      <c r="U67" s="17">
        <v>2105.06</v>
      </c>
      <c r="V67" s="17">
        <v>2047.4</v>
      </c>
      <c r="W67" s="17">
        <v>2025.97</v>
      </c>
      <c r="X67" s="17">
        <v>1986.65</v>
      </c>
      <c r="Y67" s="18">
        <v>1894.37</v>
      </c>
    </row>
    <row r="68" spans="1:25" ht="15.75">
      <c r="A68" s="15" t="str">
        <f t="shared" si="0"/>
        <v>27.11.2023</v>
      </c>
      <c r="B68" s="16">
        <v>1759.46</v>
      </c>
      <c r="C68" s="17">
        <v>1654.34</v>
      </c>
      <c r="D68" s="17">
        <v>1544.07</v>
      </c>
      <c r="E68" s="17">
        <v>1527.65</v>
      </c>
      <c r="F68" s="17">
        <v>1506.8</v>
      </c>
      <c r="G68" s="17">
        <v>1509.36</v>
      </c>
      <c r="H68" s="17">
        <v>1564.94</v>
      </c>
      <c r="I68" s="17">
        <v>1653.67</v>
      </c>
      <c r="J68" s="17">
        <v>1788.46</v>
      </c>
      <c r="K68" s="17">
        <v>1988.03</v>
      </c>
      <c r="L68" s="17">
        <v>2052.77</v>
      </c>
      <c r="M68" s="17">
        <v>2053.55</v>
      </c>
      <c r="N68" s="17">
        <v>2051.97</v>
      </c>
      <c r="O68" s="17">
        <v>2053.83</v>
      </c>
      <c r="P68" s="17">
        <v>2053.4</v>
      </c>
      <c r="Q68" s="17">
        <v>2054.98</v>
      </c>
      <c r="R68" s="17">
        <v>2065.91</v>
      </c>
      <c r="S68" s="17">
        <v>2067.49</v>
      </c>
      <c r="T68" s="17">
        <v>2055.54</v>
      </c>
      <c r="U68" s="17">
        <v>2049.32</v>
      </c>
      <c r="V68" s="17">
        <v>2022.54</v>
      </c>
      <c r="W68" s="17">
        <v>2008.46</v>
      </c>
      <c r="X68" s="17">
        <v>1922.7</v>
      </c>
      <c r="Y68" s="18">
        <v>1767.25</v>
      </c>
    </row>
    <row r="69" spans="1:25" ht="15.75">
      <c r="A69" s="15" t="str">
        <f t="shared" si="0"/>
        <v>28.11.2023</v>
      </c>
      <c r="B69" s="16">
        <v>1669.43</v>
      </c>
      <c r="C69" s="17">
        <v>1593.78</v>
      </c>
      <c r="D69" s="17">
        <v>1588.07</v>
      </c>
      <c r="E69" s="17">
        <v>1554.84</v>
      </c>
      <c r="F69" s="17">
        <v>1516.76</v>
      </c>
      <c r="G69" s="17">
        <v>1533.98</v>
      </c>
      <c r="H69" s="17">
        <v>1590.44</v>
      </c>
      <c r="I69" s="17">
        <v>1768.35</v>
      </c>
      <c r="J69" s="17">
        <v>1937.36</v>
      </c>
      <c r="K69" s="17">
        <v>1989.93</v>
      </c>
      <c r="L69" s="17">
        <v>2113.25</v>
      </c>
      <c r="M69" s="17">
        <v>2110.1</v>
      </c>
      <c r="N69" s="17">
        <v>2099.87</v>
      </c>
      <c r="O69" s="17">
        <v>2100.2</v>
      </c>
      <c r="P69" s="17">
        <v>2107.2</v>
      </c>
      <c r="Q69" s="17">
        <v>2114.03</v>
      </c>
      <c r="R69" s="17">
        <v>2130.91</v>
      </c>
      <c r="S69" s="17">
        <v>2128.8</v>
      </c>
      <c r="T69" s="17">
        <v>2100.99</v>
      </c>
      <c r="U69" s="17">
        <v>2079.01</v>
      </c>
      <c r="V69" s="17">
        <v>2035.95</v>
      </c>
      <c r="W69" s="17">
        <v>2003.1</v>
      </c>
      <c r="X69" s="17">
        <v>1932.36</v>
      </c>
      <c r="Y69" s="18">
        <v>1790.94</v>
      </c>
    </row>
    <row r="70" spans="1:25" ht="15.75">
      <c r="A70" s="15" t="str">
        <f t="shared" si="0"/>
        <v>29.11.2023</v>
      </c>
      <c r="B70" s="16">
        <v>1640.63</v>
      </c>
      <c r="C70" s="17">
        <v>1578.89</v>
      </c>
      <c r="D70" s="17">
        <v>1569.79</v>
      </c>
      <c r="E70" s="17">
        <v>1542.1</v>
      </c>
      <c r="F70" s="17">
        <v>1527.26</v>
      </c>
      <c r="G70" s="17">
        <v>1540.33</v>
      </c>
      <c r="H70" s="17">
        <v>1575.25</v>
      </c>
      <c r="I70" s="17">
        <v>1713.61</v>
      </c>
      <c r="J70" s="17">
        <v>1872.17</v>
      </c>
      <c r="K70" s="17">
        <v>2023.59</v>
      </c>
      <c r="L70" s="17">
        <v>2066.01</v>
      </c>
      <c r="M70" s="17">
        <v>2063.33</v>
      </c>
      <c r="N70" s="17">
        <v>2046.99</v>
      </c>
      <c r="O70" s="17">
        <v>2065.46</v>
      </c>
      <c r="P70" s="17">
        <v>2055.42</v>
      </c>
      <c r="Q70" s="17">
        <v>2066.41</v>
      </c>
      <c r="R70" s="17">
        <v>2076.14</v>
      </c>
      <c r="S70" s="17">
        <v>2081.3</v>
      </c>
      <c r="T70" s="17">
        <v>2074.94</v>
      </c>
      <c r="U70" s="17">
        <v>2044.14</v>
      </c>
      <c r="V70" s="17">
        <v>2035.16</v>
      </c>
      <c r="W70" s="17">
        <v>1978.76</v>
      </c>
      <c r="X70" s="17">
        <v>1905.17</v>
      </c>
      <c r="Y70" s="18">
        <v>1826.96</v>
      </c>
    </row>
    <row r="71" spans="1:25" ht="16.5" thickBot="1">
      <c r="A71" s="19" t="str">
        <f t="shared" si="0"/>
        <v>30.11.2023</v>
      </c>
      <c r="B71" s="20">
        <v>1706.67</v>
      </c>
      <c r="C71" s="21">
        <v>1589.67</v>
      </c>
      <c r="D71" s="21">
        <v>1568.62</v>
      </c>
      <c r="E71" s="21">
        <v>1549.59</v>
      </c>
      <c r="F71" s="21">
        <v>1531.34</v>
      </c>
      <c r="G71" s="21">
        <v>1542.87</v>
      </c>
      <c r="H71" s="21">
        <v>1580.94</v>
      </c>
      <c r="I71" s="21">
        <v>1697.12</v>
      </c>
      <c r="J71" s="21">
        <v>1911.14</v>
      </c>
      <c r="K71" s="21">
        <v>2054.5</v>
      </c>
      <c r="L71" s="21">
        <v>2100.63</v>
      </c>
      <c r="M71" s="21">
        <v>2053.81</v>
      </c>
      <c r="N71" s="21">
        <v>2030.16</v>
      </c>
      <c r="O71" s="21">
        <v>2062.91</v>
      </c>
      <c r="P71" s="21">
        <v>2046.73</v>
      </c>
      <c r="Q71" s="21">
        <v>2063.85</v>
      </c>
      <c r="R71" s="21">
        <v>2053.11</v>
      </c>
      <c r="S71" s="21">
        <v>2068.98</v>
      </c>
      <c r="T71" s="21">
        <v>2068.09</v>
      </c>
      <c r="U71" s="21">
        <v>2043.06</v>
      </c>
      <c r="V71" s="21">
        <v>1992.15</v>
      </c>
      <c r="W71" s="21">
        <v>1941.33</v>
      </c>
      <c r="X71" s="21">
        <v>1775.1</v>
      </c>
      <c r="Y71" s="22">
        <v>1690.03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1717.76</v>
      </c>
      <c r="C75" s="12">
        <v>1655.88</v>
      </c>
      <c r="D75" s="12">
        <v>1669.24</v>
      </c>
      <c r="E75" s="12">
        <v>1613.22</v>
      </c>
      <c r="F75" s="12">
        <v>1582.59</v>
      </c>
      <c r="G75" s="12">
        <v>1567.4</v>
      </c>
      <c r="H75" s="12">
        <v>1667.44</v>
      </c>
      <c r="I75" s="12">
        <v>1762.95</v>
      </c>
      <c r="J75" s="12">
        <v>1884.58</v>
      </c>
      <c r="K75" s="12">
        <v>2016.35</v>
      </c>
      <c r="L75" s="12">
        <v>2125.16</v>
      </c>
      <c r="M75" s="12">
        <v>2173.5</v>
      </c>
      <c r="N75" s="12">
        <v>2160.62</v>
      </c>
      <c r="O75" s="12">
        <v>2140.71</v>
      </c>
      <c r="P75" s="12">
        <v>2153.09</v>
      </c>
      <c r="Q75" s="12">
        <v>2171.18</v>
      </c>
      <c r="R75" s="12">
        <v>2140.87</v>
      </c>
      <c r="S75" s="12">
        <v>2188.7</v>
      </c>
      <c r="T75" s="12">
        <v>2215.9</v>
      </c>
      <c r="U75" s="12">
        <v>2151.57</v>
      </c>
      <c r="V75" s="12">
        <v>2085.11</v>
      </c>
      <c r="W75" s="12">
        <v>2043.35</v>
      </c>
      <c r="X75" s="12">
        <v>1965.75</v>
      </c>
      <c r="Y75" s="13">
        <v>1914.1</v>
      </c>
      <c r="Z75" s="14"/>
    </row>
    <row r="76" spans="1:25" ht="15.75">
      <c r="A76" s="15" t="str">
        <f t="shared" si="1"/>
        <v>02.11.2023</v>
      </c>
      <c r="B76" s="16">
        <v>1797.39</v>
      </c>
      <c r="C76" s="17">
        <v>1699.1</v>
      </c>
      <c r="D76" s="17">
        <v>1627.08</v>
      </c>
      <c r="E76" s="17">
        <v>1591.32</v>
      </c>
      <c r="F76" s="17">
        <v>1521.35</v>
      </c>
      <c r="G76" s="17">
        <v>1523.39</v>
      </c>
      <c r="H76" s="17">
        <v>1608.19</v>
      </c>
      <c r="I76" s="17">
        <v>1736.96</v>
      </c>
      <c r="J76" s="17">
        <v>1881.89</v>
      </c>
      <c r="K76" s="17">
        <v>2026.88</v>
      </c>
      <c r="L76" s="17">
        <v>2118.19</v>
      </c>
      <c r="M76" s="17">
        <v>2139.33</v>
      </c>
      <c r="N76" s="17">
        <v>2095.79</v>
      </c>
      <c r="O76" s="17">
        <v>2095.71</v>
      </c>
      <c r="P76" s="17">
        <v>2096.35</v>
      </c>
      <c r="Q76" s="17">
        <v>2092.74</v>
      </c>
      <c r="R76" s="17">
        <v>2094.67</v>
      </c>
      <c r="S76" s="17">
        <v>2103.32</v>
      </c>
      <c r="T76" s="17">
        <v>2129.25</v>
      </c>
      <c r="U76" s="17">
        <v>2095.28</v>
      </c>
      <c r="V76" s="17">
        <v>1988.23</v>
      </c>
      <c r="W76" s="17">
        <v>1961.08</v>
      </c>
      <c r="X76" s="17">
        <v>1915.11</v>
      </c>
      <c r="Y76" s="18">
        <v>1844.86</v>
      </c>
    </row>
    <row r="77" spans="1:25" ht="15.75">
      <c r="A77" s="15" t="str">
        <f t="shared" si="1"/>
        <v>03.11.2023</v>
      </c>
      <c r="B77" s="16">
        <v>1741.71</v>
      </c>
      <c r="C77" s="17">
        <v>1696.57</v>
      </c>
      <c r="D77" s="17">
        <v>1645.37</v>
      </c>
      <c r="E77" s="17">
        <v>1588.4</v>
      </c>
      <c r="F77" s="17">
        <v>1527.56</v>
      </c>
      <c r="G77" s="17">
        <v>1529.24</v>
      </c>
      <c r="H77" s="17">
        <v>1642.28</v>
      </c>
      <c r="I77" s="17">
        <v>1738.28</v>
      </c>
      <c r="J77" s="17">
        <v>1913.09</v>
      </c>
      <c r="K77" s="17">
        <v>2044.81</v>
      </c>
      <c r="L77" s="17">
        <v>2148.35</v>
      </c>
      <c r="M77" s="17">
        <v>2143.04</v>
      </c>
      <c r="N77" s="17">
        <v>2127.97</v>
      </c>
      <c r="O77" s="17">
        <v>2129.79</v>
      </c>
      <c r="P77" s="17">
        <v>2131.72</v>
      </c>
      <c r="Q77" s="17">
        <v>2134.01</v>
      </c>
      <c r="R77" s="17">
        <v>2137.55</v>
      </c>
      <c r="S77" s="17">
        <v>2145.37</v>
      </c>
      <c r="T77" s="17">
        <v>2142.47</v>
      </c>
      <c r="U77" s="17">
        <v>2130.56</v>
      </c>
      <c r="V77" s="17">
        <v>2095.2</v>
      </c>
      <c r="W77" s="17">
        <v>2059.88</v>
      </c>
      <c r="X77" s="17">
        <v>1979.23</v>
      </c>
      <c r="Y77" s="18">
        <v>1953.65</v>
      </c>
    </row>
    <row r="78" spans="1:25" ht="15.75">
      <c r="A78" s="15" t="str">
        <f t="shared" si="1"/>
        <v>04.11.2023</v>
      </c>
      <c r="B78" s="16">
        <v>1829.94</v>
      </c>
      <c r="C78" s="17">
        <v>1696.44</v>
      </c>
      <c r="D78" s="17">
        <v>1689.41</v>
      </c>
      <c r="E78" s="17">
        <v>1654.57</v>
      </c>
      <c r="F78" s="17">
        <v>1601.2</v>
      </c>
      <c r="G78" s="17">
        <v>1566.85</v>
      </c>
      <c r="H78" s="17">
        <v>1620.88</v>
      </c>
      <c r="I78" s="17">
        <v>1686.17</v>
      </c>
      <c r="J78" s="17">
        <v>1729.19</v>
      </c>
      <c r="K78" s="17">
        <v>1875.83</v>
      </c>
      <c r="L78" s="17">
        <v>1992.73</v>
      </c>
      <c r="M78" s="17">
        <v>2008.61</v>
      </c>
      <c r="N78" s="17">
        <v>2007.91</v>
      </c>
      <c r="O78" s="17">
        <v>2002.04</v>
      </c>
      <c r="P78" s="17">
        <v>2002.09</v>
      </c>
      <c r="Q78" s="17">
        <v>2003.51</v>
      </c>
      <c r="R78" s="17">
        <v>2013.85</v>
      </c>
      <c r="S78" s="17">
        <v>2019.05</v>
      </c>
      <c r="T78" s="17">
        <v>2014.76</v>
      </c>
      <c r="U78" s="17">
        <v>2002.79</v>
      </c>
      <c r="V78" s="17">
        <v>1988.75</v>
      </c>
      <c r="W78" s="17">
        <v>1962.57</v>
      </c>
      <c r="X78" s="17">
        <v>1947.57</v>
      </c>
      <c r="Y78" s="18">
        <v>1901.83</v>
      </c>
    </row>
    <row r="79" spans="1:25" ht="15.75">
      <c r="A79" s="15" t="str">
        <f t="shared" si="1"/>
        <v>05.11.2023</v>
      </c>
      <c r="B79" s="16">
        <v>1726.55</v>
      </c>
      <c r="C79" s="17">
        <v>1688.76</v>
      </c>
      <c r="D79" s="17">
        <v>1683.7</v>
      </c>
      <c r="E79" s="17">
        <v>1625.34</v>
      </c>
      <c r="F79" s="17">
        <v>1589</v>
      </c>
      <c r="G79" s="17">
        <v>1592.47</v>
      </c>
      <c r="H79" s="17">
        <v>1597.11</v>
      </c>
      <c r="I79" s="17">
        <v>1681.32</v>
      </c>
      <c r="J79" s="17">
        <v>1689.45</v>
      </c>
      <c r="K79" s="17">
        <v>1767.26</v>
      </c>
      <c r="L79" s="17">
        <v>1960.62</v>
      </c>
      <c r="M79" s="17">
        <v>2001.72</v>
      </c>
      <c r="N79" s="17">
        <v>2010.77</v>
      </c>
      <c r="O79" s="17">
        <v>2005.57</v>
      </c>
      <c r="P79" s="17">
        <v>2002.64</v>
      </c>
      <c r="Q79" s="17">
        <v>2006.17</v>
      </c>
      <c r="R79" s="17">
        <v>2019.09</v>
      </c>
      <c r="S79" s="17">
        <v>2028.08</v>
      </c>
      <c r="T79" s="17">
        <v>2032.29</v>
      </c>
      <c r="U79" s="17">
        <v>2033.09</v>
      </c>
      <c r="V79" s="17">
        <v>1996.45</v>
      </c>
      <c r="W79" s="17">
        <v>1988.43</v>
      </c>
      <c r="X79" s="17">
        <v>1954.95</v>
      </c>
      <c r="Y79" s="18">
        <v>1903.22</v>
      </c>
    </row>
    <row r="80" spans="1:25" ht="15.75">
      <c r="A80" s="15" t="str">
        <f t="shared" si="1"/>
        <v>06.11.2023</v>
      </c>
      <c r="B80" s="16">
        <v>1824.4</v>
      </c>
      <c r="C80" s="17">
        <v>1689.01</v>
      </c>
      <c r="D80" s="17">
        <v>1735.97</v>
      </c>
      <c r="E80" s="17">
        <v>1696.14</v>
      </c>
      <c r="F80" s="17">
        <v>1666.79</v>
      </c>
      <c r="G80" s="17">
        <v>1650.68</v>
      </c>
      <c r="H80" s="17">
        <v>1691.24</v>
      </c>
      <c r="I80" s="17">
        <v>1734.92</v>
      </c>
      <c r="J80" s="17">
        <v>1811.99</v>
      </c>
      <c r="K80" s="17">
        <v>1917.48</v>
      </c>
      <c r="L80" s="17">
        <v>2084.02</v>
      </c>
      <c r="M80" s="17">
        <v>2185.51</v>
      </c>
      <c r="N80" s="17">
        <v>2238.08</v>
      </c>
      <c r="O80" s="17">
        <v>2243.57</v>
      </c>
      <c r="P80" s="17">
        <v>2227.04</v>
      </c>
      <c r="Q80" s="17">
        <v>2242.2</v>
      </c>
      <c r="R80" s="17">
        <v>2275.73</v>
      </c>
      <c r="S80" s="17">
        <v>2312.06</v>
      </c>
      <c r="T80" s="17">
        <v>2339.3</v>
      </c>
      <c r="U80" s="17">
        <v>2336.76</v>
      </c>
      <c r="V80" s="17">
        <v>2289.67</v>
      </c>
      <c r="W80" s="17">
        <v>2251.68</v>
      </c>
      <c r="X80" s="17">
        <v>2156.87</v>
      </c>
      <c r="Y80" s="18">
        <v>2050.65</v>
      </c>
    </row>
    <row r="81" spans="1:25" ht="15.75">
      <c r="A81" s="15" t="str">
        <f t="shared" si="1"/>
        <v>07.11.2023</v>
      </c>
      <c r="B81" s="16">
        <v>1866.06</v>
      </c>
      <c r="C81" s="17">
        <v>1802.89</v>
      </c>
      <c r="D81" s="17">
        <v>1702.15</v>
      </c>
      <c r="E81" s="17">
        <v>1646.27</v>
      </c>
      <c r="F81" s="17">
        <v>1631.61</v>
      </c>
      <c r="G81" s="17">
        <v>1641.77</v>
      </c>
      <c r="H81" s="17">
        <v>1699.12</v>
      </c>
      <c r="I81" s="17">
        <v>1835.81</v>
      </c>
      <c r="J81" s="17">
        <v>1921.42</v>
      </c>
      <c r="K81" s="17">
        <v>2087.04</v>
      </c>
      <c r="L81" s="17">
        <v>2035.63</v>
      </c>
      <c r="M81" s="17">
        <v>2014.34</v>
      </c>
      <c r="N81" s="17">
        <v>2007.22</v>
      </c>
      <c r="O81" s="17">
        <v>2147.23</v>
      </c>
      <c r="P81" s="17">
        <v>2178.91</v>
      </c>
      <c r="Q81" s="17">
        <v>2184.39</v>
      </c>
      <c r="R81" s="17">
        <v>2147.8</v>
      </c>
      <c r="S81" s="17">
        <v>1981.52</v>
      </c>
      <c r="T81" s="17">
        <v>1996.85</v>
      </c>
      <c r="U81" s="17">
        <v>2101.7</v>
      </c>
      <c r="V81" s="17">
        <v>2202.48</v>
      </c>
      <c r="W81" s="17">
        <v>2122.07</v>
      </c>
      <c r="X81" s="17">
        <v>2018.87</v>
      </c>
      <c r="Y81" s="18">
        <v>1983.28</v>
      </c>
    </row>
    <row r="82" spans="1:25" ht="15.75">
      <c r="A82" s="15" t="str">
        <f t="shared" si="1"/>
        <v>08.11.2023</v>
      </c>
      <c r="B82" s="16">
        <v>1800.58</v>
      </c>
      <c r="C82" s="17">
        <v>1719.18</v>
      </c>
      <c r="D82" s="17">
        <v>1685.27</v>
      </c>
      <c r="E82" s="17">
        <v>1589.12</v>
      </c>
      <c r="F82" s="17">
        <v>1612.87</v>
      </c>
      <c r="G82" s="17">
        <v>1623.87</v>
      </c>
      <c r="H82" s="17">
        <v>1705.47</v>
      </c>
      <c r="I82" s="17">
        <v>1863.71</v>
      </c>
      <c r="J82" s="17">
        <v>1914.85</v>
      </c>
      <c r="K82" s="17">
        <v>2083.16</v>
      </c>
      <c r="L82" s="17">
        <v>2157.41</v>
      </c>
      <c r="M82" s="17">
        <v>2229.98</v>
      </c>
      <c r="N82" s="17">
        <v>2211.93</v>
      </c>
      <c r="O82" s="17">
        <v>2215.98</v>
      </c>
      <c r="P82" s="17">
        <v>2210.4</v>
      </c>
      <c r="Q82" s="17">
        <v>2221.86</v>
      </c>
      <c r="R82" s="17">
        <v>2224.64</v>
      </c>
      <c r="S82" s="17">
        <v>2256.9</v>
      </c>
      <c r="T82" s="17">
        <v>2263.64</v>
      </c>
      <c r="U82" s="17">
        <v>2235.07</v>
      </c>
      <c r="V82" s="17">
        <v>2224.05</v>
      </c>
      <c r="W82" s="17">
        <v>2182.77</v>
      </c>
      <c r="X82" s="17">
        <v>2087.57</v>
      </c>
      <c r="Y82" s="18">
        <v>2023.29</v>
      </c>
    </row>
    <row r="83" spans="1:25" ht="15.75">
      <c r="A83" s="15" t="str">
        <f t="shared" si="1"/>
        <v>09.11.2023</v>
      </c>
      <c r="B83" s="16">
        <v>1842.17</v>
      </c>
      <c r="C83" s="17">
        <v>1739.93</v>
      </c>
      <c r="D83" s="17">
        <v>1685.9</v>
      </c>
      <c r="E83" s="17">
        <v>1648.22</v>
      </c>
      <c r="F83" s="17">
        <v>1641.38</v>
      </c>
      <c r="G83" s="17">
        <v>1683.82</v>
      </c>
      <c r="H83" s="17">
        <v>1725.66</v>
      </c>
      <c r="I83" s="17">
        <v>1868.12</v>
      </c>
      <c r="J83" s="17">
        <v>1916.87</v>
      </c>
      <c r="K83" s="17">
        <v>2068.21</v>
      </c>
      <c r="L83" s="17">
        <v>2133.9</v>
      </c>
      <c r="M83" s="17">
        <v>2195.95</v>
      </c>
      <c r="N83" s="17">
        <v>2179.29</v>
      </c>
      <c r="O83" s="17">
        <v>2185.33</v>
      </c>
      <c r="P83" s="17">
        <v>2134.23</v>
      </c>
      <c r="Q83" s="17">
        <v>2092.44</v>
      </c>
      <c r="R83" s="17">
        <v>2122.95</v>
      </c>
      <c r="S83" s="17">
        <v>2187.82</v>
      </c>
      <c r="T83" s="17">
        <v>2143.97</v>
      </c>
      <c r="U83" s="17">
        <v>2157.06</v>
      </c>
      <c r="V83" s="17">
        <v>2123.15</v>
      </c>
      <c r="W83" s="17">
        <v>2120.16</v>
      </c>
      <c r="X83" s="17">
        <v>2014.32</v>
      </c>
      <c r="Y83" s="18">
        <v>1846.21</v>
      </c>
    </row>
    <row r="84" spans="1:25" ht="15.75">
      <c r="A84" s="15" t="str">
        <f t="shared" si="1"/>
        <v>10.11.2023</v>
      </c>
      <c r="B84" s="16">
        <v>1823</v>
      </c>
      <c r="C84" s="17">
        <v>1721.36</v>
      </c>
      <c r="D84" s="17">
        <v>1645.77</v>
      </c>
      <c r="E84" s="17">
        <v>1630.9</v>
      </c>
      <c r="F84" s="17">
        <v>1654.22</v>
      </c>
      <c r="G84" s="17">
        <v>1684.93</v>
      </c>
      <c r="H84" s="17">
        <v>1723.23</v>
      </c>
      <c r="I84" s="17">
        <v>1824.81</v>
      </c>
      <c r="J84" s="17">
        <v>1931.46</v>
      </c>
      <c r="K84" s="17">
        <v>2092.77</v>
      </c>
      <c r="L84" s="17">
        <v>2218.25</v>
      </c>
      <c r="M84" s="17">
        <v>2225.62</v>
      </c>
      <c r="N84" s="17">
        <v>2212.94</v>
      </c>
      <c r="O84" s="17">
        <v>2232.7</v>
      </c>
      <c r="P84" s="17">
        <v>2216.08</v>
      </c>
      <c r="Q84" s="17">
        <v>2222.79</v>
      </c>
      <c r="R84" s="17">
        <v>2223.73</v>
      </c>
      <c r="S84" s="17">
        <v>2240.14</v>
      </c>
      <c r="T84" s="17">
        <v>2227.22</v>
      </c>
      <c r="U84" s="17">
        <v>2226.37</v>
      </c>
      <c r="V84" s="17">
        <v>2243.16</v>
      </c>
      <c r="W84" s="17">
        <v>2227.13</v>
      </c>
      <c r="X84" s="17">
        <v>2141.99</v>
      </c>
      <c r="Y84" s="18">
        <v>2046.86</v>
      </c>
    </row>
    <row r="85" spans="1:25" ht="15.75">
      <c r="A85" s="15" t="str">
        <f t="shared" si="1"/>
        <v>11.11.2023</v>
      </c>
      <c r="B85" s="16">
        <v>1890.81</v>
      </c>
      <c r="C85" s="17">
        <v>1786.55</v>
      </c>
      <c r="D85" s="17">
        <v>1775.39</v>
      </c>
      <c r="E85" s="17">
        <v>1744.78</v>
      </c>
      <c r="F85" s="17">
        <v>1714.21</v>
      </c>
      <c r="G85" s="17">
        <v>1700.41</v>
      </c>
      <c r="H85" s="17">
        <v>1732.29</v>
      </c>
      <c r="I85" s="17">
        <v>1836.74</v>
      </c>
      <c r="J85" s="17">
        <v>1891.86</v>
      </c>
      <c r="K85" s="17">
        <v>1972.65</v>
      </c>
      <c r="L85" s="17">
        <v>2112.03</v>
      </c>
      <c r="M85" s="17">
        <v>2153.19</v>
      </c>
      <c r="N85" s="17">
        <v>2160.73</v>
      </c>
      <c r="O85" s="17">
        <v>2149.7</v>
      </c>
      <c r="P85" s="17">
        <v>2131.85</v>
      </c>
      <c r="Q85" s="17">
        <v>2131.29</v>
      </c>
      <c r="R85" s="17">
        <v>2138.1</v>
      </c>
      <c r="S85" s="17">
        <v>2155.77</v>
      </c>
      <c r="T85" s="17">
        <v>2173.76</v>
      </c>
      <c r="U85" s="17">
        <v>2180.34</v>
      </c>
      <c r="V85" s="17">
        <v>2139.27</v>
      </c>
      <c r="W85" s="17">
        <v>2096.93</v>
      </c>
      <c r="X85" s="17">
        <v>2064.27</v>
      </c>
      <c r="Y85" s="18">
        <v>1978.05</v>
      </c>
    </row>
    <row r="86" spans="1:25" ht="15.75">
      <c r="A86" s="15" t="str">
        <f t="shared" si="1"/>
        <v>12.11.2023</v>
      </c>
      <c r="B86" s="16">
        <v>1851.49</v>
      </c>
      <c r="C86" s="17">
        <v>1725.99</v>
      </c>
      <c r="D86" s="17">
        <v>1723.41</v>
      </c>
      <c r="E86" s="17">
        <v>1685.34</v>
      </c>
      <c r="F86" s="17">
        <v>1667.2</v>
      </c>
      <c r="G86" s="17">
        <v>1679.19</v>
      </c>
      <c r="H86" s="17">
        <v>1685.09</v>
      </c>
      <c r="I86" s="17">
        <v>1719.58</v>
      </c>
      <c r="J86" s="17">
        <v>1859.71</v>
      </c>
      <c r="K86" s="17">
        <v>1928.98</v>
      </c>
      <c r="L86" s="17">
        <v>2058.73</v>
      </c>
      <c r="M86" s="17">
        <v>2117.15</v>
      </c>
      <c r="N86" s="17">
        <v>2145.77</v>
      </c>
      <c r="O86" s="17">
        <v>2142.16</v>
      </c>
      <c r="P86" s="17">
        <v>2143.3</v>
      </c>
      <c r="Q86" s="17">
        <v>2150.52</v>
      </c>
      <c r="R86" s="17">
        <v>2161.71</v>
      </c>
      <c r="S86" s="17">
        <v>2173.74</v>
      </c>
      <c r="T86" s="17">
        <v>2186.51</v>
      </c>
      <c r="U86" s="17">
        <v>2203.92</v>
      </c>
      <c r="V86" s="17">
        <v>2173.74</v>
      </c>
      <c r="W86" s="17">
        <v>2139.26</v>
      </c>
      <c r="X86" s="17">
        <v>2071.35</v>
      </c>
      <c r="Y86" s="18">
        <v>2031.61</v>
      </c>
    </row>
    <row r="87" spans="1:25" ht="15.75">
      <c r="A87" s="15" t="str">
        <f t="shared" si="1"/>
        <v>13.11.2023</v>
      </c>
      <c r="B87" s="16">
        <v>1852.5</v>
      </c>
      <c r="C87" s="17">
        <v>1736.12</v>
      </c>
      <c r="D87" s="17">
        <v>1691.49</v>
      </c>
      <c r="E87" s="17">
        <v>1643.21</v>
      </c>
      <c r="F87" s="17">
        <v>1633.65</v>
      </c>
      <c r="G87" s="17">
        <v>1678.86</v>
      </c>
      <c r="H87" s="17">
        <v>1727.96</v>
      </c>
      <c r="I87" s="17">
        <v>1879.66</v>
      </c>
      <c r="J87" s="17">
        <v>2060.02</v>
      </c>
      <c r="K87" s="17">
        <v>2173.69</v>
      </c>
      <c r="L87" s="17">
        <v>2234.85</v>
      </c>
      <c r="M87" s="17">
        <v>2229.09</v>
      </c>
      <c r="N87" s="17">
        <v>2213.29</v>
      </c>
      <c r="O87" s="17">
        <v>2224.17</v>
      </c>
      <c r="P87" s="17">
        <v>2201.07</v>
      </c>
      <c r="Q87" s="17">
        <v>2209.88</v>
      </c>
      <c r="R87" s="17">
        <v>2241.67</v>
      </c>
      <c r="S87" s="17">
        <v>2278.58</v>
      </c>
      <c r="T87" s="17">
        <v>2261.78</v>
      </c>
      <c r="U87" s="17">
        <v>2237.16</v>
      </c>
      <c r="V87" s="17">
        <v>2190.66</v>
      </c>
      <c r="W87" s="17">
        <v>2175.28</v>
      </c>
      <c r="X87" s="17">
        <v>2052.83</v>
      </c>
      <c r="Y87" s="18">
        <v>1978.86</v>
      </c>
    </row>
    <row r="88" spans="1:25" ht="15.75">
      <c r="A88" s="15" t="str">
        <f t="shared" si="1"/>
        <v>14.11.2023</v>
      </c>
      <c r="B88" s="16">
        <v>1840.45</v>
      </c>
      <c r="C88" s="17">
        <v>1764.67</v>
      </c>
      <c r="D88" s="17">
        <v>1718.57</v>
      </c>
      <c r="E88" s="17">
        <v>1692.21</v>
      </c>
      <c r="F88" s="17">
        <v>1687.42</v>
      </c>
      <c r="G88" s="17">
        <v>1690.56</v>
      </c>
      <c r="H88" s="17">
        <v>1740.47</v>
      </c>
      <c r="I88" s="17">
        <v>1852.29</v>
      </c>
      <c r="J88" s="17">
        <v>1975.52</v>
      </c>
      <c r="K88" s="17">
        <v>2140.24</v>
      </c>
      <c r="L88" s="17">
        <v>2191.74</v>
      </c>
      <c r="M88" s="17">
        <v>2197.47</v>
      </c>
      <c r="N88" s="17">
        <v>2192.08</v>
      </c>
      <c r="O88" s="17">
        <v>2204.22</v>
      </c>
      <c r="P88" s="17">
        <v>2198.82</v>
      </c>
      <c r="Q88" s="17">
        <v>2201.87</v>
      </c>
      <c r="R88" s="17">
        <v>2202.09</v>
      </c>
      <c r="S88" s="17">
        <v>2209.63</v>
      </c>
      <c r="T88" s="17">
        <v>2198.43</v>
      </c>
      <c r="U88" s="17">
        <v>2188.11</v>
      </c>
      <c r="V88" s="17">
        <v>2166.26</v>
      </c>
      <c r="W88" s="17">
        <v>2159.34</v>
      </c>
      <c r="X88" s="17">
        <v>2055.65</v>
      </c>
      <c r="Y88" s="18">
        <v>1926.55</v>
      </c>
    </row>
    <row r="89" spans="1:25" ht="15.75">
      <c r="A89" s="15" t="str">
        <f t="shared" si="1"/>
        <v>15.11.2023</v>
      </c>
      <c r="B89" s="16">
        <v>1855.88</v>
      </c>
      <c r="C89" s="17">
        <v>1758.86</v>
      </c>
      <c r="D89" s="17">
        <v>1688.11</v>
      </c>
      <c r="E89" s="17">
        <v>1653.06</v>
      </c>
      <c r="F89" s="17">
        <v>1646.37</v>
      </c>
      <c r="G89" s="17">
        <v>1665.35</v>
      </c>
      <c r="H89" s="17">
        <v>1715.07</v>
      </c>
      <c r="I89" s="17">
        <v>1856.09</v>
      </c>
      <c r="J89" s="17">
        <v>1922.42</v>
      </c>
      <c r="K89" s="17">
        <v>2083.87</v>
      </c>
      <c r="L89" s="17">
        <v>2097.42</v>
      </c>
      <c r="M89" s="17">
        <v>2114.7</v>
      </c>
      <c r="N89" s="17">
        <v>2109.14</v>
      </c>
      <c r="O89" s="17">
        <v>2130.2</v>
      </c>
      <c r="P89" s="17">
        <v>2127.01</v>
      </c>
      <c r="Q89" s="17">
        <v>2139.35</v>
      </c>
      <c r="R89" s="17">
        <v>2152.69</v>
      </c>
      <c r="S89" s="17">
        <v>2200.97</v>
      </c>
      <c r="T89" s="17">
        <v>2167.34</v>
      </c>
      <c r="U89" s="17">
        <v>2143.43</v>
      </c>
      <c r="V89" s="17">
        <v>2107.06</v>
      </c>
      <c r="W89" s="17">
        <v>2097.04</v>
      </c>
      <c r="X89" s="17">
        <v>2065.56</v>
      </c>
      <c r="Y89" s="18">
        <v>1845.36</v>
      </c>
    </row>
    <row r="90" spans="1:25" ht="15.75">
      <c r="A90" s="15" t="str">
        <f t="shared" si="1"/>
        <v>16.11.2023</v>
      </c>
      <c r="B90" s="16">
        <v>1853.79</v>
      </c>
      <c r="C90" s="17">
        <v>1763.44</v>
      </c>
      <c r="D90" s="17">
        <v>1675.14</v>
      </c>
      <c r="E90" s="17">
        <v>1632.64</v>
      </c>
      <c r="F90" s="17">
        <v>1593.41</v>
      </c>
      <c r="G90" s="17">
        <v>1607.97</v>
      </c>
      <c r="H90" s="17">
        <v>1676.93</v>
      </c>
      <c r="I90" s="17">
        <v>1843.31</v>
      </c>
      <c r="J90" s="17">
        <v>1896.63</v>
      </c>
      <c r="K90" s="17">
        <v>2077.51</v>
      </c>
      <c r="L90" s="17">
        <v>2101.56</v>
      </c>
      <c r="M90" s="17">
        <v>2100.68</v>
      </c>
      <c r="N90" s="17">
        <v>2098.67</v>
      </c>
      <c r="O90" s="17">
        <v>2102.01</v>
      </c>
      <c r="P90" s="17">
        <v>2102.18</v>
      </c>
      <c r="Q90" s="17">
        <v>2102.28</v>
      </c>
      <c r="R90" s="17">
        <v>2111.03</v>
      </c>
      <c r="S90" s="17">
        <v>2122.26</v>
      </c>
      <c r="T90" s="17">
        <v>2124.35</v>
      </c>
      <c r="U90" s="17">
        <v>2152.84</v>
      </c>
      <c r="V90" s="17">
        <v>2094.33</v>
      </c>
      <c r="W90" s="17">
        <v>2087.8</v>
      </c>
      <c r="X90" s="17">
        <v>2034.66</v>
      </c>
      <c r="Y90" s="18">
        <v>1948.68</v>
      </c>
    </row>
    <row r="91" spans="1:25" ht="15.75">
      <c r="A91" s="15" t="str">
        <f t="shared" si="1"/>
        <v>17.11.2023</v>
      </c>
      <c r="B91" s="16">
        <v>1822.92</v>
      </c>
      <c r="C91" s="17">
        <v>1707.88</v>
      </c>
      <c r="D91" s="17">
        <v>1690.64</v>
      </c>
      <c r="E91" s="17">
        <v>1658.93</v>
      </c>
      <c r="F91" s="17">
        <v>1648.78</v>
      </c>
      <c r="G91" s="17">
        <v>1664.18</v>
      </c>
      <c r="H91" s="17">
        <v>1698.46</v>
      </c>
      <c r="I91" s="17">
        <v>1880.65</v>
      </c>
      <c r="J91" s="17">
        <v>1929.43</v>
      </c>
      <c r="K91" s="17">
        <v>2079.92</v>
      </c>
      <c r="L91" s="17">
        <v>2146.01</v>
      </c>
      <c r="M91" s="17">
        <v>2147.81</v>
      </c>
      <c r="N91" s="17">
        <v>2136.75</v>
      </c>
      <c r="O91" s="17">
        <v>2145.24</v>
      </c>
      <c r="P91" s="17">
        <v>2129.35</v>
      </c>
      <c r="Q91" s="17">
        <v>2119.51</v>
      </c>
      <c r="R91" s="17">
        <v>2152.23</v>
      </c>
      <c r="S91" s="17">
        <v>2168.12</v>
      </c>
      <c r="T91" s="17">
        <v>2153.22</v>
      </c>
      <c r="U91" s="17">
        <v>2132.67</v>
      </c>
      <c r="V91" s="17">
        <v>2084.09</v>
      </c>
      <c r="W91" s="17">
        <v>2073.34</v>
      </c>
      <c r="X91" s="17">
        <v>2013.69</v>
      </c>
      <c r="Y91" s="18">
        <v>1914.7</v>
      </c>
    </row>
    <row r="92" spans="1:25" ht="15.75">
      <c r="A92" s="15" t="str">
        <f t="shared" si="1"/>
        <v>18.11.2023</v>
      </c>
      <c r="B92" s="16">
        <v>1810.05</v>
      </c>
      <c r="C92" s="17">
        <v>1722.16</v>
      </c>
      <c r="D92" s="17">
        <v>1706.14</v>
      </c>
      <c r="E92" s="17">
        <v>1673.08</v>
      </c>
      <c r="F92" s="17">
        <v>1670.67</v>
      </c>
      <c r="G92" s="17">
        <v>1653.47</v>
      </c>
      <c r="H92" s="17">
        <v>1672.3</v>
      </c>
      <c r="I92" s="17">
        <v>1705.14</v>
      </c>
      <c r="J92" s="17">
        <v>1804.32</v>
      </c>
      <c r="K92" s="17">
        <v>2046.09</v>
      </c>
      <c r="L92" s="17">
        <v>2152.13</v>
      </c>
      <c r="M92" s="17">
        <v>2203.8</v>
      </c>
      <c r="N92" s="17">
        <v>2215.18</v>
      </c>
      <c r="O92" s="17">
        <v>2223.11</v>
      </c>
      <c r="P92" s="17">
        <v>2217.38</v>
      </c>
      <c r="Q92" s="17">
        <v>2216.89</v>
      </c>
      <c r="R92" s="17">
        <v>2227.15</v>
      </c>
      <c r="S92" s="17">
        <v>2254.43</v>
      </c>
      <c r="T92" s="17">
        <v>2251.84</v>
      </c>
      <c r="U92" s="17">
        <v>2233.95</v>
      </c>
      <c r="V92" s="17">
        <v>2190.29</v>
      </c>
      <c r="W92" s="17">
        <v>2140.68</v>
      </c>
      <c r="X92" s="17">
        <v>2056.16</v>
      </c>
      <c r="Y92" s="18">
        <v>1876.78</v>
      </c>
    </row>
    <row r="93" spans="1:25" ht="15.75">
      <c r="A93" s="15" t="str">
        <f t="shared" si="1"/>
        <v>19.11.2023</v>
      </c>
      <c r="B93" s="16">
        <v>1717.58</v>
      </c>
      <c r="C93" s="17">
        <v>1695.52</v>
      </c>
      <c r="D93" s="17">
        <v>1668.78</v>
      </c>
      <c r="E93" s="17">
        <v>1616.67</v>
      </c>
      <c r="F93" s="17">
        <v>1582.41</v>
      </c>
      <c r="G93" s="17">
        <v>1567.57</v>
      </c>
      <c r="H93" s="17">
        <v>1587.23</v>
      </c>
      <c r="I93" s="17">
        <v>1641.22</v>
      </c>
      <c r="J93" s="17">
        <v>1687.66</v>
      </c>
      <c r="K93" s="17">
        <v>1845.02</v>
      </c>
      <c r="L93" s="17">
        <v>1920.5</v>
      </c>
      <c r="M93" s="17">
        <v>2046.35</v>
      </c>
      <c r="N93" s="17">
        <v>2070.2</v>
      </c>
      <c r="O93" s="17">
        <v>2070.44</v>
      </c>
      <c r="P93" s="17">
        <v>2080.09</v>
      </c>
      <c r="Q93" s="17">
        <v>2079.61</v>
      </c>
      <c r="R93" s="17">
        <v>2087.57</v>
      </c>
      <c r="S93" s="17">
        <v>2091.94</v>
      </c>
      <c r="T93" s="17">
        <v>2093.49</v>
      </c>
      <c r="U93" s="17">
        <v>2089.71</v>
      </c>
      <c r="V93" s="17">
        <v>2067.82</v>
      </c>
      <c r="W93" s="17">
        <v>2052</v>
      </c>
      <c r="X93" s="17">
        <v>2027.07</v>
      </c>
      <c r="Y93" s="18">
        <v>1876.37</v>
      </c>
    </row>
    <row r="94" spans="1:25" ht="15.75">
      <c r="A94" s="15" t="str">
        <f t="shared" si="1"/>
        <v>20.11.2023</v>
      </c>
      <c r="B94" s="16">
        <v>1754.53</v>
      </c>
      <c r="C94" s="17">
        <v>1696.96</v>
      </c>
      <c r="D94" s="17">
        <v>1676.03</v>
      </c>
      <c r="E94" s="17">
        <v>1655.81</v>
      </c>
      <c r="F94" s="17">
        <v>1615.33</v>
      </c>
      <c r="G94" s="17">
        <v>1622.12</v>
      </c>
      <c r="H94" s="17">
        <v>1678.52</v>
      </c>
      <c r="I94" s="17">
        <v>1851.68</v>
      </c>
      <c r="J94" s="17">
        <v>1925.88</v>
      </c>
      <c r="K94" s="17">
        <v>2073.9</v>
      </c>
      <c r="L94" s="17">
        <v>2101.3</v>
      </c>
      <c r="M94" s="17">
        <v>2117.72</v>
      </c>
      <c r="N94" s="17">
        <v>2103.57</v>
      </c>
      <c r="O94" s="17">
        <v>2129.16</v>
      </c>
      <c r="P94" s="17">
        <v>2109.47</v>
      </c>
      <c r="Q94" s="17">
        <v>2118.57</v>
      </c>
      <c r="R94" s="17">
        <v>2135.25</v>
      </c>
      <c r="S94" s="17">
        <v>2144.38</v>
      </c>
      <c r="T94" s="17">
        <v>2134.14</v>
      </c>
      <c r="U94" s="17">
        <v>2099.31</v>
      </c>
      <c r="V94" s="17">
        <v>2066.55</v>
      </c>
      <c r="W94" s="17">
        <v>2068.08</v>
      </c>
      <c r="X94" s="17">
        <v>1985.53</v>
      </c>
      <c r="Y94" s="18">
        <v>1900.75</v>
      </c>
    </row>
    <row r="95" spans="1:25" ht="15.75">
      <c r="A95" s="15" t="str">
        <f t="shared" si="1"/>
        <v>21.11.2023</v>
      </c>
      <c r="B95" s="16">
        <v>1783.27</v>
      </c>
      <c r="C95" s="17">
        <v>1702.21</v>
      </c>
      <c r="D95" s="17">
        <v>1679.24</v>
      </c>
      <c r="E95" s="17">
        <v>1662.3</v>
      </c>
      <c r="F95" s="17">
        <v>1642.93</v>
      </c>
      <c r="G95" s="17">
        <v>1652.67</v>
      </c>
      <c r="H95" s="17">
        <v>1698.25</v>
      </c>
      <c r="I95" s="17">
        <v>1853.8</v>
      </c>
      <c r="J95" s="17">
        <v>1927.08</v>
      </c>
      <c r="K95" s="17">
        <v>2082.18</v>
      </c>
      <c r="L95" s="17">
        <v>2101.31</v>
      </c>
      <c r="M95" s="17">
        <v>2099.47</v>
      </c>
      <c r="N95" s="17">
        <v>2090.15</v>
      </c>
      <c r="O95" s="17">
        <v>2113.15</v>
      </c>
      <c r="P95" s="17">
        <v>2110.27</v>
      </c>
      <c r="Q95" s="17">
        <v>2125.17</v>
      </c>
      <c r="R95" s="17">
        <v>2155.65</v>
      </c>
      <c r="S95" s="17">
        <v>2168.25</v>
      </c>
      <c r="T95" s="17">
        <v>2142.81</v>
      </c>
      <c r="U95" s="17">
        <v>2112.27</v>
      </c>
      <c r="V95" s="17">
        <v>2083.78</v>
      </c>
      <c r="W95" s="17">
        <v>2083.5</v>
      </c>
      <c r="X95" s="17">
        <v>1951.33</v>
      </c>
      <c r="Y95" s="18">
        <v>1894.33</v>
      </c>
    </row>
    <row r="96" spans="1:25" ht="15.75">
      <c r="A96" s="15" t="str">
        <f t="shared" si="1"/>
        <v>22.11.2023</v>
      </c>
      <c r="B96" s="16">
        <v>1846.14</v>
      </c>
      <c r="C96" s="17">
        <v>1713.72</v>
      </c>
      <c r="D96" s="17">
        <v>1680</v>
      </c>
      <c r="E96" s="17">
        <v>1656.06</v>
      </c>
      <c r="F96" s="17">
        <v>1657.84</v>
      </c>
      <c r="G96" s="17">
        <v>1677.53</v>
      </c>
      <c r="H96" s="17">
        <v>1730.96</v>
      </c>
      <c r="I96" s="17">
        <v>1886.36</v>
      </c>
      <c r="J96" s="17">
        <v>2043.51</v>
      </c>
      <c r="K96" s="17">
        <v>2099.3</v>
      </c>
      <c r="L96" s="17">
        <v>2134.94</v>
      </c>
      <c r="M96" s="17">
        <v>2122.51</v>
      </c>
      <c r="N96" s="17">
        <v>2111.71</v>
      </c>
      <c r="O96" s="17">
        <v>2148.22</v>
      </c>
      <c r="P96" s="17">
        <v>2136.73</v>
      </c>
      <c r="Q96" s="17">
        <v>2145.3</v>
      </c>
      <c r="R96" s="17">
        <v>2159.38</v>
      </c>
      <c r="S96" s="17">
        <v>2170.52</v>
      </c>
      <c r="T96" s="17">
        <v>2132.52</v>
      </c>
      <c r="U96" s="17">
        <v>2098.07</v>
      </c>
      <c r="V96" s="17">
        <v>2091.79</v>
      </c>
      <c r="W96" s="17">
        <v>2087.97</v>
      </c>
      <c r="X96" s="17">
        <v>2047.53</v>
      </c>
      <c r="Y96" s="18">
        <v>1976.3</v>
      </c>
    </row>
    <row r="97" spans="1:25" ht="15.75">
      <c r="A97" s="15" t="str">
        <f t="shared" si="1"/>
        <v>23.11.2023</v>
      </c>
      <c r="B97" s="16">
        <v>1857.75</v>
      </c>
      <c r="C97" s="17">
        <v>1753.71</v>
      </c>
      <c r="D97" s="17">
        <v>1684.82</v>
      </c>
      <c r="E97" s="17">
        <v>1661.42</v>
      </c>
      <c r="F97" s="17">
        <v>1659.58</v>
      </c>
      <c r="G97" s="17">
        <v>1679.13</v>
      </c>
      <c r="H97" s="17">
        <v>1705.23</v>
      </c>
      <c r="I97" s="17">
        <v>1841.55</v>
      </c>
      <c r="J97" s="17">
        <v>1949.87</v>
      </c>
      <c r="K97" s="17">
        <v>2071.66</v>
      </c>
      <c r="L97" s="17">
        <v>2089.91</v>
      </c>
      <c r="M97" s="17">
        <v>2084.26</v>
      </c>
      <c r="N97" s="17">
        <v>2081.34</v>
      </c>
      <c r="O97" s="17">
        <v>2107.58</v>
      </c>
      <c r="P97" s="17">
        <v>2115.83</v>
      </c>
      <c r="Q97" s="17">
        <v>2124.14</v>
      </c>
      <c r="R97" s="17">
        <v>2135.34</v>
      </c>
      <c r="S97" s="17">
        <v>2126.34</v>
      </c>
      <c r="T97" s="17">
        <v>2106.91</v>
      </c>
      <c r="U97" s="17">
        <v>2077.75</v>
      </c>
      <c r="V97" s="17">
        <v>2085.81</v>
      </c>
      <c r="W97" s="17">
        <v>2082.81</v>
      </c>
      <c r="X97" s="17">
        <v>2057.31</v>
      </c>
      <c r="Y97" s="18">
        <v>2023</v>
      </c>
    </row>
    <row r="98" spans="1:25" ht="15.75">
      <c r="A98" s="15" t="str">
        <f t="shared" si="1"/>
        <v>24.11.2023</v>
      </c>
      <c r="B98" s="16">
        <v>1868.54</v>
      </c>
      <c r="C98" s="17">
        <v>1729.57</v>
      </c>
      <c r="D98" s="17">
        <v>1687.94</v>
      </c>
      <c r="E98" s="17">
        <v>1649.79</v>
      </c>
      <c r="F98" s="17">
        <v>1655.86</v>
      </c>
      <c r="G98" s="17">
        <v>1680.08</v>
      </c>
      <c r="H98" s="17">
        <v>1736.53</v>
      </c>
      <c r="I98" s="17">
        <v>1905.94</v>
      </c>
      <c r="J98" s="17">
        <v>2097.81</v>
      </c>
      <c r="K98" s="17">
        <v>2128.67</v>
      </c>
      <c r="L98" s="17">
        <v>2213.92</v>
      </c>
      <c r="M98" s="17">
        <v>2212.06</v>
      </c>
      <c r="N98" s="17">
        <v>2204.75</v>
      </c>
      <c r="O98" s="17">
        <v>2236.66</v>
      </c>
      <c r="P98" s="17">
        <v>2234.51</v>
      </c>
      <c r="Q98" s="17">
        <v>2249.45</v>
      </c>
      <c r="R98" s="17">
        <v>2241.76</v>
      </c>
      <c r="S98" s="17">
        <v>2242.23</v>
      </c>
      <c r="T98" s="17">
        <v>2216.71</v>
      </c>
      <c r="U98" s="17">
        <v>2190.76</v>
      </c>
      <c r="V98" s="17">
        <v>2116.36</v>
      </c>
      <c r="W98" s="17">
        <v>2090.82</v>
      </c>
      <c r="X98" s="17">
        <v>2028.85</v>
      </c>
      <c r="Y98" s="18">
        <v>1983.52</v>
      </c>
    </row>
    <row r="99" spans="1:25" ht="15.75">
      <c r="A99" s="15" t="str">
        <f t="shared" si="1"/>
        <v>25.11.2023</v>
      </c>
      <c r="B99" s="16">
        <v>1875.01</v>
      </c>
      <c r="C99" s="17">
        <v>1837.87</v>
      </c>
      <c r="D99" s="17">
        <v>1765.47</v>
      </c>
      <c r="E99" s="17">
        <v>1743.76</v>
      </c>
      <c r="F99" s="17">
        <v>1716.44</v>
      </c>
      <c r="G99" s="17">
        <v>1731.57</v>
      </c>
      <c r="H99" s="17">
        <v>1768.15</v>
      </c>
      <c r="I99" s="17">
        <v>1871.53</v>
      </c>
      <c r="J99" s="17">
        <v>1910.51</v>
      </c>
      <c r="K99" s="17">
        <v>2095.45</v>
      </c>
      <c r="L99" s="17">
        <v>2170.48</v>
      </c>
      <c r="M99" s="17">
        <v>2229.76</v>
      </c>
      <c r="N99" s="17">
        <v>2262.02</v>
      </c>
      <c r="O99" s="17">
        <v>2247.54</v>
      </c>
      <c r="P99" s="17">
        <v>2260.48</v>
      </c>
      <c r="Q99" s="17">
        <v>2216.22</v>
      </c>
      <c r="R99" s="17">
        <v>2235.32</v>
      </c>
      <c r="S99" s="17">
        <v>2262.84</v>
      </c>
      <c r="T99" s="17">
        <v>2270.36</v>
      </c>
      <c r="U99" s="17">
        <v>2271.36</v>
      </c>
      <c r="V99" s="17">
        <v>2200.88</v>
      </c>
      <c r="W99" s="17">
        <v>2187.82</v>
      </c>
      <c r="X99" s="17">
        <v>2132.22</v>
      </c>
      <c r="Y99" s="18">
        <v>2066.67</v>
      </c>
    </row>
    <row r="100" spans="1:25" ht="15.75">
      <c r="A100" s="15" t="str">
        <f t="shared" si="1"/>
        <v>26.11.2023</v>
      </c>
      <c r="B100" s="16">
        <v>1893.63</v>
      </c>
      <c r="C100" s="17">
        <v>1866.64</v>
      </c>
      <c r="D100" s="17">
        <v>1758.6</v>
      </c>
      <c r="E100" s="17">
        <v>1709.68</v>
      </c>
      <c r="F100" s="17">
        <v>1698.33</v>
      </c>
      <c r="G100" s="17">
        <v>1690.92</v>
      </c>
      <c r="H100" s="17">
        <v>1701.9</v>
      </c>
      <c r="I100" s="17">
        <v>1774.31</v>
      </c>
      <c r="J100" s="17">
        <v>1874.27</v>
      </c>
      <c r="K100" s="17">
        <v>1914.68</v>
      </c>
      <c r="L100" s="17">
        <v>2106.49</v>
      </c>
      <c r="M100" s="17">
        <v>2149.29</v>
      </c>
      <c r="N100" s="17">
        <v>2161.1</v>
      </c>
      <c r="O100" s="17">
        <v>2180.98</v>
      </c>
      <c r="P100" s="17">
        <v>2183.22</v>
      </c>
      <c r="Q100" s="17">
        <v>2212.55</v>
      </c>
      <c r="R100" s="17">
        <v>2220.09</v>
      </c>
      <c r="S100" s="17">
        <v>2230.36</v>
      </c>
      <c r="T100" s="17">
        <v>2220.53</v>
      </c>
      <c r="U100" s="17">
        <v>2210.93</v>
      </c>
      <c r="V100" s="17">
        <v>2153.27</v>
      </c>
      <c r="W100" s="17">
        <v>2131.84</v>
      </c>
      <c r="X100" s="17">
        <v>2092.52</v>
      </c>
      <c r="Y100" s="18">
        <v>2000.24</v>
      </c>
    </row>
    <row r="101" spans="1:25" ht="15.75">
      <c r="A101" s="15" t="str">
        <f t="shared" si="1"/>
        <v>27.11.2023</v>
      </c>
      <c r="B101" s="16">
        <v>1865.33</v>
      </c>
      <c r="C101" s="17">
        <v>1760.21</v>
      </c>
      <c r="D101" s="17">
        <v>1649.94</v>
      </c>
      <c r="E101" s="17">
        <v>1633.52</v>
      </c>
      <c r="F101" s="17">
        <v>1612.67</v>
      </c>
      <c r="G101" s="17">
        <v>1615.23</v>
      </c>
      <c r="H101" s="17">
        <v>1670.81</v>
      </c>
      <c r="I101" s="17">
        <v>1759.54</v>
      </c>
      <c r="J101" s="17">
        <v>1894.33</v>
      </c>
      <c r="K101" s="17">
        <v>2093.9</v>
      </c>
      <c r="L101" s="17">
        <v>2158.64</v>
      </c>
      <c r="M101" s="17">
        <v>2159.42</v>
      </c>
      <c r="N101" s="17">
        <v>2157.84</v>
      </c>
      <c r="O101" s="17">
        <v>2159.7</v>
      </c>
      <c r="P101" s="17">
        <v>2159.27</v>
      </c>
      <c r="Q101" s="17">
        <v>2160.85</v>
      </c>
      <c r="R101" s="17">
        <v>2171.78</v>
      </c>
      <c r="S101" s="17">
        <v>2173.36</v>
      </c>
      <c r="T101" s="17">
        <v>2161.41</v>
      </c>
      <c r="U101" s="17">
        <v>2155.19</v>
      </c>
      <c r="V101" s="17">
        <v>2128.41</v>
      </c>
      <c r="W101" s="17">
        <v>2114.33</v>
      </c>
      <c r="X101" s="17">
        <v>2028.57</v>
      </c>
      <c r="Y101" s="18">
        <v>1873.12</v>
      </c>
    </row>
    <row r="102" spans="1:25" ht="15.75">
      <c r="A102" s="15" t="str">
        <f t="shared" si="1"/>
        <v>28.11.2023</v>
      </c>
      <c r="B102" s="16">
        <v>1775.3</v>
      </c>
      <c r="C102" s="17">
        <v>1699.65</v>
      </c>
      <c r="D102" s="17">
        <v>1693.94</v>
      </c>
      <c r="E102" s="17">
        <v>1660.71</v>
      </c>
      <c r="F102" s="17">
        <v>1622.63</v>
      </c>
      <c r="G102" s="17">
        <v>1639.85</v>
      </c>
      <c r="H102" s="17">
        <v>1696.31</v>
      </c>
      <c r="I102" s="17">
        <v>1874.22</v>
      </c>
      <c r="J102" s="17">
        <v>2043.23</v>
      </c>
      <c r="K102" s="17">
        <v>2095.8</v>
      </c>
      <c r="L102" s="17">
        <v>2219.12</v>
      </c>
      <c r="M102" s="17">
        <v>2215.97</v>
      </c>
      <c r="N102" s="17">
        <v>2205.74</v>
      </c>
      <c r="O102" s="17">
        <v>2206.07</v>
      </c>
      <c r="P102" s="17">
        <v>2213.07</v>
      </c>
      <c r="Q102" s="17">
        <v>2219.9</v>
      </c>
      <c r="R102" s="17">
        <v>2236.78</v>
      </c>
      <c r="S102" s="17">
        <v>2234.67</v>
      </c>
      <c r="T102" s="17">
        <v>2206.86</v>
      </c>
      <c r="U102" s="17">
        <v>2184.88</v>
      </c>
      <c r="V102" s="17">
        <v>2141.82</v>
      </c>
      <c r="W102" s="17">
        <v>2108.97</v>
      </c>
      <c r="X102" s="17">
        <v>2038.23</v>
      </c>
      <c r="Y102" s="18">
        <v>1896.81</v>
      </c>
    </row>
    <row r="103" spans="1:25" ht="15.75">
      <c r="A103" s="15" t="str">
        <f t="shared" si="1"/>
        <v>29.11.2023</v>
      </c>
      <c r="B103" s="16">
        <v>1746.5</v>
      </c>
      <c r="C103" s="17">
        <v>1684.76</v>
      </c>
      <c r="D103" s="17">
        <v>1675.66</v>
      </c>
      <c r="E103" s="17">
        <v>1647.97</v>
      </c>
      <c r="F103" s="17">
        <v>1633.13</v>
      </c>
      <c r="G103" s="17">
        <v>1646.2</v>
      </c>
      <c r="H103" s="17">
        <v>1681.12</v>
      </c>
      <c r="I103" s="17">
        <v>1819.48</v>
      </c>
      <c r="J103" s="17">
        <v>1978.04</v>
      </c>
      <c r="K103" s="17">
        <v>2129.46</v>
      </c>
      <c r="L103" s="17">
        <v>2171.88</v>
      </c>
      <c r="M103" s="17">
        <v>2169.2</v>
      </c>
      <c r="N103" s="17">
        <v>2152.86</v>
      </c>
      <c r="O103" s="17">
        <v>2171.33</v>
      </c>
      <c r="P103" s="17">
        <v>2161.29</v>
      </c>
      <c r="Q103" s="17">
        <v>2172.28</v>
      </c>
      <c r="R103" s="17">
        <v>2182.01</v>
      </c>
      <c r="S103" s="17">
        <v>2187.17</v>
      </c>
      <c r="T103" s="17">
        <v>2180.81</v>
      </c>
      <c r="U103" s="17">
        <v>2150.01</v>
      </c>
      <c r="V103" s="17">
        <v>2141.03</v>
      </c>
      <c r="W103" s="17">
        <v>2084.63</v>
      </c>
      <c r="X103" s="17">
        <v>2011.04</v>
      </c>
      <c r="Y103" s="18">
        <v>1932.83</v>
      </c>
    </row>
    <row r="104" spans="1:25" ht="16.5" thickBot="1">
      <c r="A104" s="19" t="str">
        <f t="shared" si="1"/>
        <v>30.11.2023</v>
      </c>
      <c r="B104" s="20">
        <v>1812.54</v>
      </c>
      <c r="C104" s="21">
        <v>1695.54</v>
      </c>
      <c r="D104" s="21">
        <v>1674.49</v>
      </c>
      <c r="E104" s="21">
        <v>1655.46</v>
      </c>
      <c r="F104" s="21">
        <v>1637.21</v>
      </c>
      <c r="G104" s="21">
        <v>1648.74</v>
      </c>
      <c r="H104" s="21">
        <v>1686.81</v>
      </c>
      <c r="I104" s="21">
        <v>1802.99</v>
      </c>
      <c r="J104" s="21">
        <v>2017.01</v>
      </c>
      <c r="K104" s="21">
        <v>2160.37</v>
      </c>
      <c r="L104" s="21">
        <v>2206.5</v>
      </c>
      <c r="M104" s="21">
        <v>2159.68</v>
      </c>
      <c r="N104" s="21">
        <v>2136.03</v>
      </c>
      <c r="O104" s="21">
        <v>2168.78</v>
      </c>
      <c r="P104" s="21">
        <v>2152.6</v>
      </c>
      <c r="Q104" s="21">
        <v>2169.72</v>
      </c>
      <c r="R104" s="21">
        <v>2158.98</v>
      </c>
      <c r="S104" s="21">
        <v>2174.85</v>
      </c>
      <c r="T104" s="21">
        <v>2173.96</v>
      </c>
      <c r="U104" s="21">
        <v>2148.93</v>
      </c>
      <c r="V104" s="21">
        <v>2098.02</v>
      </c>
      <c r="W104" s="21">
        <v>2047.2</v>
      </c>
      <c r="X104" s="21">
        <v>1880.97</v>
      </c>
      <c r="Y104" s="22">
        <v>1795.9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2146.7</v>
      </c>
      <c r="C108" s="12">
        <v>2084.82</v>
      </c>
      <c r="D108" s="12">
        <v>2098.18</v>
      </c>
      <c r="E108" s="12">
        <v>2042.16</v>
      </c>
      <c r="F108" s="12">
        <v>2011.53</v>
      </c>
      <c r="G108" s="12">
        <v>1996.34</v>
      </c>
      <c r="H108" s="12">
        <v>2096.38</v>
      </c>
      <c r="I108" s="12">
        <v>2191.89</v>
      </c>
      <c r="J108" s="12">
        <v>2313.52</v>
      </c>
      <c r="K108" s="12">
        <v>2445.29</v>
      </c>
      <c r="L108" s="12">
        <v>2554.1</v>
      </c>
      <c r="M108" s="12">
        <v>2602.44</v>
      </c>
      <c r="N108" s="12">
        <v>2589.56</v>
      </c>
      <c r="O108" s="12">
        <v>2569.65</v>
      </c>
      <c r="P108" s="12">
        <v>2582.03</v>
      </c>
      <c r="Q108" s="12">
        <v>2600.12</v>
      </c>
      <c r="R108" s="12">
        <v>2569.81</v>
      </c>
      <c r="S108" s="12">
        <v>2617.64</v>
      </c>
      <c r="T108" s="12">
        <v>2644.84</v>
      </c>
      <c r="U108" s="12">
        <v>2580.51</v>
      </c>
      <c r="V108" s="12">
        <v>2514.05</v>
      </c>
      <c r="W108" s="12">
        <v>2472.29</v>
      </c>
      <c r="X108" s="12">
        <v>2394.69</v>
      </c>
      <c r="Y108" s="13">
        <v>2343.04</v>
      </c>
      <c r="Z108" s="14"/>
    </row>
    <row r="109" spans="1:25" ht="15.75">
      <c r="A109" s="15" t="str">
        <f t="shared" si="2"/>
        <v>02.11.2023</v>
      </c>
      <c r="B109" s="16">
        <v>2226.33</v>
      </c>
      <c r="C109" s="17">
        <v>2128.04</v>
      </c>
      <c r="D109" s="17">
        <v>2056.02</v>
      </c>
      <c r="E109" s="17">
        <v>2020.26</v>
      </c>
      <c r="F109" s="17">
        <v>1950.29</v>
      </c>
      <c r="G109" s="17">
        <v>1952.33</v>
      </c>
      <c r="H109" s="17">
        <v>2037.13</v>
      </c>
      <c r="I109" s="17">
        <v>2165.9</v>
      </c>
      <c r="J109" s="17">
        <v>2310.83</v>
      </c>
      <c r="K109" s="17">
        <v>2455.82</v>
      </c>
      <c r="L109" s="17">
        <v>2547.13</v>
      </c>
      <c r="M109" s="17">
        <v>2568.27</v>
      </c>
      <c r="N109" s="17">
        <v>2524.73</v>
      </c>
      <c r="O109" s="17">
        <v>2524.65</v>
      </c>
      <c r="P109" s="17">
        <v>2525.29</v>
      </c>
      <c r="Q109" s="17">
        <v>2521.68</v>
      </c>
      <c r="R109" s="17">
        <v>2523.61</v>
      </c>
      <c r="S109" s="17">
        <v>2532.26</v>
      </c>
      <c r="T109" s="17">
        <v>2558.19</v>
      </c>
      <c r="U109" s="17">
        <v>2524.22</v>
      </c>
      <c r="V109" s="17">
        <v>2417.17</v>
      </c>
      <c r="W109" s="17">
        <v>2390.02</v>
      </c>
      <c r="X109" s="17">
        <v>2344.05</v>
      </c>
      <c r="Y109" s="18">
        <v>2273.8</v>
      </c>
    </row>
    <row r="110" spans="1:25" ht="15.75">
      <c r="A110" s="15" t="str">
        <f t="shared" si="2"/>
        <v>03.11.2023</v>
      </c>
      <c r="B110" s="16">
        <v>2170.65</v>
      </c>
      <c r="C110" s="17">
        <v>2125.51</v>
      </c>
      <c r="D110" s="17">
        <v>2074.31</v>
      </c>
      <c r="E110" s="17">
        <v>2017.34</v>
      </c>
      <c r="F110" s="17">
        <v>1956.5</v>
      </c>
      <c r="G110" s="17">
        <v>1958.18</v>
      </c>
      <c r="H110" s="17">
        <v>2071.22</v>
      </c>
      <c r="I110" s="17">
        <v>2167.22</v>
      </c>
      <c r="J110" s="17">
        <v>2342.03</v>
      </c>
      <c r="K110" s="17">
        <v>2473.75</v>
      </c>
      <c r="L110" s="17">
        <v>2577.29</v>
      </c>
      <c r="M110" s="17">
        <v>2571.98</v>
      </c>
      <c r="N110" s="17">
        <v>2556.91</v>
      </c>
      <c r="O110" s="17">
        <v>2558.73</v>
      </c>
      <c r="P110" s="17">
        <v>2560.66</v>
      </c>
      <c r="Q110" s="17">
        <v>2562.95</v>
      </c>
      <c r="R110" s="17">
        <v>2566.49</v>
      </c>
      <c r="S110" s="17">
        <v>2574.31</v>
      </c>
      <c r="T110" s="17">
        <v>2571.41</v>
      </c>
      <c r="U110" s="17">
        <v>2559.5</v>
      </c>
      <c r="V110" s="17">
        <v>2524.14</v>
      </c>
      <c r="W110" s="17">
        <v>2488.82</v>
      </c>
      <c r="X110" s="17">
        <v>2408.17</v>
      </c>
      <c r="Y110" s="18">
        <v>2382.59</v>
      </c>
    </row>
    <row r="111" spans="1:25" ht="15.75">
      <c r="A111" s="15" t="str">
        <f t="shared" si="2"/>
        <v>04.11.2023</v>
      </c>
      <c r="B111" s="16">
        <v>2258.88</v>
      </c>
      <c r="C111" s="17">
        <v>2125.38</v>
      </c>
      <c r="D111" s="17">
        <v>2118.35</v>
      </c>
      <c r="E111" s="17">
        <v>2083.51</v>
      </c>
      <c r="F111" s="17">
        <v>2030.14</v>
      </c>
      <c r="G111" s="17">
        <v>1995.79</v>
      </c>
      <c r="H111" s="17">
        <v>2049.82</v>
      </c>
      <c r="I111" s="17">
        <v>2115.11</v>
      </c>
      <c r="J111" s="17">
        <v>2158.13</v>
      </c>
      <c r="K111" s="17">
        <v>2304.77</v>
      </c>
      <c r="L111" s="17">
        <v>2421.67</v>
      </c>
      <c r="M111" s="17">
        <v>2437.55</v>
      </c>
      <c r="N111" s="17">
        <v>2436.85</v>
      </c>
      <c r="O111" s="17">
        <v>2430.98</v>
      </c>
      <c r="P111" s="17">
        <v>2431.03</v>
      </c>
      <c r="Q111" s="17">
        <v>2432.45</v>
      </c>
      <c r="R111" s="17">
        <v>2442.79</v>
      </c>
      <c r="S111" s="17">
        <v>2447.99</v>
      </c>
      <c r="T111" s="17">
        <v>2443.7</v>
      </c>
      <c r="U111" s="17">
        <v>2431.73</v>
      </c>
      <c r="V111" s="17">
        <v>2417.69</v>
      </c>
      <c r="W111" s="17">
        <v>2391.51</v>
      </c>
      <c r="X111" s="17">
        <v>2376.51</v>
      </c>
      <c r="Y111" s="18">
        <v>2330.77</v>
      </c>
    </row>
    <row r="112" spans="1:25" ht="15.75">
      <c r="A112" s="15" t="str">
        <f t="shared" si="2"/>
        <v>05.11.2023</v>
      </c>
      <c r="B112" s="16">
        <v>2155.49</v>
      </c>
      <c r="C112" s="17">
        <v>2117.7</v>
      </c>
      <c r="D112" s="17">
        <v>2112.64</v>
      </c>
      <c r="E112" s="17">
        <v>2054.28</v>
      </c>
      <c r="F112" s="17">
        <v>2017.94</v>
      </c>
      <c r="G112" s="17">
        <v>2021.41</v>
      </c>
      <c r="H112" s="17">
        <v>2026.05</v>
      </c>
      <c r="I112" s="17">
        <v>2110.26</v>
      </c>
      <c r="J112" s="17">
        <v>2118.39</v>
      </c>
      <c r="K112" s="17">
        <v>2196.2</v>
      </c>
      <c r="L112" s="17">
        <v>2389.56</v>
      </c>
      <c r="M112" s="17">
        <v>2430.66</v>
      </c>
      <c r="N112" s="17">
        <v>2439.71</v>
      </c>
      <c r="O112" s="17">
        <v>2434.51</v>
      </c>
      <c r="P112" s="17">
        <v>2431.58</v>
      </c>
      <c r="Q112" s="17">
        <v>2435.11</v>
      </c>
      <c r="R112" s="17">
        <v>2448.03</v>
      </c>
      <c r="S112" s="17">
        <v>2457.02</v>
      </c>
      <c r="T112" s="17">
        <v>2461.23</v>
      </c>
      <c r="U112" s="17">
        <v>2462.03</v>
      </c>
      <c r="V112" s="17">
        <v>2425.39</v>
      </c>
      <c r="W112" s="17">
        <v>2417.37</v>
      </c>
      <c r="X112" s="17">
        <v>2383.89</v>
      </c>
      <c r="Y112" s="18">
        <v>2332.16</v>
      </c>
    </row>
    <row r="113" spans="1:25" ht="15.75">
      <c r="A113" s="15" t="str">
        <f t="shared" si="2"/>
        <v>06.11.2023</v>
      </c>
      <c r="B113" s="16">
        <v>2253.34</v>
      </c>
      <c r="C113" s="17">
        <v>2117.95</v>
      </c>
      <c r="D113" s="17">
        <v>2164.91</v>
      </c>
      <c r="E113" s="17">
        <v>2125.08</v>
      </c>
      <c r="F113" s="17">
        <v>2095.73</v>
      </c>
      <c r="G113" s="17">
        <v>2079.62</v>
      </c>
      <c r="H113" s="17">
        <v>2120.18</v>
      </c>
      <c r="I113" s="17">
        <v>2163.86</v>
      </c>
      <c r="J113" s="17">
        <v>2240.93</v>
      </c>
      <c r="K113" s="17">
        <v>2346.42</v>
      </c>
      <c r="L113" s="17">
        <v>2512.96</v>
      </c>
      <c r="M113" s="17">
        <v>2614.45</v>
      </c>
      <c r="N113" s="17">
        <v>2667.02</v>
      </c>
      <c r="O113" s="17">
        <v>2672.51</v>
      </c>
      <c r="P113" s="17">
        <v>2655.98</v>
      </c>
      <c r="Q113" s="17">
        <v>2671.14</v>
      </c>
      <c r="R113" s="17">
        <v>2704.67</v>
      </c>
      <c r="S113" s="17">
        <v>2741</v>
      </c>
      <c r="T113" s="17">
        <v>2768.24</v>
      </c>
      <c r="U113" s="17">
        <v>2765.7</v>
      </c>
      <c r="V113" s="17">
        <v>2718.61</v>
      </c>
      <c r="W113" s="17">
        <v>2680.62</v>
      </c>
      <c r="X113" s="17">
        <v>2585.81</v>
      </c>
      <c r="Y113" s="18">
        <v>2479.59</v>
      </c>
    </row>
    <row r="114" spans="1:25" ht="15.75">
      <c r="A114" s="15" t="str">
        <f t="shared" si="2"/>
        <v>07.11.2023</v>
      </c>
      <c r="B114" s="16">
        <v>2295</v>
      </c>
      <c r="C114" s="17">
        <v>2231.83</v>
      </c>
      <c r="D114" s="17">
        <v>2131.09</v>
      </c>
      <c r="E114" s="17">
        <v>2075.21</v>
      </c>
      <c r="F114" s="17">
        <v>2060.55</v>
      </c>
      <c r="G114" s="17">
        <v>2070.71</v>
      </c>
      <c r="H114" s="17">
        <v>2128.06</v>
      </c>
      <c r="I114" s="17">
        <v>2264.75</v>
      </c>
      <c r="J114" s="17">
        <v>2350.36</v>
      </c>
      <c r="K114" s="17">
        <v>2515.98</v>
      </c>
      <c r="L114" s="17">
        <v>2464.57</v>
      </c>
      <c r="M114" s="17">
        <v>2443.28</v>
      </c>
      <c r="N114" s="17">
        <v>2436.16</v>
      </c>
      <c r="O114" s="17">
        <v>2576.17</v>
      </c>
      <c r="P114" s="17">
        <v>2607.85</v>
      </c>
      <c r="Q114" s="17">
        <v>2613.33</v>
      </c>
      <c r="R114" s="17">
        <v>2576.74</v>
      </c>
      <c r="S114" s="17">
        <v>2410.46</v>
      </c>
      <c r="T114" s="17">
        <v>2425.79</v>
      </c>
      <c r="U114" s="17">
        <v>2530.64</v>
      </c>
      <c r="V114" s="17">
        <v>2631.42</v>
      </c>
      <c r="W114" s="17">
        <v>2551.01</v>
      </c>
      <c r="X114" s="17">
        <v>2447.81</v>
      </c>
      <c r="Y114" s="18">
        <v>2412.22</v>
      </c>
    </row>
    <row r="115" spans="1:25" ht="15.75">
      <c r="A115" s="15" t="str">
        <f t="shared" si="2"/>
        <v>08.11.2023</v>
      </c>
      <c r="B115" s="16">
        <v>2229.52</v>
      </c>
      <c r="C115" s="17">
        <v>2148.12</v>
      </c>
      <c r="D115" s="17">
        <v>2114.21</v>
      </c>
      <c r="E115" s="17">
        <v>2018.06</v>
      </c>
      <c r="F115" s="17">
        <v>2041.81</v>
      </c>
      <c r="G115" s="17">
        <v>2052.81</v>
      </c>
      <c r="H115" s="17">
        <v>2134.41</v>
      </c>
      <c r="I115" s="17">
        <v>2292.65</v>
      </c>
      <c r="J115" s="17">
        <v>2343.79</v>
      </c>
      <c r="K115" s="17">
        <v>2512.1</v>
      </c>
      <c r="L115" s="17">
        <v>2586.35</v>
      </c>
      <c r="M115" s="17">
        <v>2658.92</v>
      </c>
      <c r="N115" s="17">
        <v>2640.87</v>
      </c>
      <c r="O115" s="17">
        <v>2644.92</v>
      </c>
      <c r="P115" s="17">
        <v>2639.34</v>
      </c>
      <c r="Q115" s="17">
        <v>2650.8</v>
      </c>
      <c r="R115" s="17">
        <v>2653.58</v>
      </c>
      <c r="S115" s="17">
        <v>2685.84</v>
      </c>
      <c r="T115" s="17">
        <v>2692.58</v>
      </c>
      <c r="U115" s="17">
        <v>2664.01</v>
      </c>
      <c r="V115" s="17">
        <v>2652.99</v>
      </c>
      <c r="W115" s="17">
        <v>2611.71</v>
      </c>
      <c r="X115" s="17">
        <v>2516.51</v>
      </c>
      <c r="Y115" s="18">
        <v>2452.23</v>
      </c>
    </row>
    <row r="116" spans="1:25" ht="15.75">
      <c r="A116" s="15" t="str">
        <f t="shared" si="2"/>
        <v>09.11.2023</v>
      </c>
      <c r="B116" s="16">
        <v>2271.11</v>
      </c>
      <c r="C116" s="17">
        <v>2168.87</v>
      </c>
      <c r="D116" s="17">
        <v>2114.84</v>
      </c>
      <c r="E116" s="17">
        <v>2077.16</v>
      </c>
      <c r="F116" s="17">
        <v>2070.32</v>
      </c>
      <c r="G116" s="17">
        <v>2112.76</v>
      </c>
      <c r="H116" s="17">
        <v>2154.6</v>
      </c>
      <c r="I116" s="17">
        <v>2297.06</v>
      </c>
      <c r="J116" s="17">
        <v>2345.81</v>
      </c>
      <c r="K116" s="17">
        <v>2497.15</v>
      </c>
      <c r="L116" s="17">
        <v>2562.84</v>
      </c>
      <c r="M116" s="17">
        <v>2624.89</v>
      </c>
      <c r="N116" s="17">
        <v>2608.23</v>
      </c>
      <c r="O116" s="17">
        <v>2614.27</v>
      </c>
      <c r="P116" s="17">
        <v>2563.17</v>
      </c>
      <c r="Q116" s="17">
        <v>2521.38</v>
      </c>
      <c r="R116" s="17">
        <v>2551.89</v>
      </c>
      <c r="S116" s="17">
        <v>2616.76</v>
      </c>
      <c r="T116" s="17">
        <v>2572.91</v>
      </c>
      <c r="U116" s="17">
        <v>2586</v>
      </c>
      <c r="V116" s="17">
        <v>2552.09</v>
      </c>
      <c r="W116" s="17">
        <v>2549.1</v>
      </c>
      <c r="X116" s="17">
        <v>2443.26</v>
      </c>
      <c r="Y116" s="18">
        <v>2275.15</v>
      </c>
    </row>
    <row r="117" spans="1:25" ht="15.75">
      <c r="A117" s="15" t="str">
        <f t="shared" si="2"/>
        <v>10.11.2023</v>
      </c>
      <c r="B117" s="16">
        <v>2251.94</v>
      </c>
      <c r="C117" s="17">
        <v>2150.3</v>
      </c>
      <c r="D117" s="17">
        <v>2074.71</v>
      </c>
      <c r="E117" s="17">
        <v>2059.84</v>
      </c>
      <c r="F117" s="17">
        <v>2083.16</v>
      </c>
      <c r="G117" s="17">
        <v>2113.87</v>
      </c>
      <c r="H117" s="17">
        <v>2152.17</v>
      </c>
      <c r="I117" s="17">
        <v>2253.75</v>
      </c>
      <c r="J117" s="17">
        <v>2360.4</v>
      </c>
      <c r="K117" s="17">
        <v>2521.71</v>
      </c>
      <c r="L117" s="17">
        <v>2647.19</v>
      </c>
      <c r="M117" s="17">
        <v>2654.56</v>
      </c>
      <c r="N117" s="17">
        <v>2641.88</v>
      </c>
      <c r="O117" s="17">
        <v>2661.64</v>
      </c>
      <c r="P117" s="17">
        <v>2645.02</v>
      </c>
      <c r="Q117" s="17">
        <v>2651.73</v>
      </c>
      <c r="R117" s="17">
        <v>2652.67</v>
      </c>
      <c r="S117" s="17">
        <v>2669.08</v>
      </c>
      <c r="T117" s="17">
        <v>2656.16</v>
      </c>
      <c r="U117" s="17">
        <v>2655.31</v>
      </c>
      <c r="V117" s="17">
        <v>2672.1</v>
      </c>
      <c r="W117" s="17">
        <v>2656.07</v>
      </c>
      <c r="X117" s="17">
        <v>2570.93</v>
      </c>
      <c r="Y117" s="18">
        <v>2475.8</v>
      </c>
    </row>
    <row r="118" spans="1:25" ht="15.75">
      <c r="A118" s="15" t="str">
        <f t="shared" si="2"/>
        <v>11.11.2023</v>
      </c>
      <c r="B118" s="16">
        <v>2319.75</v>
      </c>
      <c r="C118" s="17">
        <v>2215.49</v>
      </c>
      <c r="D118" s="17">
        <v>2204.33</v>
      </c>
      <c r="E118" s="17">
        <v>2173.72</v>
      </c>
      <c r="F118" s="17">
        <v>2143.15</v>
      </c>
      <c r="G118" s="17">
        <v>2129.35</v>
      </c>
      <c r="H118" s="17">
        <v>2161.23</v>
      </c>
      <c r="I118" s="17">
        <v>2265.68</v>
      </c>
      <c r="J118" s="17">
        <v>2320.8</v>
      </c>
      <c r="K118" s="17">
        <v>2401.59</v>
      </c>
      <c r="L118" s="17">
        <v>2540.97</v>
      </c>
      <c r="M118" s="17">
        <v>2582.13</v>
      </c>
      <c r="N118" s="17">
        <v>2589.67</v>
      </c>
      <c r="O118" s="17">
        <v>2578.64</v>
      </c>
      <c r="P118" s="17">
        <v>2560.79</v>
      </c>
      <c r="Q118" s="17">
        <v>2560.23</v>
      </c>
      <c r="R118" s="17">
        <v>2567.04</v>
      </c>
      <c r="S118" s="17">
        <v>2584.71</v>
      </c>
      <c r="T118" s="17">
        <v>2602.7</v>
      </c>
      <c r="U118" s="17">
        <v>2609.28</v>
      </c>
      <c r="V118" s="17">
        <v>2568.21</v>
      </c>
      <c r="W118" s="17">
        <v>2525.87</v>
      </c>
      <c r="X118" s="17">
        <v>2493.21</v>
      </c>
      <c r="Y118" s="18">
        <v>2406.99</v>
      </c>
    </row>
    <row r="119" spans="1:25" ht="15.75">
      <c r="A119" s="15" t="str">
        <f t="shared" si="2"/>
        <v>12.11.2023</v>
      </c>
      <c r="B119" s="16">
        <v>2280.43</v>
      </c>
      <c r="C119" s="17">
        <v>2154.93</v>
      </c>
      <c r="D119" s="17">
        <v>2152.35</v>
      </c>
      <c r="E119" s="17">
        <v>2114.28</v>
      </c>
      <c r="F119" s="17">
        <v>2096.14</v>
      </c>
      <c r="G119" s="17">
        <v>2108.13</v>
      </c>
      <c r="H119" s="17">
        <v>2114.03</v>
      </c>
      <c r="I119" s="17">
        <v>2148.52</v>
      </c>
      <c r="J119" s="17">
        <v>2288.65</v>
      </c>
      <c r="K119" s="17">
        <v>2357.92</v>
      </c>
      <c r="L119" s="17">
        <v>2487.67</v>
      </c>
      <c r="M119" s="17">
        <v>2546.09</v>
      </c>
      <c r="N119" s="17">
        <v>2574.71</v>
      </c>
      <c r="O119" s="17">
        <v>2571.1</v>
      </c>
      <c r="P119" s="17">
        <v>2572.24</v>
      </c>
      <c r="Q119" s="17">
        <v>2579.46</v>
      </c>
      <c r="R119" s="17">
        <v>2590.65</v>
      </c>
      <c r="S119" s="17">
        <v>2602.68</v>
      </c>
      <c r="T119" s="17">
        <v>2615.45</v>
      </c>
      <c r="U119" s="17">
        <v>2632.86</v>
      </c>
      <c r="V119" s="17">
        <v>2602.68</v>
      </c>
      <c r="W119" s="17">
        <v>2568.2</v>
      </c>
      <c r="X119" s="17">
        <v>2500.29</v>
      </c>
      <c r="Y119" s="18">
        <v>2460.55</v>
      </c>
    </row>
    <row r="120" spans="1:25" ht="15.75">
      <c r="A120" s="15" t="str">
        <f t="shared" si="2"/>
        <v>13.11.2023</v>
      </c>
      <c r="B120" s="16">
        <v>2281.44</v>
      </c>
      <c r="C120" s="17">
        <v>2165.06</v>
      </c>
      <c r="D120" s="17">
        <v>2120.43</v>
      </c>
      <c r="E120" s="17">
        <v>2072.15</v>
      </c>
      <c r="F120" s="17">
        <v>2062.59</v>
      </c>
      <c r="G120" s="17">
        <v>2107.8</v>
      </c>
      <c r="H120" s="17">
        <v>2156.9</v>
      </c>
      <c r="I120" s="17">
        <v>2308.6</v>
      </c>
      <c r="J120" s="17">
        <v>2488.96</v>
      </c>
      <c r="K120" s="17">
        <v>2602.63</v>
      </c>
      <c r="L120" s="17">
        <v>2663.79</v>
      </c>
      <c r="M120" s="17">
        <v>2658.03</v>
      </c>
      <c r="N120" s="17">
        <v>2642.23</v>
      </c>
      <c r="O120" s="17">
        <v>2653.11</v>
      </c>
      <c r="P120" s="17">
        <v>2630.01</v>
      </c>
      <c r="Q120" s="17">
        <v>2638.82</v>
      </c>
      <c r="R120" s="17">
        <v>2670.61</v>
      </c>
      <c r="S120" s="17">
        <v>2707.52</v>
      </c>
      <c r="T120" s="17">
        <v>2690.72</v>
      </c>
      <c r="U120" s="17">
        <v>2666.1</v>
      </c>
      <c r="V120" s="17">
        <v>2619.6</v>
      </c>
      <c r="W120" s="17">
        <v>2604.22</v>
      </c>
      <c r="X120" s="17">
        <v>2481.77</v>
      </c>
      <c r="Y120" s="18">
        <v>2407.8</v>
      </c>
    </row>
    <row r="121" spans="1:25" ht="15.75">
      <c r="A121" s="15" t="str">
        <f t="shared" si="2"/>
        <v>14.11.2023</v>
      </c>
      <c r="B121" s="16">
        <v>2269.39</v>
      </c>
      <c r="C121" s="17">
        <v>2193.61</v>
      </c>
      <c r="D121" s="17">
        <v>2147.51</v>
      </c>
      <c r="E121" s="17">
        <v>2121.15</v>
      </c>
      <c r="F121" s="17">
        <v>2116.36</v>
      </c>
      <c r="G121" s="17">
        <v>2119.5</v>
      </c>
      <c r="H121" s="17">
        <v>2169.41</v>
      </c>
      <c r="I121" s="17">
        <v>2281.23</v>
      </c>
      <c r="J121" s="17">
        <v>2404.46</v>
      </c>
      <c r="K121" s="17">
        <v>2569.18</v>
      </c>
      <c r="L121" s="17">
        <v>2620.68</v>
      </c>
      <c r="M121" s="17">
        <v>2626.41</v>
      </c>
      <c r="N121" s="17">
        <v>2621.02</v>
      </c>
      <c r="O121" s="17">
        <v>2633.16</v>
      </c>
      <c r="P121" s="17">
        <v>2627.76</v>
      </c>
      <c r="Q121" s="17">
        <v>2630.81</v>
      </c>
      <c r="R121" s="17">
        <v>2631.03</v>
      </c>
      <c r="S121" s="17">
        <v>2638.57</v>
      </c>
      <c r="T121" s="17">
        <v>2627.37</v>
      </c>
      <c r="U121" s="17">
        <v>2617.05</v>
      </c>
      <c r="V121" s="17">
        <v>2595.2</v>
      </c>
      <c r="W121" s="17">
        <v>2588.28</v>
      </c>
      <c r="X121" s="17">
        <v>2484.59</v>
      </c>
      <c r="Y121" s="18">
        <v>2355.49</v>
      </c>
    </row>
    <row r="122" spans="1:25" ht="15.75">
      <c r="A122" s="15" t="str">
        <f t="shared" si="2"/>
        <v>15.11.2023</v>
      </c>
      <c r="B122" s="16">
        <v>2284.82</v>
      </c>
      <c r="C122" s="17">
        <v>2187.8</v>
      </c>
      <c r="D122" s="17">
        <v>2117.05</v>
      </c>
      <c r="E122" s="17">
        <v>2082</v>
      </c>
      <c r="F122" s="17">
        <v>2075.31</v>
      </c>
      <c r="G122" s="17">
        <v>2094.29</v>
      </c>
      <c r="H122" s="17">
        <v>2144.01</v>
      </c>
      <c r="I122" s="17">
        <v>2285.03</v>
      </c>
      <c r="J122" s="17">
        <v>2351.36</v>
      </c>
      <c r="K122" s="17">
        <v>2512.81</v>
      </c>
      <c r="L122" s="17">
        <v>2526.36</v>
      </c>
      <c r="M122" s="17">
        <v>2543.64</v>
      </c>
      <c r="N122" s="17">
        <v>2538.08</v>
      </c>
      <c r="O122" s="17">
        <v>2559.14</v>
      </c>
      <c r="P122" s="17">
        <v>2555.95</v>
      </c>
      <c r="Q122" s="17">
        <v>2568.29</v>
      </c>
      <c r="R122" s="17">
        <v>2581.63</v>
      </c>
      <c r="S122" s="17">
        <v>2629.91</v>
      </c>
      <c r="T122" s="17">
        <v>2596.28</v>
      </c>
      <c r="U122" s="17">
        <v>2572.37</v>
      </c>
      <c r="V122" s="17">
        <v>2536</v>
      </c>
      <c r="W122" s="17">
        <v>2525.98</v>
      </c>
      <c r="X122" s="17">
        <v>2494.5</v>
      </c>
      <c r="Y122" s="18">
        <v>2274.3</v>
      </c>
    </row>
    <row r="123" spans="1:25" ht="15.75">
      <c r="A123" s="15" t="str">
        <f t="shared" si="2"/>
        <v>16.11.2023</v>
      </c>
      <c r="B123" s="16">
        <v>2282.73</v>
      </c>
      <c r="C123" s="17">
        <v>2192.38</v>
      </c>
      <c r="D123" s="17">
        <v>2104.08</v>
      </c>
      <c r="E123" s="17">
        <v>2061.58</v>
      </c>
      <c r="F123" s="17">
        <v>2022.35</v>
      </c>
      <c r="G123" s="17">
        <v>2036.91</v>
      </c>
      <c r="H123" s="17">
        <v>2105.87</v>
      </c>
      <c r="I123" s="17">
        <v>2272.25</v>
      </c>
      <c r="J123" s="17">
        <v>2325.57</v>
      </c>
      <c r="K123" s="17">
        <v>2506.45</v>
      </c>
      <c r="L123" s="17">
        <v>2530.5</v>
      </c>
      <c r="M123" s="17">
        <v>2529.62</v>
      </c>
      <c r="N123" s="17">
        <v>2527.61</v>
      </c>
      <c r="O123" s="17">
        <v>2530.95</v>
      </c>
      <c r="P123" s="17">
        <v>2531.12</v>
      </c>
      <c r="Q123" s="17">
        <v>2531.22</v>
      </c>
      <c r="R123" s="17">
        <v>2539.97</v>
      </c>
      <c r="S123" s="17">
        <v>2551.2</v>
      </c>
      <c r="T123" s="17">
        <v>2553.29</v>
      </c>
      <c r="U123" s="17">
        <v>2581.78</v>
      </c>
      <c r="V123" s="17">
        <v>2523.27</v>
      </c>
      <c r="W123" s="17">
        <v>2516.74</v>
      </c>
      <c r="X123" s="17">
        <v>2463.6</v>
      </c>
      <c r="Y123" s="18">
        <v>2377.62</v>
      </c>
    </row>
    <row r="124" spans="1:25" ht="15.75">
      <c r="A124" s="15" t="str">
        <f t="shared" si="2"/>
        <v>17.11.2023</v>
      </c>
      <c r="B124" s="16">
        <v>2251.86</v>
      </c>
      <c r="C124" s="17">
        <v>2136.82</v>
      </c>
      <c r="D124" s="17">
        <v>2119.58</v>
      </c>
      <c r="E124" s="17">
        <v>2087.87</v>
      </c>
      <c r="F124" s="17">
        <v>2077.72</v>
      </c>
      <c r="G124" s="17">
        <v>2093.12</v>
      </c>
      <c r="H124" s="17">
        <v>2127.4</v>
      </c>
      <c r="I124" s="17">
        <v>2309.59</v>
      </c>
      <c r="J124" s="17">
        <v>2358.37</v>
      </c>
      <c r="K124" s="17">
        <v>2508.86</v>
      </c>
      <c r="L124" s="17">
        <v>2574.95</v>
      </c>
      <c r="M124" s="17">
        <v>2576.75</v>
      </c>
      <c r="N124" s="17">
        <v>2565.69</v>
      </c>
      <c r="O124" s="17">
        <v>2574.18</v>
      </c>
      <c r="P124" s="17">
        <v>2558.29</v>
      </c>
      <c r="Q124" s="17">
        <v>2548.45</v>
      </c>
      <c r="R124" s="17">
        <v>2581.17</v>
      </c>
      <c r="S124" s="17">
        <v>2597.06</v>
      </c>
      <c r="T124" s="17">
        <v>2582.16</v>
      </c>
      <c r="U124" s="17">
        <v>2561.61</v>
      </c>
      <c r="V124" s="17">
        <v>2513.03</v>
      </c>
      <c r="W124" s="17">
        <v>2502.28</v>
      </c>
      <c r="X124" s="17">
        <v>2442.63</v>
      </c>
      <c r="Y124" s="18">
        <v>2343.64</v>
      </c>
    </row>
    <row r="125" spans="1:25" ht="15.75">
      <c r="A125" s="15" t="str">
        <f t="shared" si="2"/>
        <v>18.11.2023</v>
      </c>
      <c r="B125" s="16">
        <v>2238.99</v>
      </c>
      <c r="C125" s="17">
        <v>2151.1</v>
      </c>
      <c r="D125" s="17">
        <v>2135.08</v>
      </c>
      <c r="E125" s="17">
        <v>2102.02</v>
      </c>
      <c r="F125" s="17">
        <v>2099.61</v>
      </c>
      <c r="G125" s="17">
        <v>2082.41</v>
      </c>
      <c r="H125" s="17">
        <v>2101.24</v>
      </c>
      <c r="I125" s="17">
        <v>2134.08</v>
      </c>
      <c r="J125" s="17">
        <v>2233.26</v>
      </c>
      <c r="K125" s="17">
        <v>2475.03</v>
      </c>
      <c r="L125" s="17">
        <v>2581.07</v>
      </c>
      <c r="M125" s="17">
        <v>2632.74</v>
      </c>
      <c r="N125" s="17">
        <v>2644.12</v>
      </c>
      <c r="O125" s="17">
        <v>2652.05</v>
      </c>
      <c r="P125" s="17">
        <v>2646.32</v>
      </c>
      <c r="Q125" s="17">
        <v>2645.83</v>
      </c>
      <c r="R125" s="17">
        <v>2656.09</v>
      </c>
      <c r="S125" s="17">
        <v>2683.37</v>
      </c>
      <c r="T125" s="17">
        <v>2680.78</v>
      </c>
      <c r="U125" s="17">
        <v>2662.89</v>
      </c>
      <c r="V125" s="17">
        <v>2619.23</v>
      </c>
      <c r="W125" s="17">
        <v>2569.62</v>
      </c>
      <c r="X125" s="17">
        <v>2485.1</v>
      </c>
      <c r="Y125" s="18">
        <v>2305.72</v>
      </c>
    </row>
    <row r="126" spans="1:25" ht="15.75">
      <c r="A126" s="15" t="str">
        <f t="shared" si="2"/>
        <v>19.11.2023</v>
      </c>
      <c r="B126" s="16">
        <v>2146.52</v>
      </c>
      <c r="C126" s="17">
        <v>2124.46</v>
      </c>
      <c r="D126" s="17">
        <v>2097.72</v>
      </c>
      <c r="E126" s="17">
        <v>2045.61</v>
      </c>
      <c r="F126" s="17">
        <v>2011.35</v>
      </c>
      <c r="G126" s="17">
        <v>1996.51</v>
      </c>
      <c r="H126" s="17">
        <v>2016.17</v>
      </c>
      <c r="I126" s="17">
        <v>2070.16</v>
      </c>
      <c r="J126" s="17">
        <v>2116.6</v>
      </c>
      <c r="K126" s="17">
        <v>2273.96</v>
      </c>
      <c r="L126" s="17">
        <v>2349.44</v>
      </c>
      <c r="M126" s="17">
        <v>2475.29</v>
      </c>
      <c r="N126" s="17">
        <v>2499.14</v>
      </c>
      <c r="O126" s="17">
        <v>2499.38</v>
      </c>
      <c r="P126" s="17">
        <v>2509.03</v>
      </c>
      <c r="Q126" s="17">
        <v>2508.55</v>
      </c>
      <c r="R126" s="17">
        <v>2516.51</v>
      </c>
      <c r="S126" s="17">
        <v>2520.88</v>
      </c>
      <c r="T126" s="17">
        <v>2522.43</v>
      </c>
      <c r="U126" s="17">
        <v>2518.65</v>
      </c>
      <c r="V126" s="17">
        <v>2496.76</v>
      </c>
      <c r="W126" s="17">
        <v>2480.94</v>
      </c>
      <c r="X126" s="17">
        <v>2456.01</v>
      </c>
      <c r="Y126" s="18">
        <v>2305.31</v>
      </c>
    </row>
    <row r="127" spans="1:25" ht="15.75">
      <c r="A127" s="15" t="str">
        <f t="shared" si="2"/>
        <v>20.11.2023</v>
      </c>
      <c r="B127" s="16">
        <v>2183.47</v>
      </c>
      <c r="C127" s="17">
        <v>2125.9</v>
      </c>
      <c r="D127" s="17">
        <v>2104.97</v>
      </c>
      <c r="E127" s="17">
        <v>2084.75</v>
      </c>
      <c r="F127" s="17">
        <v>2044.27</v>
      </c>
      <c r="G127" s="17">
        <v>2051.06</v>
      </c>
      <c r="H127" s="17">
        <v>2107.46</v>
      </c>
      <c r="I127" s="17">
        <v>2280.62</v>
      </c>
      <c r="J127" s="17">
        <v>2354.82</v>
      </c>
      <c r="K127" s="17">
        <v>2502.84</v>
      </c>
      <c r="L127" s="17">
        <v>2530.24</v>
      </c>
      <c r="M127" s="17">
        <v>2546.66</v>
      </c>
      <c r="N127" s="17">
        <v>2532.51</v>
      </c>
      <c r="O127" s="17">
        <v>2558.1</v>
      </c>
      <c r="P127" s="17">
        <v>2538.41</v>
      </c>
      <c r="Q127" s="17">
        <v>2547.51</v>
      </c>
      <c r="R127" s="17">
        <v>2564.19</v>
      </c>
      <c r="S127" s="17">
        <v>2573.32</v>
      </c>
      <c r="T127" s="17">
        <v>2563.08</v>
      </c>
      <c r="U127" s="17">
        <v>2528.25</v>
      </c>
      <c r="V127" s="17">
        <v>2495.49</v>
      </c>
      <c r="W127" s="17">
        <v>2497.02</v>
      </c>
      <c r="X127" s="17">
        <v>2414.47</v>
      </c>
      <c r="Y127" s="18">
        <v>2329.69</v>
      </c>
    </row>
    <row r="128" spans="1:25" ht="15.75">
      <c r="A128" s="15" t="str">
        <f t="shared" si="2"/>
        <v>21.11.2023</v>
      </c>
      <c r="B128" s="16">
        <v>2212.21</v>
      </c>
      <c r="C128" s="17">
        <v>2131.15</v>
      </c>
      <c r="D128" s="17">
        <v>2108.18</v>
      </c>
      <c r="E128" s="17">
        <v>2091.24</v>
      </c>
      <c r="F128" s="17">
        <v>2071.87</v>
      </c>
      <c r="G128" s="17">
        <v>2081.61</v>
      </c>
      <c r="H128" s="17">
        <v>2127.19</v>
      </c>
      <c r="I128" s="17">
        <v>2282.74</v>
      </c>
      <c r="J128" s="17">
        <v>2356.02</v>
      </c>
      <c r="K128" s="17">
        <v>2511.12</v>
      </c>
      <c r="L128" s="17">
        <v>2530.25</v>
      </c>
      <c r="M128" s="17">
        <v>2528.41</v>
      </c>
      <c r="N128" s="17">
        <v>2519.09</v>
      </c>
      <c r="O128" s="17">
        <v>2542.09</v>
      </c>
      <c r="P128" s="17">
        <v>2539.21</v>
      </c>
      <c r="Q128" s="17">
        <v>2554.11</v>
      </c>
      <c r="R128" s="17">
        <v>2584.59</v>
      </c>
      <c r="S128" s="17">
        <v>2597.19</v>
      </c>
      <c r="T128" s="17">
        <v>2571.75</v>
      </c>
      <c r="U128" s="17">
        <v>2541.21</v>
      </c>
      <c r="V128" s="17">
        <v>2512.72</v>
      </c>
      <c r="W128" s="17">
        <v>2512.44</v>
      </c>
      <c r="X128" s="17">
        <v>2380.27</v>
      </c>
      <c r="Y128" s="18">
        <v>2323.27</v>
      </c>
    </row>
    <row r="129" spans="1:25" ht="15.75">
      <c r="A129" s="15" t="str">
        <f t="shared" si="2"/>
        <v>22.11.2023</v>
      </c>
      <c r="B129" s="16">
        <v>2275.08</v>
      </c>
      <c r="C129" s="17">
        <v>2142.66</v>
      </c>
      <c r="D129" s="17">
        <v>2108.94</v>
      </c>
      <c r="E129" s="17">
        <v>2085</v>
      </c>
      <c r="F129" s="17">
        <v>2086.78</v>
      </c>
      <c r="G129" s="17">
        <v>2106.47</v>
      </c>
      <c r="H129" s="17">
        <v>2159.9</v>
      </c>
      <c r="I129" s="17">
        <v>2315.3</v>
      </c>
      <c r="J129" s="17">
        <v>2472.45</v>
      </c>
      <c r="K129" s="17">
        <v>2528.24</v>
      </c>
      <c r="L129" s="17">
        <v>2563.88</v>
      </c>
      <c r="M129" s="17">
        <v>2551.45</v>
      </c>
      <c r="N129" s="17">
        <v>2540.65</v>
      </c>
      <c r="O129" s="17">
        <v>2577.16</v>
      </c>
      <c r="P129" s="17">
        <v>2565.67</v>
      </c>
      <c r="Q129" s="17">
        <v>2574.24</v>
      </c>
      <c r="R129" s="17">
        <v>2588.32</v>
      </c>
      <c r="S129" s="17">
        <v>2599.46</v>
      </c>
      <c r="T129" s="17">
        <v>2561.46</v>
      </c>
      <c r="U129" s="17">
        <v>2527.01</v>
      </c>
      <c r="V129" s="17">
        <v>2520.73</v>
      </c>
      <c r="W129" s="17">
        <v>2516.91</v>
      </c>
      <c r="X129" s="17">
        <v>2476.47</v>
      </c>
      <c r="Y129" s="18">
        <v>2405.24</v>
      </c>
    </row>
    <row r="130" spans="1:25" ht="15.75">
      <c r="A130" s="15" t="str">
        <f t="shared" si="2"/>
        <v>23.11.2023</v>
      </c>
      <c r="B130" s="16">
        <v>2286.69</v>
      </c>
      <c r="C130" s="17">
        <v>2182.65</v>
      </c>
      <c r="D130" s="17">
        <v>2113.76</v>
      </c>
      <c r="E130" s="17">
        <v>2090.36</v>
      </c>
      <c r="F130" s="17">
        <v>2088.52</v>
      </c>
      <c r="G130" s="17">
        <v>2108.07</v>
      </c>
      <c r="H130" s="17">
        <v>2134.17</v>
      </c>
      <c r="I130" s="17">
        <v>2270.49</v>
      </c>
      <c r="J130" s="17">
        <v>2378.81</v>
      </c>
      <c r="K130" s="17">
        <v>2500.6</v>
      </c>
      <c r="L130" s="17">
        <v>2518.85</v>
      </c>
      <c r="M130" s="17">
        <v>2513.2</v>
      </c>
      <c r="N130" s="17">
        <v>2510.28</v>
      </c>
      <c r="O130" s="17">
        <v>2536.52</v>
      </c>
      <c r="P130" s="17">
        <v>2544.77</v>
      </c>
      <c r="Q130" s="17">
        <v>2553.08</v>
      </c>
      <c r="R130" s="17">
        <v>2564.28</v>
      </c>
      <c r="S130" s="17">
        <v>2555.28</v>
      </c>
      <c r="T130" s="17">
        <v>2535.85</v>
      </c>
      <c r="U130" s="17">
        <v>2506.69</v>
      </c>
      <c r="V130" s="17">
        <v>2514.75</v>
      </c>
      <c r="W130" s="17">
        <v>2511.75</v>
      </c>
      <c r="X130" s="17">
        <v>2486.25</v>
      </c>
      <c r="Y130" s="18">
        <v>2451.94</v>
      </c>
    </row>
    <row r="131" spans="1:25" ht="15.75">
      <c r="A131" s="15" t="str">
        <f t="shared" si="2"/>
        <v>24.11.2023</v>
      </c>
      <c r="B131" s="16">
        <v>2297.48</v>
      </c>
      <c r="C131" s="17">
        <v>2158.51</v>
      </c>
      <c r="D131" s="17">
        <v>2116.88</v>
      </c>
      <c r="E131" s="17">
        <v>2078.73</v>
      </c>
      <c r="F131" s="17">
        <v>2084.8</v>
      </c>
      <c r="G131" s="17">
        <v>2109.02</v>
      </c>
      <c r="H131" s="17">
        <v>2165.47</v>
      </c>
      <c r="I131" s="17">
        <v>2334.88</v>
      </c>
      <c r="J131" s="17">
        <v>2526.75</v>
      </c>
      <c r="K131" s="17">
        <v>2557.61</v>
      </c>
      <c r="L131" s="17">
        <v>2642.86</v>
      </c>
      <c r="M131" s="17">
        <v>2641</v>
      </c>
      <c r="N131" s="17">
        <v>2633.69</v>
      </c>
      <c r="O131" s="17">
        <v>2665.6</v>
      </c>
      <c r="P131" s="17">
        <v>2663.45</v>
      </c>
      <c r="Q131" s="17">
        <v>2678.39</v>
      </c>
      <c r="R131" s="17">
        <v>2670.7</v>
      </c>
      <c r="S131" s="17">
        <v>2671.17</v>
      </c>
      <c r="T131" s="17">
        <v>2645.65</v>
      </c>
      <c r="U131" s="17">
        <v>2619.7</v>
      </c>
      <c r="V131" s="17">
        <v>2545.3</v>
      </c>
      <c r="W131" s="17">
        <v>2519.76</v>
      </c>
      <c r="X131" s="17">
        <v>2457.79</v>
      </c>
      <c r="Y131" s="18">
        <v>2412.46</v>
      </c>
    </row>
    <row r="132" spans="1:25" ht="15.75">
      <c r="A132" s="15" t="str">
        <f t="shared" si="2"/>
        <v>25.11.2023</v>
      </c>
      <c r="B132" s="16">
        <v>2303.95</v>
      </c>
      <c r="C132" s="17">
        <v>2266.81</v>
      </c>
      <c r="D132" s="17">
        <v>2194.41</v>
      </c>
      <c r="E132" s="17">
        <v>2172.7</v>
      </c>
      <c r="F132" s="17">
        <v>2145.38</v>
      </c>
      <c r="G132" s="17">
        <v>2160.51</v>
      </c>
      <c r="H132" s="17">
        <v>2197.09</v>
      </c>
      <c r="I132" s="17">
        <v>2300.47</v>
      </c>
      <c r="J132" s="17">
        <v>2339.45</v>
      </c>
      <c r="K132" s="17">
        <v>2524.39</v>
      </c>
      <c r="L132" s="17">
        <v>2599.42</v>
      </c>
      <c r="M132" s="17">
        <v>2658.7</v>
      </c>
      <c r="N132" s="17">
        <v>2690.96</v>
      </c>
      <c r="O132" s="17">
        <v>2676.48</v>
      </c>
      <c r="P132" s="17">
        <v>2689.42</v>
      </c>
      <c r="Q132" s="17">
        <v>2645.16</v>
      </c>
      <c r="R132" s="17">
        <v>2664.26</v>
      </c>
      <c r="S132" s="17">
        <v>2691.78</v>
      </c>
      <c r="T132" s="17">
        <v>2699.3</v>
      </c>
      <c r="U132" s="17">
        <v>2700.3</v>
      </c>
      <c r="V132" s="17">
        <v>2629.82</v>
      </c>
      <c r="W132" s="17">
        <v>2616.76</v>
      </c>
      <c r="X132" s="17">
        <v>2561.16</v>
      </c>
      <c r="Y132" s="18">
        <v>2495.61</v>
      </c>
    </row>
    <row r="133" spans="1:25" ht="15.75">
      <c r="A133" s="15" t="str">
        <f t="shared" si="2"/>
        <v>26.11.2023</v>
      </c>
      <c r="B133" s="16">
        <v>2322.57</v>
      </c>
      <c r="C133" s="17">
        <v>2295.58</v>
      </c>
      <c r="D133" s="17">
        <v>2187.54</v>
      </c>
      <c r="E133" s="17">
        <v>2138.62</v>
      </c>
      <c r="F133" s="17">
        <v>2127.27</v>
      </c>
      <c r="G133" s="17">
        <v>2119.86</v>
      </c>
      <c r="H133" s="17">
        <v>2130.84</v>
      </c>
      <c r="I133" s="17">
        <v>2203.25</v>
      </c>
      <c r="J133" s="17">
        <v>2303.21</v>
      </c>
      <c r="K133" s="17">
        <v>2343.62</v>
      </c>
      <c r="L133" s="17">
        <v>2535.43</v>
      </c>
      <c r="M133" s="17">
        <v>2578.23</v>
      </c>
      <c r="N133" s="17">
        <v>2590.04</v>
      </c>
      <c r="O133" s="17">
        <v>2609.92</v>
      </c>
      <c r="P133" s="17">
        <v>2612.16</v>
      </c>
      <c r="Q133" s="17">
        <v>2641.49</v>
      </c>
      <c r="R133" s="17">
        <v>2649.03</v>
      </c>
      <c r="S133" s="17">
        <v>2659.3</v>
      </c>
      <c r="T133" s="17">
        <v>2649.47</v>
      </c>
      <c r="U133" s="17">
        <v>2639.87</v>
      </c>
      <c r="V133" s="17">
        <v>2582.21</v>
      </c>
      <c r="W133" s="17">
        <v>2560.78</v>
      </c>
      <c r="X133" s="17">
        <v>2521.46</v>
      </c>
      <c r="Y133" s="18">
        <v>2429.18</v>
      </c>
    </row>
    <row r="134" spans="1:25" ht="15.75">
      <c r="A134" s="15" t="str">
        <f t="shared" si="2"/>
        <v>27.11.2023</v>
      </c>
      <c r="B134" s="16">
        <v>2294.27</v>
      </c>
      <c r="C134" s="17">
        <v>2189.15</v>
      </c>
      <c r="D134" s="17">
        <v>2078.88</v>
      </c>
      <c r="E134" s="17">
        <v>2062.46</v>
      </c>
      <c r="F134" s="17">
        <v>2041.61</v>
      </c>
      <c r="G134" s="17">
        <v>2044.17</v>
      </c>
      <c r="H134" s="17">
        <v>2099.75</v>
      </c>
      <c r="I134" s="17">
        <v>2188.48</v>
      </c>
      <c r="J134" s="17">
        <v>2323.27</v>
      </c>
      <c r="K134" s="17">
        <v>2522.84</v>
      </c>
      <c r="L134" s="17">
        <v>2587.58</v>
      </c>
      <c r="M134" s="17">
        <v>2588.36</v>
      </c>
      <c r="N134" s="17">
        <v>2586.78</v>
      </c>
      <c r="O134" s="17">
        <v>2588.64</v>
      </c>
      <c r="P134" s="17">
        <v>2588.21</v>
      </c>
      <c r="Q134" s="17">
        <v>2589.79</v>
      </c>
      <c r="R134" s="17">
        <v>2600.72</v>
      </c>
      <c r="S134" s="17">
        <v>2602.3</v>
      </c>
      <c r="T134" s="17">
        <v>2590.35</v>
      </c>
      <c r="U134" s="17">
        <v>2584.13</v>
      </c>
      <c r="V134" s="17">
        <v>2557.35</v>
      </c>
      <c r="W134" s="17">
        <v>2543.27</v>
      </c>
      <c r="X134" s="17">
        <v>2457.51</v>
      </c>
      <c r="Y134" s="18">
        <v>2302.06</v>
      </c>
    </row>
    <row r="135" spans="1:25" ht="15.75">
      <c r="A135" s="15" t="str">
        <f t="shared" si="2"/>
        <v>28.11.2023</v>
      </c>
      <c r="B135" s="16">
        <v>2204.24</v>
      </c>
      <c r="C135" s="17">
        <v>2128.59</v>
      </c>
      <c r="D135" s="17">
        <v>2122.88</v>
      </c>
      <c r="E135" s="17">
        <v>2089.65</v>
      </c>
      <c r="F135" s="17">
        <v>2051.57</v>
      </c>
      <c r="G135" s="17">
        <v>2068.79</v>
      </c>
      <c r="H135" s="17">
        <v>2125.25</v>
      </c>
      <c r="I135" s="17">
        <v>2303.16</v>
      </c>
      <c r="J135" s="17">
        <v>2472.17</v>
      </c>
      <c r="K135" s="17">
        <v>2524.74</v>
      </c>
      <c r="L135" s="17">
        <v>2648.06</v>
      </c>
      <c r="M135" s="17">
        <v>2644.91</v>
      </c>
      <c r="N135" s="17">
        <v>2634.68</v>
      </c>
      <c r="O135" s="17">
        <v>2635.01</v>
      </c>
      <c r="P135" s="17">
        <v>2642.01</v>
      </c>
      <c r="Q135" s="17">
        <v>2648.84</v>
      </c>
      <c r="R135" s="17">
        <v>2665.72</v>
      </c>
      <c r="S135" s="17">
        <v>2663.61</v>
      </c>
      <c r="T135" s="17">
        <v>2635.8</v>
      </c>
      <c r="U135" s="17">
        <v>2613.82</v>
      </c>
      <c r="V135" s="17">
        <v>2570.76</v>
      </c>
      <c r="W135" s="17">
        <v>2537.91</v>
      </c>
      <c r="X135" s="17">
        <v>2467.17</v>
      </c>
      <c r="Y135" s="18">
        <v>2325.75</v>
      </c>
    </row>
    <row r="136" spans="1:25" ht="15.75">
      <c r="A136" s="15" t="str">
        <f t="shared" si="2"/>
        <v>29.11.2023</v>
      </c>
      <c r="B136" s="16">
        <v>2175.44</v>
      </c>
      <c r="C136" s="17">
        <v>2113.7</v>
      </c>
      <c r="D136" s="17">
        <v>2104.6</v>
      </c>
      <c r="E136" s="17">
        <v>2076.91</v>
      </c>
      <c r="F136" s="17">
        <v>2062.07</v>
      </c>
      <c r="G136" s="17">
        <v>2075.14</v>
      </c>
      <c r="H136" s="17">
        <v>2110.06</v>
      </c>
      <c r="I136" s="17">
        <v>2248.42</v>
      </c>
      <c r="J136" s="17">
        <v>2406.98</v>
      </c>
      <c r="K136" s="17">
        <v>2558.4</v>
      </c>
      <c r="L136" s="17">
        <v>2600.82</v>
      </c>
      <c r="M136" s="17">
        <v>2598.14</v>
      </c>
      <c r="N136" s="17">
        <v>2581.8</v>
      </c>
      <c r="O136" s="17">
        <v>2600.27</v>
      </c>
      <c r="P136" s="17">
        <v>2590.23</v>
      </c>
      <c r="Q136" s="17">
        <v>2601.22</v>
      </c>
      <c r="R136" s="17">
        <v>2610.95</v>
      </c>
      <c r="S136" s="17">
        <v>2616.11</v>
      </c>
      <c r="T136" s="17">
        <v>2609.75</v>
      </c>
      <c r="U136" s="17">
        <v>2578.95</v>
      </c>
      <c r="V136" s="17">
        <v>2569.97</v>
      </c>
      <c r="W136" s="17">
        <v>2513.57</v>
      </c>
      <c r="X136" s="17">
        <v>2439.98</v>
      </c>
      <c r="Y136" s="18">
        <v>2361.77</v>
      </c>
    </row>
    <row r="137" spans="1:25" ht="16.5" thickBot="1">
      <c r="A137" s="19" t="str">
        <f t="shared" si="2"/>
        <v>30.11.2023</v>
      </c>
      <c r="B137" s="20">
        <v>2241.48</v>
      </c>
      <c r="C137" s="21">
        <v>2124.48</v>
      </c>
      <c r="D137" s="21">
        <v>2103.43</v>
      </c>
      <c r="E137" s="21">
        <v>2084.4</v>
      </c>
      <c r="F137" s="21">
        <v>2066.15</v>
      </c>
      <c r="G137" s="21">
        <v>2077.68</v>
      </c>
      <c r="H137" s="21">
        <v>2115.75</v>
      </c>
      <c r="I137" s="21">
        <v>2231.93</v>
      </c>
      <c r="J137" s="21">
        <v>2445.95</v>
      </c>
      <c r="K137" s="21">
        <v>2589.31</v>
      </c>
      <c r="L137" s="21">
        <v>2635.44</v>
      </c>
      <c r="M137" s="21">
        <v>2588.62</v>
      </c>
      <c r="N137" s="21">
        <v>2564.97</v>
      </c>
      <c r="O137" s="21">
        <v>2597.72</v>
      </c>
      <c r="P137" s="21">
        <v>2581.54</v>
      </c>
      <c r="Q137" s="21">
        <v>2598.66</v>
      </c>
      <c r="R137" s="21">
        <v>2587.92</v>
      </c>
      <c r="S137" s="21">
        <v>2603.79</v>
      </c>
      <c r="T137" s="21">
        <v>2602.9</v>
      </c>
      <c r="U137" s="21">
        <v>2577.87</v>
      </c>
      <c r="V137" s="21">
        <v>2526.96</v>
      </c>
      <c r="W137" s="21">
        <v>2476.14</v>
      </c>
      <c r="X137" s="21">
        <v>2309.91</v>
      </c>
      <c r="Y137" s="22">
        <v>2224.84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1.17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195.61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880047.43</v>
      </c>
      <c r="R209" s="82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695502.67</v>
      </c>
      <c r="H215" s="75"/>
      <c r="I215" s="75"/>
      <c r="J215" s="75">
        <v>1165535.36</v>
      </c>
      <c r="K215" s="75"/>
      <c r="L215" s="75"/>
      <c r="M215" s="75">
        <v>1523270.86</v>
      </c>
      <c r="N215" s="75"/>
      <c r="O215" s="75"/>
      <c r="P215" s="75">
        <v>1670180.52</v>
      </c>
      <c r="Q215" s="75"/>
      <c r="R215" s="76"/>
      <c r="S215" s="47"/>
      <c r="T215" s="47"/>
      <c r="U215" s="47"/>
      <c r="Z215" s="2"/>
    </row>
    <row r="216" ht="15.7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1646.2</v>
      </c>
      <c r="C9" s="12">
        <v>1584.32</v>
      </c>
      <c r="D9" s="12">
        <v>1597.68</v>
      </c>
      <c r="E9" s="12">
        <v>1541.66</v>
      </c>
      <c r="F9" s="12">
        <v>1511.03</v>
      </c>
      <c r="G9" s="12">
        <v>1495.84</v>
      </c>
      <c r="H9" s="12">
        <v>1595.88</v>
      </c>
      <c r="I9" s="12">
        <v>1691.39</v>
      </c>
      <c r="J9" s="12">
        <v>1813.02</v>
      </c>
      <c r="K9" s="12">
        <v>1944.79</v>
      </c>
      <c r="L9" s="12">
        <v>2053.6</v>
      </c>
      <c r="M9" s="12">
        <v>2101.94</v>
      </c>
      <c r="N9" s="12">
        <v>2089.06</v>
      </c>
      <c r="O9" s="12">
        <v>2069.15</v>
      </c>
      <c r="P9" s="12">
        <v>2081.53</v>
      </c>
      <c r="Q9" s="12">
        <v>2099.62</v>
      </c>
      <c r="R9" s="12">
        <v>2069.31</v>
      </c>
      <c r="S9" s="12">
        <v>2117.14</v>
      </c>
      <c r="T9" s="12">
        <v>2144.34</v>
      </c>
      <c r="U9" s="12">
        <v>2080.01</v>
      </c>
      <c r="V9" s="12">
        <v>2013.55</v>
      </c>
      <c r="W9" s="12">
        <v>1971.79</v>
      </c>
      <c r="X9" s="12">
        <v>1894.19</v>
      </c>
      <c r="Y9" s="13">
        <v>1842.54</v>
      </c>
      <c r="Z9" s="14"/>
    </row>
    <row r="10" spans="1:25" ht="15.75">
      <c r="A10" s="15" t="s">
        <v>54</v>
      </c>
      <c r="B10" s="16">
        <v>1725.83</v>
      </c>
      <c r="C10" s="17">
        <v>1627.54</v>
      </c>
      <c r="D10" s="17">
        <v>1555.52</v>
      </c>
      <c r="E10" s="17">
        <v>1519.76</v>
      </c>
      <c r="F10" s="17">
        <v>1449.79</v>
      </c>
      <c r="G10" s="17">
        <v>1451.83</v>
      </c>
      <c r="H10" s="17">
        <v>1536.63</v>
      </c>
      <c r="I10" s="17">
        <v>1665.4</v>
      </c>
      <c r="J10" s="17">
        <v>1810.33</v>
      </c>
      <c r="K10" s="17">
        <v>1955.32</v>
      </c>
      <c r="L10" s="17">
        <v>2046.63</v>
      </c>
      <c r="M10" s="17">
        <v>2067.77</v>
      </c>
      <c r="N10" s="17">
        <v>2024.23</v>
      </c>
      <c r="O10" s="17">
        <v>2024.15</v>
      </c>
      <c r="P10" s="17">
        <v>2024.79</v>
      </c>
      <c r="Q10" s="17">
        <v>2021.18</v>
      </c>
      <c r="R10" s="17">
        <v>2023.11</v>
      </c>
      <c r="S10" s="17">
        <v>2031.76</v>
      </c>
      <c r="T10" s="17">
        <v>2057.69</v>
      </c>
      <c r="U10" s="17">
        <v>2023.72</v>
      </c>
      <c r="V10" s="17">
        <v>1916.67</v>
      </c>
      <c r="W10" s="17">
        <v>1889.52</v>
      </c>
      <c r="X10" s="17">
        <v>1843.55</v>
      </c>
      <c r="Y10" s="18">
        <v>1773.3</v>
      </c>
    </row>
    <row r="11" spans="1:25" ht="15.75">
      <c r="A11" s="15" t="s">
        <v>55</v>
      </c>
      <c r="B11" s="16">
        <v>1670.15</v>
      </c>
      <c r="C11" s="17">
        <v>1625.01</v>
      </c>
      <c r="D11" s="17">
        <v>1573.81</v>
      </c>
      <c r="E11" s="17">
        <v>1516.84</v>
      </c>
      <c r="F11" s="17">
        <v>1456</v>
      </c>
      <c r="G11" s="17">
        <v>1457.68</v>
      </c>
      <c r="H11" s="17">
        <v>1570.72</v>
      </c>
      <c r="I11" s="17">
        <v>1666.72</v>
      </c>
      <c r="J11" s="17">
        <v>1841.53</v>
      </c>
      <c r="K11" s="17">
        <v>1973.25</v>
      </c>
      <c r="L11" s="17">
        <v>2076.79</v>
      </c>
      <c r="M11" s="17">
        <v>2071.48</v>
      </c>
      <c r="N11" s="17">
        <v>2056.41</v>
      </c>
      <c r="O11" s="17">
        <v>2058.23</v>
      </c>
      <c r="P11" s="17">
        <v>2060.16</v>
      </c>
      <c r="Q11" s="17">
        <v>2062.45</v>
      </c>
      <c r="R11" s="17">
        <v>2065.99</v>
      </c>
      <c r="S11" s="17">
        <v>2073.81</v>
      </c>
      <c r="T11" s="17">
        <v>2070.91</v>
      </c>
      <c r="U11" s="17">
        <v>2059</v>
      </c>
      <c r="V11" s="17">
        <v>2023.64</v>
      </c>
      <c r="W11" s="17">
        <v>1988.32</v>
      </c>
      <c r="X11" s="17">
        <v>1907.67</v>
      </c>
      <c r="Y11" s="18">
        <v>1882.09</v>
      </c>
    </row>
    <row r="12" spans="1:25" ht="15.75">
      <c r="A12" s="15" t="s">
        <v>56</v>
      </c>
      <c r="B12" s="16">
        <v>1758.38</v>
      </c>
      <c r="C12" s="17">
        <v>1624.88</v>
      </c>
      <c r="D12" s="17">
        <v>1617.85</v>
      </c>
      <c r="E12" s="17">
        <v>1583.01</v>
      </c>
      <c r="F12" s="17">
        <v>1529.64</v>
      </c>
      <c r="G12" s="17">
        <v>1495.29</v>
      </c>
      <c r="H12" s="17">
        <v>1549.32</v>
      </c>
      <c r="I12" s="17">
        <v>1614.61</v>
      </c>
      <c r="J12" s="17">
        <v>1657.63</v>
      </c>
      <c r="K12" s="17">
        <v>1804.27</v>
      </c>
      <c r="L12" s="17">
        <v>1921.17</v>
      </c>
      <c r="M12" s="17">
        <v>1937.05</v>
      </c>
      <c r="N12" s="17">
        <v>1936.35</v>
      </c>
      <c r="O12" s="17">
        <v>1930.48</v>
      </c>
      <c r="P12" s="17">
        <v>1930.53</v>
      </c>
      <c r="Q12" s="17">
        <v>1931.95</v>
      </c>
      <c r="R12" s="17">
        <v>1942.29</v>
      </c>
      <c r="S12" s="17">
        <v>1947.49</v>
      </c>
      <c r="T12" s="17">
        <v>1943.2</v>
      </c>
      <c r="U12" s="17">
        <v>1931.23</v>
      </c>
      <c r="V12" s="17">
        <v>1917.19</v>
      </c>
      <c r="W12" s="17">
        <v>1891.01</v>
      </c>
      <c r="X12" s="17">
        <v>1876.01</v>
      </c>
      <c r="Y12" s="18">
        <v>1830.27</v>
      </c>
    </row>
    <row r="13" spans="1:25" ht="15.75">
      <c r="A13" s="15" t="s">
        <v>57</v>
      </c>
      <c r="B13" s="16">
        <v>1654.99</v>
      </c>
      <c r="C13" s="17">
        <v>1617.2</v>
      </c>
      <c r="D13" s="17">
        <v>1612.14</v>
      </c>
      <c r="E13" s="17">
        <v>1553.78</v>
      </c>
      <c r="F13" s="17">
        <v>1517.44</v>
      </c>
      <c r="G13" s="17">
        <v>1520.91</v>
      </c>
      <c r="H13" s="17">
        <v>1525.55</v>
      </c>
      <c r="I13" s="17">
        <v>1609.76</v>
      </c>
      <c r="J13" s="17">
        <v>1617.89</v>
      </c>
      <c r="K13" s="17">
        <v>1695.7</v>
      </c>
      <c r="L13" s="17">
        <v>1889.06</v>
      </c>
      <c r="M13" s="17">
        <v>1930.16</v>
      </c>
      <c r="N13" s="17">
        <v>1939.21</v>
      </c>
      <c r="O13" s="17">
        <v>1934.01</v>
      </c>
      <c r="P13" s="17">
        <v>1931.08</v>
      </c>
      <c r="Q13" s="17">
        <v>1934.61</v>
      </c>
      <c r="R13" s="17">
        <v>1947.53</v>
      </c>
      <c r="S13" s="17">
        <v>1956.52</v>
      </c>
      <c r="T13" s="17">
        <v>1960.73</v>
      </c>
      <c r="U13" s="17">
        <v>1961.53</v>
      </c>
      <c r="V13" s="17">
        <v>1924.89</v>
      </c>
      <c r="W13" s="17">
        <v>1916.87</v>
      </c>
      <c r="X13" s="17">
        <v>1883.39</v>
      </c>
      <c r="Y13" s="18">
        <v>1831.66</v>
      </c>
    </row>
    <row r="14" spans="1:25" ht="15.75">
      <c r="A14" s="15" t="s">
        <v>58</v>
      </c>
      <c r="B14" s="16">
        <v>1752.84</v>
      </c>
      <c r="C14" s="17">
        <v>1617.45</v>
      </c>
      <c r="D14" s="17">
        <v>1664.41</v>
      </c>
      <c r="E14" s="17">
        <v>1624.58</v>
      </c>
      <c r="F14" s="17">
        <v>1595.23</v>
      </c>
      <c r="G14" s="17">
        <v>1579.12</v>
      </c>
      <c r="H14" s="17">
        <v>1619.68</v>
      </c>
      <c r="I14" s="17">
        <v>1663.36</v>
      </c>
      <c r="J14" s="17">
        <v>1740.43</v>
      </c>
      <c r="K14" s="17">
        <v>1845.92</v>
      </c>
      <c r="L14" s="17">
        <v>2012.46</v>
      </c>
      <c r="M14" s="17">
        <v>2113.95</v>
      </c>
      <c r="N14" s="17">
        <v>2166.52</v>
      </c>
      <c r="O14" s="17">
        <v>2172.01</v>
      </c>
      <c r="P14" s="17">
        <v>2155.48</v>
      </c>
      <c r="Q14" s="17">
        <v>2170.64</v>
      </c>
      <c r="R14" s="17">
        <v>2204.17</v>
      </c>
      <c r="S14" s="17">
        <v>2240.5</v>
      </c>
      <c r="T14" s="17">
        <v>2267.74</v>
      </c>
      <c r="U14" s="17">
        <v>2265.2</v>
      </c>
      <c r="V14" s="17">
        <v>2218.11</v>
      </c>
      <c r="W14" s="17">
        <v>2180.12</v>
      </c>
      <c r="X14" s="17">
        <v>2085.31</v>
      </c>
      <c r="Y14" s="18">
        <v>1979.09</v>
      </c>
    </row>
    <row r="15" spans="1:25" ht="15.75">
      <c r="A15" s="15" t="s">
        <v>59</v>
      </c>
      <c r="B15" s="16">
        <v>1794.5</v>
      </c>
      <c r="C15" s="17">
        <v>1731.33</v>
      </c>
      <c r="D15" s="17">
        <v>1630.59</v>
      </c>
      <c r="E15" s="17">
        <v>1574.71</v>
      </c>
      <c r="F15" s="17">
        <v>1560.05</v>
      </c>
      <c r="G15" s="17">
        <v>1570.21</v>
      </c>
      <c r="H15" s="17">
        <v>1627.56</v>
      </c>
      <c r="I15" s="17">
        <v>1764.25</v>
      </c>
      <c r="J15" s="17">
        <v>1849.86</v>
      </c>
      <c r="K15" s="17">
        <v>2015.48</v>
      </c>
      <c r="L15" s="17">
        <v>1964.07</v>
      </c>
      <c r="M15" s="17">
        <v>1942.78</v>
      </c>
      <c r="N15" s="17">
        <v>1935.66</v>
      </c>
      <c r="O15" s="17">
        <v>2075.67</v>
      </c>
      <c r="P15" s="17">
        <v>2107.35</v>
      </c>
      <c r="Q15" s="17">
        <v>2112.83</v>
      </c>
      <c r="R15" s="17">
        <v>2076.24</v>
      </c>
      <c r="S15" s="17">
        <v>1909.96</v>
      </c>
      <c r="T15" s="17">
        <v>1925.29</v>
      </c>
      <c r="U15" s="17">
        <v>2030.14</v>
      </c>
      <c r="V15" s="17">
        <v>2130.92</v>
      </c>
      <c r="W15" s="17">
        <v>2050.51</v>
      </c>
      <c r="X15" s="17">
        <v>1947.31</v>
      </c>
      <c r="Y15" s="18">
        <v>1911.72</v>
      </c>
    </row>
    <row r="16" spans="1:25" ht="15.75">
      <c r="A16" s="15" t="s">
        <v>60</v>
      </c>
      <c r="B16" s="16">
        <v>1729.02</v>
      </c>
      <c r="C16" s="17">
        <v>1647.62</v>
      </c>
      <c r="D16" s="17">
        <v>1613.71</v>
      </c>
      <c r="E16" s="17">
        <v>1517.56</v>
      </c>
      <c r="F16" s="17">
        <v>1541.31</v>
      </c>
      <c r="G16" s="17">
        <v>1552.31</v>
      </c>
      <c r="H16" s="17">
        <v>1633.91</v>
      </c>
      <c r="I16" s="17">
        <v>1792.15</v>
      </c>
      <c r="J16" s="17">
        <v>1843.29</v>
      </c>
      <c r="K16" s="17">
        <v>2011.6</v>
      </c>
      <c r="L16" s="17">
        <v>2085.85</v>
      </c>
      <c r="M16" s="17">
        <v>2158.42</v>
      </c>
      <c r="N16" s="17">
        <v>2140.37</v>
      </c>
      <c r="O16" s="17">
        <v>2144.42</v>
      </c>
      <c r="P16" s="17">
        <v>2138.84</v>
      </c>
      <c r="Q16" s="17">
        <v>2150.3</v>
      </c>
      <c r="R16" s="17">
        <v>2153.08</v>
      </c>
      <c r="S16" s="17">
        <v>2185.34</v>
      </c>
      <c r="T16" s="17">
        <v>2192.08</v>
      </c>
      <c r="U16" s="17">
        <v>2163.51</v>
      </c>
      <c r="V16" s="17">
        <v>2152.49</v>
      </c>
      <c r="W16" s="17">
        <v>2111.21</v>
      </c>
      <c r="X16" s="17">
        <v>2016.01</v>
      </c>
      <c r="Y16" s="18">
        <v>1951.73</v>
      </c>
    </row>
    <row r="17" spans="1:25" ht="15.75">
      <c r="A17" s="15" t="s">
        <v>61</v>
      </c>
      <c r="B17" s="16">
        <v>1770.61</v>
      </c>
      <c r="C17" s="17">
        <v>1668.37</v>
      </c>
      <c r="D17" s="17">
        <v>1614.34</v>
      </c>
      <c r="E17" s="17">
        <v>1576.66</v>
      </c>
      <c r="F17" s="17">
        <v>1569.82</v>
      </c>
      <c r="G17" s="17">
        <v>1612.26</v>
      </c>
      <c r="H17" s="17">
        <v>1654.1</v>
      </c>
      <c r="I17" s="17">
        <v>1796.56</v>
      </c>
      <c r="J17" s="17">
        <v>1845.31</v>
      </c>
      <c r="K17" s="17">
        <v>1996.65</v>
      </c>
      <c r="L17" s="17">
        <v>2062.34</v>
      </c>
      <c r="M17" s="17">
        <v>2124.39</v>
      </c>
      <c r="N17" s="17">
        <v>2107.73</v>
      </c>
      <c r="O17" s="17">
        <v>2113.77</v>
      </c>
      <c r="P17" s="17">
        <v>2062.67</v>
      </c>
      <c r="Q17" s="17">
        <v>2020.88</v>
      </c>
      <c r="R17" s="17">
        <v>2051.39</v>
      </c>
      <c r="S17" s="17">
        <v>2116.26</v>
      </c>
      <c r="T17" s="17">
        <v>2072.41</v>
      </c>
      <c r="U17" s="17">
        <v>2085.5</v>
      </c>
      <c r="V17" s="17">
        <v>2051.59</v>
      </c>
      <c r="W17" s="17">
        <v>2048.6</v>
      </c>
      <c r="X17" s="17">
        <v>1942.76</v>
      </c>
      <c r="Y17" s="18">
        <v>1774.65</v>
      </c>
    </row>
    <row r="18" spans="1:25" ht="15.75">
      <c r="A18" s="15" t="s">
        <v>62</v>
      </c>
      <c r="B18" s="16">
        <v>1751.44</v>
      </c>
      <c r="C18" s="17">
        <v>1649.8</v>
      </c>
      <c r="D18" s="17">
        <v>1574.21</v>
      </c>
      <c r="E18" s="17">
        <v>1559.34</v>
      </c>
      <c r="F18" s="17">
        <v>1582.66</v>
      </c>
      <c r="G18" s="17">
        <v>1613.37</v>
      </c>
      <c r="H18" s="17">
        <v>1651.67</v>
      </c>
      <c r="I18" s="17">
        <v>1753.25</v>
      </c>
      <c r="J18" s="17">
        <v>1859.9</v>
      </c>
      <c r="K18" s="17">
        <v>2021.21</v>
      </c>
      <c r="L18" s="17">
        <v>2146.69</v>
      </c>
      <c r="M18" s="17">
        <v>2154.06</v>
      </c>
      <c r="N18" s="17">
        <v>2141.38</v>
      </c>
      <c r="O18" s="17">
        <v>2161.14</v>
      </c>
      <c r="P18" s="17">
        <v>2144.52</v>
      </c>
      <c r="Q18" s="17">
        <v>2151.23</v>
      </c>
      <c r="R18" s="17">
        <v>2152.17</v>
      </c>
      <c r="S18" s="17">
        <v>2168.58</v>
      </c>
      <c r="T18" s="17">
        <v>2155.66</v>
      </c>
      <c r="U18" s="17">
        <v>2154.81</v>
      </c>
      <c r="V18" s="17">
        <v>2171.6</v>
      </c>
      <c r="W18" s="17">
        <v>2155.57</v>
      </c>
      <c r="X18" s="17">
        <v>2070.43</v>
      </c>
      <c r="Y18" s="18">
        <v>1975.3</v>
      </c>
    </row>
    <row r="19" spans="1:25" ht="15.75">
      <c r="A19" s="15" t="s">
        <v>63</v>
      </c>
      <c r="B19" s="16">
        <v>1819.25</v>
      </c>
      <c r="C19" s="17">
        <v>1714.99</v>
      </c>
      <c r="D19" s="17">
        <v>1703.83</v>
      </c>
      <c r="E19" s="17">
        <v>1673.22</v>
      </c>
      <c r="F19" s="17">
        <v>1642.65</v>
      </c>
      <c r="G19" s="17">
        <v>1628.85</v>
      </c>
      <c r="H19" s="17">
        <v>1660.73</v>
      </c>
      <c r="I19" s="17">
        <v>1765.18</v>
      </c>
      <c r="J19" s="17">
        <v>1820.3</v>
      </c>
      <c r="K19" s="17">
        <v>1901.09</v>
      </c>
      <c r="L19" s="17">
        <v>2040.47</v>
      </c>
      <c r="M19" s="17">
        <v>2081.63</v>
      </c>
      <c r="N19" s="17">
        <v>2089.17</v>
      </c>
      <c r="O19" s="17">
        <v>2078.14</v>
      </c>
      <c r="P19" s="17">
        <v>2060.29</v>
      </c>
      <c r="Q19" s="17">
        <v>2059.73</v>
      </c>
      <c r="R19" s="17">
        <v>2066.54</v>
      </c>
      <c r="S19" s="17">
        <v>2084.21</v>
      </c>
      <c r="T19" s="17">
        <v>2102.2</v>
      </c>
      <c r="U19" s="17">
        <v>2108.78</v>
      </c>
      <c r="V19" s="17">
        <v>2067.71</v>
      </c>
      <c r="W19" s="17">
        <v>2025.37</v>
      </c>
      <c r="X19" s="17">
        <v>1992.71</v>
      </c>
      <c r="Y19" s="18">
        <v>1906.49</v>
      </c>
    </row>
    <row r="20" spans="1:25" ht="15.75">
      <c r="A20" s="15" t="s">
        <v>64</v>
      </c>
      <c r="B20" s="16">
        <v>1779.93</v>
      </c>
      <c r="C20" s="17">
        <v>1654.43</v>
      </c>
      <c r="D20" s="17">
        <v>1651.85</v>
      </c>
      <c r="E20" s="17">
        <v>1613.78</v>
      </c>
      <c r="F20" s="17">
        <v>1595.64</v>
      </c>
      <c r="G20" s="17">
        <v>1607.63</v>
      </c>
      <c r="H20" s="17">
        <v>1613.53</v>
      </c>
      <c r="I20" s="17">
        <v>1648.02</v>
      </c>
      <c r="J20" s="17">
        <v>1788.15</v>
      </c>
      <c r="K20" s="17">
        <v>1857.42</v>
      </c>
      <c r="L20" s="17">
        <v>1987.17</v>
      </c>
      <c r="M20" s="17">
        <v>2045.59</v>
      </c>
      <c r="N20" s="17">
        <v>2074.21</v>
      </c>
      <c r="O20" s="17">
        <v>2070.6</v>
      </c>
      <c r="P20" s="17">
        <v>2071.74</v>
      </c>
      <c r="Q20" s="17">
        <v>2078.96</v>
      </c>
      <c r="R20" s="17">
        <v>2090.15</v>
      </c>
      <c r="S20" s="17">
        <v>2102.18</v>
      </c>
      <c r="T20" s="17">
        <v>2114.95</v>
      </c>
      <c r="U20" s="17">
        <v>2132.36</v>
      </c>
      <c r="V20" s="17">
        <v>2102.18</v>
      </c>
      <c r="W20" s="17">
        <v>2067.7</v>
      </c>
      <c r="X20" s="17">
        <v>1999.79</v>
      </c>
      <c r="Y20" s="18">
        <v>1960.05</v>
      </c>
    </row>
    <row r="21" spans="1:25" ht="15.75">
      <c r="A21" s="15" t="s">
        <v>65</v>
      </c>
      <c r="B21" s="16">
        <v>1780.94</v>
      </c>
      <c r="C21" s="17">
        <v>1664.56</v>
      </c>
      <c r="D21" s="17">
        <v>1619.93</v>
      </c>
      <c r="E21" s="17">
        <v>1571.65</v>
      </c>
      <c r="F21" s="17">
        <v>1562.09</v>
      </c>
      <c r="G21" s="17">
        <v>1607.3</v>
      </c>
      <c r="H21" s="17">
        <v>1656.4</v>
      </c>
      <c r="I21" s="17">
        <v>1808.1</v>
      </c>
      <c r="J21" s="17">
        <v>1988.46</v>
      </c>
      <c r="K21" s="17">
        <v>2102.13</v>
      </c>
      <c r="L21" s="17">
        <v>2163.29</v>
      </c>
      <c r="M21" s="17">
        <v>2157.53</v>
      </c>
      <c r="N21" s="17">
        <v>2141.73</v>
      </c>
      <c r="O21" s="17">
        <v>2152.61</v>
      </c>
      <c r="P21" s="17">
        <v>2129.51</v>
      </c>
      <c r="Q21" s="17">
        <v>2138.32</v>
      </c>
      <c r="R21" s="17">
        <v>2170.11</v>
      </c>
      <c r="S21" s="17">
        <v>2207.02</v>
      </c>
      <c r="T21" s="17">
        <v>2190.22</v>
      </c>
      <c r="U21" s="17">
        <v>2165.6</v>
      </c>
      <c r="V21" s="17">
        <v>2119.1</v>
      </c>
      <c r="W21" s="17">
        <v>2103.72</v>
      </c>
      <c r="X21" s="17">
        <v>1981.27</v>
      </c>
      <c r="Y21" s="18">
        <v>1907.3</v>
      </c>
    </row>
    <row r="22" spans="1:25" ht="15.75">
      <c r="A22" s="15" t="s">
        <v>66</v>
      </c>
      <c r="B22" s="16">
        <v>1768.89</v>
      </c>
      <c r="C22" s="17">
        <v>1693.11</v>
      </c>
      <c r="D22" s="17">
        <v>1647.01</v>
      </c>
      <c r="E22" s="17">
        <v>1620.65</v>
      </c>
      <c r="F22" s="17">
        <v>1615.86</v>
      </c>
      <c r="G22" s="17">
        <v>1619</v>
      </c>
      <c r="H22" s="17">
        <v>1668.91</v>
      </c>
      <c r="I22" s="17">
        <v>1780.73</v>
      </c>
      <c r="J22" s="17">
        <v>1903.96</v>
      </c>
      <c r="K22" s="17">
        <v>2068.68</v>
      </c>
      <c r="L22" s="17">
        <v>2120.18</v>
      </c>
      <c r="M22" s="17">
        <v>2125.91</v>
      </c>
      <c r="N22" s="17">
        <v>2120.52</v>
      </c>
      <c r="O22" s="17">
        <v>2132.66</v>
      </c>
      <c r="P22" s="17">
        <v>2127.26</v>
      </c>
      <c r="Q22" s="17">
        <v>2130.31</v>
      </c>
      <c r="R22" s="17">
        <v>2130.53</v>
      </c>
      <c r="S22" s="17">
        <v>2138.07</v>
      </c>
      <c r="T22" s="17">
        <v>2126.87</v>
      </c>
      <c r="U22" s="17">
        <v>2116.55</v>
      </c>
      <c r="V22" s="17">
        <v>2094.7</v>
      </c>
      <c r="W22" s="17">
        <v>2087.78</v>
      </c>
      <c r="X22" s="17">
        <v>1984.09</v>
      </c>
      <c r="Y22" s="18">
        <v>1854.99</v>
      </c>
    </row>
    <row r="23" spans="1:25" ht="15.75">
      <c r="A23" s="15" t="s">
        <v>67</v>
      </c>
      <c r="B23" s="16">
        <v>1784.32</v>
      </c>
      <c r="C23" s="17">
        <v>1687.3</v>
      </c>
      <c r="D23" s="17">
        <v>1616.55</v>
      </c>
      <c r="E23" s="17">
        <v>1581.5</v>
      </c>
      <c r="F23" s="17">
        <v>1574.81</v>
      </c>
      <c r="G23" s="17">
        <v>1593.79</v>
      </c>
      <c r="H23" s="17">
        <v>1643.51</v>
      </c>
      <c r="I23" s="17">
        <v>1784.53</v>
      </c>
      <c r="J23" s="17">
        <v>1850.86</v>
      </c>
      <c r="K23" s="17">
        <v>2012.31</v>
      </c>
      <c r="L23" s="17">
        <v>2025.86</v>
      </c>
      <c r="M23" s="17">
        <v>2043.14</v>
      </c>
      <c r="N23" s="17">
        <v>2037.58</v>
      </c>
      <c r="O23" s="17">
        <v>2058.64</v>
      </c>
      <c r="P23" s="17">
        <v>2055.45</v>
      </c>
      <c r="Q23" s="17">
        <v>2067.79</v>
      </c>
      <c r="R23" s="17">
        <v>2081.13</v>
      </c>
      <c r="S23" s="17">
        <v>2129.41</v>
      </c>
      <c r="T23" s="17">
        <v>2095.78</v>
      </c>
      <c r="U23" s="17">
        <v>2071.87</v>
      </c>
      <c r="V23" s="17">
        <v>2035.5</v>
      </c>
      <c r="W23" s="17">
        <v>2025.48</v>
      </c>
      <c r="X23" s="17">
        <v>1994</v>
      </c>
      <c r="Y23" s="18">
        <v>1773.8</v>
      </c>
    </row>
    <row r="24" spans="1:25" ht="15.75">
      <c r="A24" s="15" t="s">
        <v>68</v>
      </c>
      <c r="B24" s="16">
        <v>1782.23</v>
      </c>
      <c r="C24" s="17">
        <v>1691.88</v>
      </c>
      <c r="D24" s="17">
        <v>1603.58</v>
      </c>
      <c r="E24" s="17">
        <v>1561.08</v>
      </c>
      <c r="F24" s="17">
        <v>1521.85</v>
      </c>
      <c r="G24" s="17">
        <v>1536.41</v>
      </c>
      <c r="H24" s="17">
        <v>1605.37</v>
      </c>
      <c r="I24" s="17">
        <v>1771.75</v>
      </c>
      <c r="J24" s="17">
        <v>1825.07</v>
      </c>
      <c r="K24" s="17">
        <v>2005.95</v>
      </c>
      <c r="L24" s="17">
        <v>2030</v>
      </c>
      <c r="M24" s="17">
        <v>2029.12</v>
      </c>
      <c r="N24" s="17">
        <v>2027.11</v>
      </c>
      <c r="O24" s="17">
        <v>2030.45</v>
      </c>
      <c r="P24" s="17">
        <v>2030.62</v>
      </c>
      <c r="Q24" s="17">
        <v>2030.72</v>
      </c>
      <c r="R24" s="17">
        <v>2039.47</v>
      </c>
      <c r="S24" s="17">
        <v>2050.7</v>
      </c>
      <c r="T24" s="17">
        <v>2052.79</v>
      </c>
      <c r="U24" s="17">
        <v>2081.28</v>
      </c>
      <c r="V24" s="17">
        <v>2022.77</v>
      </c>
      <c r="W24" s="17">
        <v>2016.24</v>
      </c>
      <c r="X24" s="17">
        <v>1963.1</v>
      </c>
      <c r="Y24" s="18">
        <v>1877.12</v>
      </c>
    </row>
    <row r="25" spans="1:25" ht="15.75">
      <c r="A25" s="15" t="s">
        <v>69</v>
      </c>
      <c r="B25" s="16">
        <v>1751.36</v>
      </c>
      <c r="C25" s="17">
        <v>1636.32</v>
      </c>
      <c r="D25" s="17">
        <v>1619.08</v>
      </c>
      <c r="E25" s="17">
        <v>1587.37</v>
      </c>
      <c r="F25" s="17">
        <v>1577.22</v>
      </c>
      <c r="G25" s="17">
        <v>1592.62</v>
      </c>
      <c r="H25" s="17">
        <v>1626.9</v>
      </c>
      <c r="I25" s="17">
        <v>1809.09</v>
      </c>
      <c r="J25" s="17">
        <v>1857.87</v>
      </c>
      <c r="K25" s="17">
        <v>2008.36</v>
      </c>
      <c r="L25" s="17">
        <v>2074.45</v>
      </c>
      <c r="M25" s="17">
        <v>2076.25</v>
      </c>
      <c r="N25" s="17">
        <v>2065.19</v>
      </c>
      <c r="O25" s="17">
        <v>2073.68</v>
      </c>
      <c r="P25" s="17">
        <v>2057.79</v>
      </c>
      <c r="Q25" s="17">
        <v>2047.95</v>
      </c>
      <c r="R25" s="17">
        <v>2080.67</v>
      </c>
      <c r="S25" s="17">
        <v>2096.56</v>
      </c>
      <c r="T25" s="17">
        <v>2081.66</v>
      </c>
      <c r="U25" s="17">
        <v>2061.11</v>
      </c>
      <c r="V25" s="17">
        <v>2012.53</v>
      </c>
      <c r="W25" s="17">
        <v>2001.78</v>
      </c>
      <c r="X25" s="17">
        <v>1942.13</v>
      </c>
      <c r="Y25" s="18">
        <v>1843.14</v>
      </c>
    </row>
    <row r="26" spans="1:25" ht="15.75">
      <c r="A26" s="15" t="s">
        <v>70</v>
      </c>
      <c r="B26" s="16">
        <v>1738.49</v>
      </c>
      <c r="C26" s="17">
        <v>1650.6</v>
      </c>
      <c r="D26" s="17">
        <v>1634.58</v>
      </c>
      <c r="E26" s="17">
        <v>1601.52</v>
      </c>
      <c r="F26" s="17">
        <v>1599.11</v>
      </c>
      <c r="G26" s="17">
        <v>1581.91</v>
      </c>
      <c r="H26" s="17">
        <v>1600.74</v>
      </c>
      <c r="I26" s="17">
        <v>1633.58</v>
      </c>
      <c r="J26" s="17">
        <v>1732.76</v>
      </c>
      <c r="K26" s="17">
        <v>1974.53</v>
      </c>
      <c r="L26" s="17">
        <v>2080.57</v>
      </c>
      <c r="M26" s="17">
        <v>2132.24</v>
      </c>
      <c r="N26" s="17">
        <v>2143.62</v>
      </c>
      <c r="O26" s="17">
        <v>2151.55</v>
      </c>
      <c r="P26" s="17">
        <v>2145.82</v>
      </c>
      <c r="Q26" s="17">
        <v>2145.33</v>
      </c>
      <c r="R26" s="17">
        <v>2155.59</v>
      </c>
      <c r="S26" s="17">
        <v>2182.87</v>
      </c>
      <c r="T26" s="17">
        <v>2180.28</v>
      </c>
      <c r="U26" s="17">
        <v>2162.39</v>
      </c>
      <c r="V26" s="17">
        <v>2118.73</v>
      </c>
      <c r="W26" s="17">
        <v>2069.12</v>
      </c>
      <c r="X26" s="17">
        <v>1984.6</v>
      </c>
      <c r="Y26" s="18">
        <v>1805.22</v>
      </c>
    </row>
    <row r="27" spans="1:25" ht="15.75">
      <c r="A27" s="15" t="s">
        <v>71</v>
      </c>
      <c r="B27" s="16">
        <v>1646.02</v>
      </c>
      <c r="C27" s="17">
        <v>1623.96</v>
      </c>
      <c r="D27" s="17">
        <v>1597.22</v>
      </c>
      <c r="E27" s="17">
        <v>1545.11</v>
      </c>
      <c r="F27" s="17">
        <v>1510.85</v>
      </c>
      <c r="G27" s="17">
        <v>1496.01</v>
      </c>
      <c r="H27" s="17">
        <v>1515.67</v>
      </c>
      <c r="I27" s="17">
        <v>1569.66</v>
      </c>
      <c r="J27" s="17">
        <v>1616.1</v>
      </c>
      <c r="K27" s="17">
        <v>1773.46</v>
      </c>
      <c r="L27" s="17">
        <v>1848.94</v>
      </c>
      <c r="M27" s="17">
        <v>1974.79</v>
      </c>
      <c r="N27" s="17">
        <v>1998.64</v>
      </c>
      <c r="O27" s="17">
        <v>1998.88</v>
      </c>
      <c r="P27" s="17">
        <v>2008.53</v>
      </c>
      <c r="Q27" s="17">
        <v>2008.05</v>
      </c>
      <c r="R27" s="17">
        <v>2016.01</v>
      </c>
      <c r="S27" s="17">
        <v>2020.38</v>
      </c>
      <c r="T27" s="17">
        <v>2021.93</v>
      </c>
      <c r="U27" s="17">
        <v>2018.15</v>
      </c>
      <c r="V27" s="17">
        <v>1996.26</v>
      </c>
      <c r="W27" s="17">
        <v>1980.44</v>
      </c>
      <c r="X27" s="17">
        <v>1955.51</v>
      </c>
      <c r="Y27" s="18">
        <v>1804.81</v>
      </c>
    </row>
    <row r="28" spans="1:25" ht="15.75">
      <c r="A28" s="15" t="s">
        <v>72</v>
      </c>
      <c r="B28" s="16">
        <v>1682.97</v>
      </c>
      <c r="C28" s="17">
        <v>1625.4</v>
      </c>
      <c r="D28" s="17">
        <v>1604.47</v>
      </c>
      <c r="E28" s="17">
        <v>1584.25</v>
      </c>
      <c r="F28" s="17">
        <v>1543.77</v>
      </c>
      <c r="G28" s="17">
        <v>1550.56</v>
      </c>
      <c r="H28" s="17">
        <v>1606.96</v>
      </c>
      <c r="I28" s="17">
        <v>1780.12</v>
      </c>
      <c r="J28" s="17">
        <v>1854.32</v>
      </c>
      <c r="K28" s="17">
        <v>2002.34</v>
      </c>
      <c r="L28" s="17">
        <v>2029.74</v>
      </c>
      <c r="M28" s="17">
        <v>2046.16</v>
      </c>
      <c r="N28" s="17">
        <v>2032.01</v>
      </c>
      <c r="O28" s="17">
        <v>2057.6</v>
      </c>
      <c r="P28" s="17">
        <v>2037.91</v>
      </c>
      <c r="Q28" s="17">
        <v>2047.01</v>
      </c>
      <c r="R28" s="17">
        <v>2063.69</v>
      </c>
      <c r="S28" s="17">
        <v>2072.82</v>
      </c>
      <c r="T28" s="17">
        <v>2062.58</v>
      </c>
      <c r="U28" s="17">
        <v>2027.75</v>
      </c>
      <c r="V28" s="17">
        <v>1994.99</v>
      </c>
      <c r="W28" s="17">
        <v>1996.52</v>
      </c>
      <c r="X28" s="17">
        <v>1913.97</v>
      </c>
      <c r="Y28" s="18">
        <v>1829.19</v>
      </c>
    </row>
    <row r="29" spans="1:25" ht="15.75">
      <c r="A29" s="15" t="s">
        <v>73</v>
      </c>
      <c r="B29" s="16">
        <v>1711.71</v>
      </c>
      <c r="C29" s="17">
        <v>1630.65</v>
      </c>
      <c r="D29" s="17">
        <v>1607.68</v>
      </c>
      <c r="E29" s="17">
        <v>1590.74</v>
      </c>
      <c r="F29" s="17">
        <v>1571.37</v>
      </c>
      <c r="G29" s="17">
        <v>1581.11</v>
      </c>
      <c r="H29" s="17">
        <v>1626.69</v>
      </c>
      <c r="I29" s="17">
        <v>1782.24</v>
      </c>
      <c r="J29" s="17">
        <v>1855.52</v>
      </c>
      <c r="K29" s="17">
        <v>2010.62</v>
      </c>
      <c r="L29" s="17">
        <v>2029.75</v>
      </c>
      <c r="M29" s="17">
        <v>2027.91</v>
      </c>
      <c r="N29" s="17">
        <v>2018.59</v>
      </c>
      <c r="O29" s="17">
        <v>2041.59</v>
      </c>
      <c r="P29" s="17">
        <v>2038.71</v>
      </c>
      <c r="Q29" s="17">
        <v>2053.61</v>
      </c>
      <c r="R29" s="17">
        <v>2084.09</v>
      </c>
      <c r="S29" s="17">
        <v>2096.69</v>
      </c>
      <c r="T29" s="17">
        <v>2071.25</v>
      </c>
      <c r="U29" s="17">
        <v>2040.71</v>
      </c>
      <c r="V29" s="17">
        <v>2012.22</v>
      </c>
      <c r="W29" s="17">
        <v>2011.94</v>
      </c>
      <c r="X29" s="17">
        <v>1879.77</v>
      </c>
      <c r="Y29" s="18">
        <v>1822.77</v>
      </c>
    </row>
    <row r="30" spans="1:25" ht="15.75">
      <c r="A30" s="15" t="s">
        <v>74</v>
      </c>
      <c r="B30" s="16">
        <v>1774.58</v>
      </c>
      <c r="C30" s="17">
        <v>1642.16</v>
      </c>
      <c r="D30" s="17">
        <v>1608.44</v>
      </c>
      <c r="E30" s="17">
        <v>1584.5</v>
      </c>
      <c r="F30" s="17">
        <v>1586.28</v>
      </c>
      <c r="G30" s="17">
        <v>1605.97</v>
      </c>
      <c r="H30" s="17">
        <v>1659.4</v>
      </c>
      <c r="I30" s="17">
        <v>1814.8</v>
      </c>
      <c r="J30" s="17">
        <v>1971.95</v>
      </c>
      <c r="K30" s="17">
        <v>2027.74</v>
      </c>
      <c r="L30" s="17">
        <v>2063.38</v>
      </c>
      <c r="M30" s="17">
        <v>2050.95</v>
      </c>
      <c r="N30" s="17">
        <v>2040.15</v>
      </c>
      <c r="O30" s="17">
        <v>2076.66</v>
      </c>
      <c r="P30" s="17">
        <v>2065.17</v>
      </c>
      <c r="Q30" s="17">
        <v>2073.74</v>
      </c>
      <c r="R30" s="17">
        <v>2087.82</v>
      </c>
      <c r="S30" s="17">
        <v>2098.96</v>
      </c>
      <c r="T30" s="17">
        <v>2060.96</v>
      </c>
      <c r="U30" s="17">
        <v>2026.51</v>
      </c>
      <c r="V30" s="17">
        <v>2020.23</v>
      </c>
      <c r="W30" s="17">
        <v>2016.41</v>
      </c>
      <c r="X30" s="17">
        <v>1975.97</v>
      </c>
      <c r="Y30" s="18">
        <v>1904.74</v>
      </c>
    </row>
    <row r="31" spans="1:25" ht="15.75">
      <c r="A31" s="15" t="s">
        <v>75</v>
      </c>
      <c r="B31" s="16">
        <v>1786.19</v>
      </c>
      <c r="C31" s="17">
        <v>1682.15</v>
      </c>
      <c r="D31" s="17">
        <v>1613.26</v>
      </c>
      <c r="E31" s="17">
        <v>1589.86</v>
      </c>
      <c r="F31" s="17">
        <v>1588.02</v>
      </c>
      <c r="G31" s="17">
        <v>1607.57</v>
      </c>
      <c r="H31" s="17">
        <v>1633.67</v>
      </c>
      <c r="I31" s="17">
        <v>1769.99</v>
      </c>
      <c r="J31" s="17">
        <v>1878.31</v>
      </c>
      <c r="K31" s="17">
        <v>2000.1</v>
      </c>
      <c r="L31" s="17">
        <v>2018.35</v>
      </c>
      <c r="M31" s="17">
        <v>2012.7</v>
      </c>
      <c r="N31" s="17">
        <v>2009.78</v>
      </c>
      <c r="O31" s="17">
        <v>2036.02</v>
      </c>
      <c r="P31" s="17">
        <v>2044.27</v>
      </c>
      <c r="Q31" s="17">
        <v>2052.58</v>
      </c>
      <c r="R31" s="17">
        <v>2063.78</v>
      </c>
      <c r="S31" s="17">
        <v>2054.78</v>
      </c>
      <c r="T31" s="17">
        <v>2035.35</v>
      </c>
      <c r="U31" s="17">
        <v>2006.19</v>
      </c>
      <c r="V31" s="17">
        <v>2014.25</v>
      </c>
      <c r="W31" s="17">
        <v>2011.25</v>
      </c>
      <c r="X31" s="17">
        <v>1985.75</v>
      </c>
      <c r="Y31" s="18">
        <v>1951.44</v>
      </c>
    </row>
    <row r="32" spans="1:25" ht="15.75">
      <c r="A32" s="15" t="s">
        <v>76</v>
      </c>
      <c r="B32" s="16">
        <v>1796.98</v>
      </c>
      <c r="C32" s="17">
        <v>1658.01</v>
      </c>
      <c r="D32" s="17">
        <v>1616.38</v>
      </c>
      <c r="E32" s="17">
        <v>1578.23</v>
      </c>
      <c r="F32" s="17">
        <v>1584.3</v>
      </c>
      <c r="G32" s="17">
        <v>1608.52</v>
      </c>
      <c r="H32" s="17">
        <v>1664.97</v>
      </c>
      <c r="I32" s="17">
        <v>1834.38</v>
      </c>
      <c r="J32" s="17">
        <v>2026.25</v>
      </c>
      <c r="K32" s="17">
        <v>2057.11</v>
      </c>
      <c r="L32" s="17">
        <v>2142.36</v>
      </c>
      <c r="M32" s="17">
        <v>2140.5</v>
      </c>
      <c r="N32" s="17">
        <v>2133.19</v>
      </c>
      <c r="O32" s="17">
        <v>2165.1</v>
      </c>
      <c r="P32" s="17">
        <v>2162.95</v>
      </c>
      <c r="Q32" s="17">
        <v>2177.89</v>
      </c>
      <c r="R32" s="17">
        <v>2170.2</v>
      </c>
      <c r="S32" s="17">
        <v>2170.67</v>
      </c>
      <c r="T32" s="17">
        <v>2145.15</v>
      </c>
      <c r="U32" s="17">
        <v>2119.2</v>
      </c>
      <c r="V32" s="17">
        <v>2044.8</v>
      </c>
      <c r="W32" s="17">
        <v>2019.26</v>
      </c>
      <c r="X32" s="17">
        <v>1957.29</v>
      </c>
      <c r="Y32" s="18">
        <v>1911.96</v>
      </c>
    </row>
    <row r="33" spans="1:25" ht="15.75">
      <c r="A33" s="15" t="s">
        <v>77</v>
      </c>
      <c r="B33" s="16">
        <v>1803.45</v>
      </c>
      <c r="C33" s="17">
        <v>1766.31</v>
      </c>
      <c r="D33" s="17">
        <v>1693.91</v>
      </c>
      <c r="E33" s="17">
        <v>1672.2</v>
      </c>
      <c r="F33" s="17">
        <v>1644.88</v>
      </c>
      <c r="G33" s="17">
        <v>1660.01</v>
      </c>
      <c r="H33" s="17">
        <v>1696.59</v>
      </c>
      <c r="I33" s="17">
        <v>1799.97</v>
      </c>
      <c r="J33" s="17">
        <v>1838.95</v>
      </c>
      <c r="K33" s="17">
        <v>2023.89</v>
      </c>
      <c r="L33" s="17">
        <v>2098.92</v>
      </c>
      <c r="M33" s="17">
        <v>2158.2</v>
      </c>
      <c r="N33" s="17">
        <v>2190.46</v>
      </c>
      <c r="O33" s="17">
        <v>2175.98</v>
      </c>
      <c r="P33" s="17">
        <v>2188.92</v>
      </c>
      <c r="Q33" s="17">
        <v>2144.66</v>
      </c>
      <c r="R33" s="17">
        <v>2163.76</v>
      </c>
      <c r="S33" s="17">
        <v>2191.28</v>
      </c>
      <c r="T33" s="17">
        <v>2198.8</v>
      </c>
      <c r="U33" s="17">
        <v>2199.8</v>
      </c>
      <c r="V33" s="17">
        <v>2129.32</v>
      </c>
      <c r="W33" s="17">
        <v>2116.26</v>
      </c>
      <c r="X33" s="17">
        <v>2060.66</v>
      </c>
      <c r="Y33" s="18">
        <v>1995.11</v>
      </c>
    </row>
    <row r="34" spans="1:25" ht="15.75">
      <c r="A34" s="15" t="s">
        <v>78</v>
      </c>
      <c r="B34" s="16">
        <v>1822.07</v>
      </c>
      <c r="C34" s="17">
        <v>1795.08</v>
      </c>
      <c r="D34" s="17">
        <v>1687.04</v>
      </c>
      <c r="E34" s="17">
        <v>1638.12</v>
      </c>
      <c r="F34" s="17">
        <v>1626.77</v>
      </c>
      <c r="G34" s="17">
        <v>1619.36</v>
      </c>
      <c r="H34" s="17">
        <v>1630.34</v>
      </c>
      <c r="I34" s="17">
        <v>1702.75</v>
      </c>
      <c r="J34" s="17">
        <v>1802.71</v>
      </c>
      <c r="K34" s="17">
        <v>1843.12</v>
      </c>
      <c r="L34" s="17">
        <v>2034.93</v>
      </c>
      <c r="M34" s="17">
        <v>2077.73</v>
      </c>
      <c r="N34" s="17">
        <v>2089.54</v>
      </c>
      <c r="O34" s="17">
        <v>2109.42</v>
      </c>
      <c r="P34" s="17">
        <v>2111.66</v>
      </c>
      <c r="Q34" s="17">
        <v>2140.99</v>
      </c>
      <c r="R34" s="17">
        <v>2148.53</v>
      </c>
      <c r="S34" s="17">
        <v>2158.8</v>
      </c>
      <c r="T34" s="17">
        <v>2148.97</v>
      </c>
      <c r="U34" s="17">
        <v>2139.37</v>
      </c>
      <c r="V34" s="17">
        <v>2081.71</v>
      </c>
      <c r="W34" s="17">
        <v>2060.28</v>
      </c>
      <c r="X34" s="17">
        <v>2020.96</v>
      </c>
      <c r="Y34" s="18">
        <v>1928.68</v>
      </c>
    </row>
    <row r="35" spans="1:25" ht="15.75">
      <c r="A35" s="15" t="s">
        <v>79</v>
      </c>
      <c r="B35" s="16">
        <v>1793.77</v>
      </c>
      <c r="C35" s="17">
        <v>1688.65</v>
      </c>
      <c r="D35" s="17">
        <v>1578.38</v>
      </c>
      <c r="E35" s="17">
        <v>1561.96</v>
      </c>
      <c r="F35" s="17">
        <v>1541.11</v>
      </c>
      <c r="G35" s="17">
        <v>1543.67</v>
      </c>
      <c r="H35" s="17">
        <v>1599.25</v>
      </c>
      <c r="I35" s="17">
        <v>1687.98</v>
      </c>
      <c r="J35" s="17">
        <v>1822.77</v>
      </c>
      <c r="K35" s="17">
        <v>2022.34</v>
      </c>
      <c r="L35" s="17">
        <v>2087.08</v>
      </c>
      <c r="M35" s="17">
        <v>2087.86</v>
      </c>
      <c r="N35" s="17">
        <v>2086.28</v>
      </c>
      <c r="O35" s="17">
        <v>2088.14</v>
      </c>
      <c r="P35" s="17">
        <v>2087.71</v>
      </c>
      <c r="Q35" s="17">
        <v>2089.29</v>
      </c>
      <c r="R35" s="17">
        <v>2100.22</v>
      </c>
      <c r="S35" s="17">
        <v>2101.8</v>
      </c>
      <c r="T35" s="17">
        <v>2089.85</v>
      </c>
      <c r="U35" s="17">
        <v>2083.63</v>
      </c>
      <c r="V35" s="17">
        <v>2056.85</v>
      </c>
      <c r="W35" s="17">
        <v>2042.77</v>
      </c>
      <c r="X35" s="17">
        <v>1957.01</v>
      </c>
      <c r="Y35" s="18">
        <v>1801.56</v>
      </c>
    </row>
    <row r="36" spans="1:25" ht="15.75">
      <c r="A36" s="15" t="s">
        <v>80</v>
      </c>
      <c r="B36" s="16">
        <v>1703.74</v>
      </c>
      <c r="C36" s="17">
        <v>1628.09</v>
      </c>
      <c r="D36" s="17">
        <v>1622.38</v>
      </c>
      <c r="E36" s="17">
        <v>1589.15</v>
      </c>
      <c r="F36" s="17">
        <v>1551.07</v>
      </c>
      <c r="G36" s="17">
        <v>1568.29</v>
      </c>
      <c r="H36" s="17">
        <v>1624.75</v>
      </c>
      <c r="I36" s="17">
        <v>1802.66</v>
      </c>
      <c r="J36" s="17">
        <v>1971.67</v>
      </c>
      <c r="K36" s="17">
        <v>2024.24</v>
      </c>
      <c r="L36" s="17">
        <v>2147.56</v>
      </c>
      <c r="M36" s="17">
        <v>2144.41</v>
      </c>
      <c r="N36" s="17">
        <v>2134.18</v>
      </c>
      <c r="O36" s="17">
        <v>2134.51</v>
      </c>
      <c r="P36" s="17">
        <v>2141.51</v>
      </c>
      <c r="Q36" s="17">
        <v>2148.34</v>
      </c>
      <c r="R36" s="17">
        <v>2165.22</v>
      </c>
      <c r="S36" s="17">
        <v>2163.11</v>
      </c>
      <c r="T36" s="17">
        <v>2135.3</v>
      </c>
      <c r="U36" s="17">
        <v>2113.32</v>
      </c>
      <c r="V36" s="17">
        <v>2070.26</v>
      </c>
      <c r="W36" s="17">
        <v>2037.41</v>
      </c>
      <c r="X36" s="17">
        <v>1966.67</v>
      </c>
      <c r="Y36" s="18">
        <v>1825.25</v>
      </c>
    </row>
    <row r="37" spans="1:25" ht="15.75">
      <c r="A37" s="15" t="s">
        <v>81</v>
      </c>
      <c r="B37" s="16">
        <v>1674.94</v>
      </c>
      <c r="C37" s="17">
        <v>1613.2</v>
      </c>
      <c r="D37" s="17">
        <v>1604.1</v>
      </c>
      <c r="E37" s="17">
        <v>1576.41</v>
      </c>
      <c r="F37" s="17">
        <v>1561.57</v>
      </c>
      <c r="G37" s="17">
        <v>1574.64</v>
      </c>
      <c r="H37" s="17">
        <v>1609.56</v>
      </c>
      <c r="I37" s="17">
        <v>1747.92</v>
      </c>
      <c r="J37" s="17">
        <v>1906.48</v>
      </c>
      <c r="K37" s="17">
        <v>2057.9</v>
      </c>
      <c r="L37" s="17">
        <v>2100.32</v>
      </c>
      <c r="M37" s="17">
        <v>2097.64</v>
      </c>
      <c r="N37" s="17">
        <v>2081.3</v>
      </c>
      <c r="O37" s="17">
        <v>2099.77</v>
      </c>
      <c r="P37" s="17">
        <v>2089.73</v>
      </c>
      <c r="Q37" s="17">
        <v>2100.72</v>
      </c>
      <c r="R37" s="17">
        <v>2110.45</v>
      </c>
      <c r="S37" s="17">
        <v>2115.61</v>
      </c>
      <c r="T37" s="17">
        <v>2109.25</v>
      </c>
      <c r="U37" s="17">
        <v>2078.45</v>
      </c>
      <c r="V37" s="17">
        <v>2069.47</v>
      </c>
      <c r="W37" s="17">
        <v>2013.07</v>
      </c>
      <c r="X37" s="17">
        <v>1939.48</v>
      </c>
      <c r="Y37" s="18">
        <v>1861.27</v>
      </c>
    </row>
    <row r="38" spans="1:26" ht="16.5" thickBot="1">
      <c r="A38" s="19" t="s">
        <v>82</v>
      </c>
      <c r="B38" s="20">
        <v>1740.98</v>
      </c>
      <c r="C38" s="21">
        <v>1623.98</v>
      </c>
      <c r="D38" s="21">
        <v>1602.93</v>
      </c>
      <c r="E38" s="21">
        <v>1583.9</v>
      </c>
      <c r="F38" s="21">
        <v>1565.65</v>
      </c>
      <c r="G38" s="21">
        <v>1577.18</v>
      </c>
      <c r="H38" s="21">
        <v>1615.25</v>
      </c>
      <c r="I38" s="21">
        <v>1731.43</v>
      </c>
      <c r="J38" s="21">
        <v>1945.45</v>
      </c>
      <c r="K38" s="21">
        <v>2088.81</v>
      </c>
      <c r="L38" s="21">
        <v>2134.94</v>
      </c>
      <c r="M38" s="21">
        <v>2088.12</v>
      </c>
      <c r="N38" s="21">
        <v>2064.47</v>
      </c>
      <c r="O38" s="21">
        <v>2097.22</v>
      </c>
      <c r="P38" s="21">
        <v>2081.04</v>
      </c>
      <c r="Q38" s="21">
        <v>2098.16</v>
      </c>
      <c r="R38" s="21">
        <v>2087.42</v>
      </c>
      <c r="S38" s="21">
        <v>2103.29</v>
      </c>
      <c r="T38" s="21">
        <v>2102.4</v>
      </c>
      <c r="U38" s="21">
        <v>2077.37</v>
      </c>
      <c r="V38" s="21">
        <v>2026.46</v>
      </c>
      <c r="W38" s="21">
        <v>1975.64</v>
      </c>
      <c r="X38" s="21">
        <v>1809.41</v>
      </c>
      <c r="Y38" s="22">
        <v>1724.34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1646.2</v>
      </c>
      <c r="C42" s="12">
        <v>1584.32</v>
      </c>
      <c r="D42" s="12">
        <v>1597.68</v>
      </c>
      <c r="E42" s="12">
        <v>1541.66</v>
      </c>
      <c r="F42" s="12">
        <v>1511.03</v>
      </c>
      <c r="G42" s="12">
        <v>1495.84</v>
      </c>
      <c r="H42" s="12">
        <v>1595.88</v>
      </c>
      <c r="I42" s="12">
        <v>1691.39</v>
      </c>
      <c r="J42" s="12">
        <v>1813.02</v>
      </c>
      <c r="K42" s="12">
        <v>1944.79</v>
      </c>
      <c r="L42" s="12">
        <v>2053.6</v>
      </c>
      <c r="M42" s="12">
        <v>2101.94</v>
      </c>
      <c r="N42" s="12">
        <v>2089.06</v>
      </c>
      <c r="O42" s="12">
        <v>2069.15</v>
      </c>
      <c r="P42" s="12">
        <v>2081.53</v>
      </c>
      <c r="Q42" s="12">
        <v>2099.62</v>
      </c>
      <c r="R42" s="12">
        <v>2069.31</v>
      </c>
      <c r="S42" s="12">
        <v>2117.14</v>
      </c>
      <c r="T42" s="12">
        <v>2144.34</v>
      </c>
      <c r="U42" s="12">
        <v>2080.01</v>
      </c>
      <c r="V42" s="12">
        <v>2013.55</v>
      </c>
      <c r="W42" s="12">
        <v>1971.79</v>
      </c>
      <c r="X42" s="12">
        <v>1894.19</v>
      </c>
      <c r="Y42" s="13">
        <v>1842.54</v>
      </c>
      <c r="Z42" s="14"/>
    </row>
    <row r="43" spans="1:25" ht="15.75">
      <c r="A43" s="15" t="str">
        <f t="shared" si="0"/>
        <v>02.11.2023</v>
      </c>
      <c r="B43" s="16">
        <v>1725.83</v>
      </c>
      <c r="C43" s="17">
        <v>1627.54</v>
      </c>
      <c r="D43" s="17">
        <v>1555.52</v>
      </c>
      <c r="E43" s="17">
        <v>1519.76</v>
      </c>
      <c r="F43" s="17">
        <v>1449.79</v>
      </c>
      <c r="G43" s="17">
        <v>1451.83</v>
      </c>
      <c r="H43" s="17">
        <v>1536.63</v>
      </c>
      <c r="I43" s="17">
        <v>1665.4</v>
      </c>
      <c r="J43" s="17">
        <v>1810.33</v>
      </c>
      <c r="K43" s="17">
        <v>1955.32</v>
      </c>
      <c r="L43" s="17">
        <v>2046.63</v>
      </c>
      <c r="M43" s="17">
        <v>2067.77</v>
      </c>
      <c r="N43" s="17">
        <v>2024.23</v>
      </c>
      <c r="O43" s="17">
        <v>2024.15</v>
      </c>
      <c r="P43" s="17">
        <v>2024.79</v>
      </c>
      <c r="Q43" s="17">
        <v>2021.18</v>
      </c>
      <c r="R43" s="17">
        <v>2023.11</v>
      </c>
      <c r="S43" s="17">
        <v>2031.76</v>
      </c>
      <c r="T43" s="17">
        <v>2057.69</v>
      </c>
      <c r="U43" s="17">
        <v>2023.72</v>
      </c>
      <c r="V43" s="17">
        <v>1916.67</v>
      </c>
      <c r="W43" s="17">
        <v>1889.52</v>
      </c>
      <c r="X43" s="17">
        <v>1843.55</v>
      </c>
      <c r="Y43" s="18">
        <v>1773.3</v>
      </c>
    </row>
    <row r="44" spans="1:25" ht="15.75">
      <c r="A44" s="15" t="str">
        <f t="shared" si="0"/>
        <v>03.11.2023</v>
      </c>
      <c r="B44" s="16">
        <v>1670.15</v>
      </c>
      <c r="C44" s="17">
        <v>1625.01</v>
      </c>
      <c r="D44" s="17">
        <v>1573.81</v>
      </c>
      <c r="E44" s="17">
        <v>1516.84</v>
      </c>
      <c r="F44" s="17">
        <v>1456</v>
      </c>
      <c r="G44" s="17">
        <v>1457.68</v>
      </c>
      <c r="H44" s="17">
        <v>1570.72</v>
      </c>
      <c r="I44" s="17">
        <v>1666.72</v>
      </c>
      <c r="J44" s="17">
        <v>1841.53</v>
      </c>
      <c r="K44" s="17">
        <v>1973.25</v>
      </c>
      <c r="L44" s="17">
        <v>2076.79</v>
      </c>
      <c r="M44" s="17">
        <v>2071.48</v>
      </c>
      <c r="N44" s="17">
        <v>2056.41</v>
      </c>
      <c r="O44" s="17">
        <v>2058.23</v>
      </c>
      <c r="P44" s="17">
        <v>2060.16</v>
      </c>
      <c r="Q44" s="17">
        <v>2062.45</v>
      </c>
      <c r="R44" s="17">
        <v>2065.99</v>
      </c>
      <c r="S44" s="17">
        <v>2073.81</v>
      </c>
      <c r="T44" s="17">
        <v>2070.91</v>
      </c>
      <c r="U44" s="17">
        <v>2059</v>
      </c>
      <c r="V44" s="17">
        <v>2023.64</v>
      </c>
      <c r="W44" s="17">
        <v>1988.32</v>
      </c>
      <c r="X44" s="17">
        <v>1907.67</v>
      </c>
      <c r="Y44" s="18">
        <v>1882.09</v>
      </c>
    </row>
    <row r="45" spans="1:25" ht="15.75">
      <c r="A45" s="15" t="str">
        <f t="shared" si="0"/>
        <v>04.11.2023</v>
      </c>
      <c r="B45" s="16">
        <v>1758.38</v>
      </c>
      <c r="C45" s="17">
        <v>1624.88</v>
      </c>
      <c r="D45" s="17">
        <v>1617.85</v>
      </c>
      <c r="E45" s="17">
        <v>1583.01</v>
      </c>
      <c r="F45" s="17">
        <v>1529.64</v>
      </c>
      <c r="G45" s="17">
        <v>1495.29</v>
      </c>
      <c r="H45" s="17">
        <v>1549.32</v>
      </c>
      <c r="I45" s="17">
        <v>1614.61</v>
      </c>
      <c r="J45" s="17">
        <v>1657.63</v>
      </c>
      <c r="K45" s="17">
        <v>1804.27</v>
      </c>
      <c r="L45" s="17">
        <v>1921.17</v>
      </c>
      <c r="M45" s="17">
        <v>1937.05</v>
      </c>
      <c r="N45" s="17">
        <v>1936.35</v>
      </c>
      <c r="O45" s="17">
        <v>1930.48</v>
      </c>
      <c r="P45" s="17">
        <v>1930.53</v>
      </c>
      <c r="Q45" s="17">
        <v>1931.95</v>
      </c>
      <c r="R45" s="17">
        <v>1942.29</v>
      </c>
      <c r="S45" s="17">
        <v>1947.49</v>
      </c>
      <c r="T45" s="17">
        <v>1943.2</v>
      </c>
      <c r="U45" s="17">
        <v>1931.23</v>
      </c>
      <c r="V45" s="17">
        <v>1917.19</v>
      </c>
      <c r="W45" s="17">
        <v>1891.01</v>
      </c>
      <c r="X45" s="17">
        <v>1876.01</v>
      </c>
      <c r="Y45" s="18">
        <v>1830.27</v>
      </c>
    </row>
    <row r="46" spans="1:25" ht="15.75">
      <c r="A46" s="15" t="str">
        <f t="shared" si="0"/>
        <v>05.11.2023</v>
      </c>
      <c r="B46" s="16">
        <v>1654.99</v>
      </c>
      <c r="C46" s="17">
        <v>1617.2</v>
      </c>
      <c r="D46" s="17">
        <v>1612.14</v>
      </c>
      <c r="E46" s="17">
        <v>1553.78</v>
      </c>
      <c r="F46" s="17">
        <v>1517.44</v>
      </c>
      <c r="G46" s="17">
        <v>1520.91</v>
      </c>
      <c r="H46" s="17">
        <v>1525.55</v>
      </c>
      <c r="I46" s="17">
        <v>1609.76</v>
      </c>
      <c r="J46" s="17">
        <v>1617.89</v>
      </c>
      <c r="K46" s="17">
        <v>1695.7</v>
      </c>
      <c r="L46" s="17">
        <v>1889.06</v>
      </c>
      <c r="M46" s="17">
        <v>1930.16</v>
      </c>
      <c r="N46" s="17">
        <v>1939.21</v>
      </c>
      <c r="O46" s="17">
        <v>1934.01</v>
      </c>
      <c r="P46" s="17">
        <v>1931.08</v>
      </c>
      <c r="Q46" s="17">
        <v>1934.61</v>
      </c>
      <c r="R46" s="17">
        <v>1947.53</v>
      </c>
      <c r="S46" s="17">
        <v>1956.52</v>
      </c>
      <c r="T46" s="17">
        <v>1960.73</v>
      </c>
      <c r="U46" s="17">
        <v>1961.53</v>
      </c>
      <c r="V46" s="17">
        <v>1924.89</v>
      </c>
      <c r="W46" s="17">
        <v>1916.87</v>
      </c>
      <c r="X46" s="17">
        <v>1883.39</v>
      </c>
      <c r="Y46" s="18">
        <v>1831.66</v>
      </c>
    </row>
    <row r="47" spans="1:25" ht="15.75">
      <c r="A47" s="15" t="str">
        <f t="shared" si="0"/>
        <v>06.11.2023</v>
      </c>
      <c r="B47" s="16">
        <v>1752.84</v>
      </c>
      <c r="C47" s="17">
        <v>1617.45</v>
      </c>
      <c r="D47" s="17">
        <v>1664.41</v>
      </c>
      <c r="E47" s="17">
        <v>1624.58</v>
      </c>
      <c r="F47" s="17">
        <v>1595.23</v>
      </c>
      <c r="G47" s="17">
        <v>1579.12</v>
      </c>
      <c r="H47" s="17">
        <v>1619.68</v>
      </c>
      <c r="I47" s="17">
        <v>1663.36</v>
      </c>
      <c r="J47" s="17">
        <v>1740.43</v>
      </c>
      <c r="K47" s="17">
        <v>1845.92</v>
      </c>
      <c r="L47" s="17">
        <v>2012.46</v>
      </c>
      <c r="M47" s="17">
        <v>2113.95</v>
      </c>
      <c r="N47" s="17">
        <v>2166.52</v>
      </c>
      <c r="O47" s="17">
        <v>2172.01</v>
      </c>
      <c r="P47" s="17">
        <v>2155.48</v>
      </c>
      <c r="Q47" s="17">
        <v>2170.64</v>
      </c>
      <c r="R47" s="17">
        <v>2204.17</v>
      </c>
      <c r="S47" s="17">
        <v>2240.5</v>
      </c>
      <c r="T47" s="17">
        <v>2267.74</v>
      </c>
      <c r="U47" s="17">
        <v>2265.2</v>
      </c>
      <c r="V47" s="17">
        <v>2218.11</v>
      </c>
      <c r="W47" s="17">
        <v>2180.12</v>
      </c>
      <c r="X47" s="17">
        <v>2085.31</v>
      </c>
      <c r="Y47" s="18">
        <v>1979.09</v>
      </c>
    </row>
    <row r="48" spans="1:25" ht="15.75">
      <c r="A48" s="15" t="str">
        <f t="shared" si="0"/>
        <v>07.11.2023</v>
      </c>
      <c r="B48" s="16">
        <v>1794.5</v>
      </c>
      <c r="C48" s="17">
        <v>1731.33</v>
      </c>
      <c r="D48" s="17">
        <v>1630.59</v>
      </c>
      <c r="E48" s="17">
        <v>1574.71</v>
      </c>
      <c r="F48" s="17">
        <v>1560.05</v>
      </c>
      <c r="G48" s="17">
        <v>1570.21</v>
      </c>
      <c r="H48" s="17">
        <v>1627.56</v>
      </c>
      <c r="I48" s="17">
        <v>1764.25</v>
      </c>
      <c r="J48" s="17">
        <v>1849.86</v>
      </c>
      <c r="K48" s="17">
        <v>2015.48</v>
      </c>
      <c r="L48" s="17">
        <v>1964.07</v>
      </c>
      <c r="M48" s="17">
        <v>1942.78</v>
      </c>
      <c r="N48" s="17">
        <v>1935.66</v>
      </c>
      <c r="O48" s="17">
        <v>2075.67</v>
      </c>
      <c r="P48" s="17">
        <v>2107.35</v>
      </c>
      <c r="Q48" s="17">
        <v>2112.83</v>
      </c>
      <c r="R48" s="17">
        <v>2076.24</v>
      </c>
      <c r="S48" s="17">
        <v>1909.96</v>
      </c>
      <c r="T48" s="17">
        <v>1925.29</v>
      </c>
      <c r="U48" s="17">
        <v>2030.14</v>
      </c>
      <c r="V48" s="17">
        <v>2130.92</v>
      </c>
      <c r="W48" s="17">
        <v>2050.51</v>
      </c>
      <c r="X48" s="17">
        <v>1947.31</v>
      </c>
      <c r="Y48" s="18">
        <v>1911.72</v>
      </c>
    </row>
    <row r="49" spans="1:25" ht="15.75">
      <c r="A49" s="15" t="str">
        <f t="shared" si="0"/>
        <v>08.11.2023</v>
      </c>
      <c r="B49" s="16">
        <v>1729.02</v>
      </c>
      <c r="C49" s="17">
        <v>1647.62</v>
      </c>
      <c r="D49" s="17">
        <v>1613.71</v>
      </c>
      <c r="E49" s="17">
        <v>1517.56</v>
      </c>
      <c r="F49" s="17">
        <v>1541.31</v>
      </c>
      <c r="G49" s="17">
        <v>1552.31</v>
      </c>
      <c r="H49" s="17">
        <v>1633.91</v>
      </c>
      <c r="I49" s="17">
        <v>1792.15</v>
      </c>
      <c r="J49" s="17">
        <v>1843.29</v>
      </c>
      <c r="K49" s="17">
        <v>2011.6</v>
      </c>
      <c r="L49" s="17">
        <v>2085.85</v>
      </c>
      <c r="M49" s="17">
        <v>2158.42</v>
      </c>
      <c r="N49" s="17">
        <v>2140.37</v>
      </c>
      <c r="O49" s="17">
        <v>2144.42</v>
      </c>
      <c r="P49" s="17">
        <v>2138.84</v>
      </c>
      <c r="Q49" s="17">
        <v>2150.3</v>
      </c>
      <c r="R49" s="17">
        <v>2153.08</v>
      </c>
      <c r="S49" s="17">
        <v>2185.34</v>
      </c>
      <c r="T49" s="17">
        <v>2192.08</v>
      </c>
      <c r="U49" s="17">
        <v>2163.51</v>
      </c>
      <c r="V49" s="17">
        <v>2152.49</v>
      </c>
      <c r="W49" s="17">
        <v>2111.21</v>
      </c>
      <c r="X49" s="17">
        <v>2016.01</v>
      </c>
      <c r="Y49" s="18">
        <v>1951.73</v>
      </c>
    </row>
    <row r="50" spans="1:25" ht="15.75">
      <c r="A50" s="15" t="str">
        <f t="shared" si="0"/>
        <v>09.11.2023</v>
      </c>
      <c r="B50" s="16">
        <v>1770.61</v>
      </c>
      <c r="C50" s="17">
        <v>1668.37</v>
      </c>
      <c r="D50" s="17">
        <v>1614.34</v>
      </c>
      <c r="E50" s="17">
        <v>1576.66</v>
      </c>
      <c r="F50" s="17">
        <v>1569.82</v>
      </c>
      <c r="G50" s="17">
        <v>1612.26</v>
      </c>
      <c r="H50" s="17">
        <v>1654.1</v>
      </c>
      <c r="I50" s="17">
        <v>1796.56</v>
      </c>
      <c r="J50" s="17">
        <v>1845.31</v>
      </c>
      <c r="K50" s="17">
        <v>1996.65</v>
      </c>
      <c r="L50" s="17">
        <v>2062.34</v>
      </c>
      <c r="M50" s="17">
        <v>2124.39</v>
      </c>
      <c r="N50" s="17">
        <v>2107.73</v>
      </c>
      <c r="O50" s="17">
        <v>2113.77</v>
      </c>
      <c r="P50" s="17">
        <v>2062.67</v>
      </c>
      <c r="Q50" s="17">
        <v>2020.88</v>
      </c>
      <c r="R50" s="17">
        <v>2051.39</v>
      </c>
      <c r="S50" s="17">
        <v>2116.26</v>
      </c>
      <c r="T50" s="17">
        <v>2072.41</v>
      </c>
      <c r="U50" s="17">
        <v>2085.5</v>
      </c>
      <c r="V50" s="17">
        <v>2051.59</v>
      </c>
      <c r="W50" s="17">
        <v>2048.6</v>
      </c>
      <c r="X50" s="17">
        <v>1942.76</v>
      </c>
      <c r="Y50" s="18">
        <v>1774.65</v>
      </c>
    </row>
    <row r="51" spans="1:25" ht="15.75">
      <c r="A51" s="15" t="str">
        <f t="shared" si="0"/>
        <v>10.11.2023</v>
      </c>
      <c r="B51" s="16">
        <v>1751.44</v>
      </c>
      <c r="C51" s="17">
        <v>1649.8</v>
      </c>
      <c r="D51" s="17">
        <v>1574.21</v>
      </c>
      <c r="E51" s="17">
        <v>1559.34</v>
      </c>
      <c r="F51" s="17">
        <v>1582.66</v>
      </c>
      <c r="G51" s="17">
        <v>1613.37</v>
      </c>
      <c r="H51" s="17">
        <v>1651.67</v>
      </c>
      <c r="I51" s="17">
        <v>1753.25</v>
      </c>
      <c r="J51" s="17">
        <v>1859.9</v>
      </c>
      <c r="K51" s="17">
        <v>2021.21</v>
      </c>
      <c r="L51" s="17">
        <v>2146.69</v>
      </c>
      <c r="M51" s="17">
        <v>2154.06</v>
      </c>
      <c r="N51" s="17">
        <v>2141.38</v>
      </c>
      <c r="O51" s="17">
        <v>2161.14</v>
      </c>
      <c r="P51" s="17">
        <v>2144.52</v>
      </c>
      <c r="Q51" s="17">
        <v>2151.23</v>
      </c>
      <c r="R51" s="17">
        <v>2152.17</v>
      </c>
      <c r="S51" s="17">
        <v>2168.58</v>
      </c>
      <c r="T51" s="17">
        <v>2155.66</v>
      </c>
      <c r="U51" s="17">
        <v>2154.81</v>
      </c>
      <c r="V51" s="17">
        <v>2171.6</v>
      </c>
      <c r="W51" s="17">
        <v>2155.57</v>
      </c>
      <c r="X51" s="17">
        <v>2070.43</v>
      </c>
      <c r="Y51" s="18">
        <v>1975.3</v>
      </c>
    </row>
    <row r="52" spans="1:25" ht="15.75">
      <c r="A52" s="15" t="str">
        <f t="shared" si="0"/>
        <v>11.11.2023</v>
      </c>
      <c r="B52" s="16">
        <v>1819.25</v>
      </c>
      <c r="C52" s="17">
        <v>1714.99</v>
      </c>
      <c r="D52" s="17">
        <v>1703.83</v>
      </c>
      <c r="E52" s="17">
        <v>1673.22</v>
      </c>
      <c r="F52" s="17">
        <v>1642.65</v>
      </c>
      <c r="G52" s="17">
        <v>1628.85</v>
      </c>
      <c r="H52" s="17">
        <v>1660.73</v>
      </c>
      <c r="I52" s="17">
        <v>1765.18</v>
      </c>
      <c r="J52" s="17">
        <v>1820.3</v>
      </c>
      <c r="K52" s="17">
        <v>1901.09</v>
      </c>
      <c r="L52" s="17">
        <v>2040.47</v>
      </c>
      <c r="M52" s="17">
        <v>2081.63</v>
      </c>
      <c r="N52" s="17">
        <v>2089.17</v>
      </c>
      <c r="O52" s="17">
        <v>2078.14</v>
      </c>
      <c r="P52" s="17">
        <v>2060.29</v>
      </c>
      <c r="Q52" s="17">
        <v>2059.73</v>
      </c>
      <c r="R52" s="17">
        <v>2066.54</v>
      </c>
      <c r="S52" s="17">
        <v>2084.21</v>
      </c>
      <c r="T52" s="17">
        <v>2102.2</v>
      </c>
      <c r="U52" s="17">
        <v>2108.78</v>
      </c>
      <c r="V52" s="17">
        <v>2067.71</v>
      </c>
      <c r="W52" s="17">
        <v>2025.37</v>
      </c>
      <c r="X52" s="17">
        <v>1992.71</v>
      </c>
      <c r="Y52" s="18">
        <v>1906.49</v>
      </c>
    </row>
    <row r="53" spans="1:25" ht="15.75">
      <c r="A53" s="15" t="str">
        <f t="shared" si="0"/>
        <v>12.11.2023</v>
      </c>
      <c r="B53" s="16">
        <v>1779.93</v>
      </c>
      <c r="C53" s="17">
        <v>1654.43</v>
      </c>
      <c r="D53" s="17">
        <v>1651.85</v>
      </c>
      <c r="E53" s="17">
        <v>1613.78</v>
      </c>
      <c r="F53" s="17">
        <v>1595.64</v>
      </c>
      <c r="G53" s="17">
        <v>1607.63</v>
      </c>
      <c r="H53" s="17">
        <v>1613.53</v>
      </c>
      <c r="I53" s="17">
        <v>1648.02</v>
      </c>
      <c r="J53" s="17">
        <v>1788.15</v>
      </c>
      <c r="K53" s="17">
        <v>1857.42</v>
      </c>
      <c r="L53" s="17">
        <v>1987.17</v>
      </c>
      <c r="M53" s="17">
        <v>2045.59</v>
      </c>
      <c r="N53" s="17">
        <v>2074.21</v>
      </c>
      <c r="O53" s="17">
        <v>2070.6</v>
      </c>
      <c r="P53" s="17">
        <v>2071.74</v>
      </c>
      <c r="Q53" s="17">
        <v>2078.96</v>
      </c>
      <c r="R53" s="17">
        <v>2090.15</v>
      </c>
      <c r="S53" s="17">
        <v>2102.18</v>
      </c>
      <c r="T53" s="17">
        <v>2114.95</v>
      </c>
      <c r="U53" s="17">
        <v>2132.36</v>
      </c>
      <c r="V53" s="17">
        <v>2102.18</v>
      </c>
      <c r="W53" s="17">
        <v>2067.7</v>
      </c>
      <c r="X53" s="17">
        <v>1999.79</v>
      </c>
      <c r="Y53" s="18">
        <v>1960.05</v>
      </c>
    </row>
    <row r="54" spans="1:25" ht="15.75">
      <c r="A54" s="15" t="str">
        <f t="shared" si="0"/>
        <v>13.11.2023</v>
      </c>
      <c r="B54" s="16">
        <v>1780.94</v>
      </c>
      <c r="C54" s="17">
        <v>1664.56</v>
      </c>
      <c r="D54" s="17">
        <v>1619.93</v>
      </c>
      <c r="E54" s="17">
        <v>1571.65</v>
      </c>
      <c r="F54" s="17">
        <v>1562.09</v>
      </c>
      <c r="G54" s="17">
        <v>1607.3</v>
      </c>
      <c r="H54" s="17">
        <v>1656.4</v>
      </c>
      <c r="I54" s="17">
        <v>1808.1</v>
      </c>
      <c r="J54" s="17">
        <v>1988.46</v>
      </c>
      <c r="K54" s="17">
        <v>2102.13</v>
      </c>
      <c r="L54" s="17">
        <v>2163.29</v>
      </c>
      <c r="M54" s="17">
        <v>2157.53</v>
      </c>
      <c r="N54" s="17">
        <v>2141.73</v>
      </c>
      <c r="O54" s="17">
        <v>2152.61</v>
      </c>
      <c r="P54" s="17">
        <v>2129.51</v>
      </c>
      <c r="Q54" s="17">
        <v>2138.32</v>
      </c>
      <c r="R54" s="17">
        <v>2170.11</v>
      </c>
      <c r="S54" s="17">
        <v>2207.02</v>
      </c>
      <c r="T54" s="17">
        <v>2190.22</v>
      </c>
      <c r="U54" s="17">
        <v>2165.6</v>
      </c>
      <c r="V54" s="17">
        <v>2119.1</v>
      </c>
      <c r="W54" s="17">
        <v>2103.72</v>
      </c>
      <c r="X54" s="17">
        <v>1981.27</v>
      </c>
      <c r="Y54" s="18">
        <v>1907.3</v>
      </c>
    </row>
    <row r="55" spans="1:25" ht="15.75">
      <c r="A55" s="15" t="str">
        <f t="shared" si="0"/>
        <v>14.11.2023</v>
      </c>
      <c r="B55" s="16">
        <v>1768.89</v>
      </c>
      <c r="C55" s="17">
        <v>1693.11</v>
      </c>
      <c r="D55" s="17">
        <v>1647.01</v>
      </c>
      <c r="E55" s="17">
        <v>1620.65</v>
      </c>
      <c r="F55" s="17">
        <v>1615.86</v>
      </c>
      <c r="G55" s="17">
        <v>1619</v>
      </c>
      <c r="H55" s="17">
        <v>1668.91</v>
      </c>
      <c r="I55" s="17">
        <v>1780.73</v>
      </c>
      <c r="J55" s="17">
        <v>1903.96</v>
      </c>
      <c r="K55" s="17">
        <v>2068.68</v>
      </c>
      <c r="L55" s="17">
        <v>2120.18</v>
      </c>
      <c r="M55" s="17">
        <v>2125.91</v>
      </c>
      <c r="N55" s="17">
        <v>2120.52</v>
      </c>
      <c r="O55" s="17">
        <v>2132.66</v>
      </c>
      <c r="P55" s="17">
        <v>2127.26</v>
      </c>
      <c r="Q55" s="17">
        <v>2130.31</v>
      </c>
      <c r="R55" s="17">
        <v>2130.53</v>
      </c>
      <c r="S55" s="17">
        <v>2138.07</v>
      </c>
      <c r="T55" s="17">
        <v>2126.87</v>
      </c>
      <c r="U55" s="17">
        <v>2116.55</v>
      </c>
      <c r="V55" s="17">
        <v>2094.7</v>
      </c>
      <c r="W55" s="17">
        <v>2087.78</v>
      </c>
      <c r="X55" s="17">
        <v>1984.09</v>
      </c>
      <c r="Y55" s="18">
        <v>1854.99</v>
      </c>
    </row>
    <row r="56" spans="1:25" ht="15.75">
      <c r="A56" s="15" t="str">
        <f t="shared" si="0"/>
        <v>15.11.2023</v>
      </c>
      <c r="B56" s="16">
        <v>1784.32</v>
      </c>
      <c r="C56" s="17">
        <v>1687.3</v>
      </c>
      <c r="D56" s="17">
        <v>1616.55</v>
      </c>
      <c r="E56" s="17">
        <v>1581.5</v>
      </c>
      <c r="F56" s="17">
        <v>1574.81</v>
      </c>
      <c r="G56" s="17">
        <v>1593.79</v>
      </c>
      <c r="H56" s="17">
        <v>1643.51</v>
      </c>
      <c r="I56" s="17">
        <v>1784.53</v>
      </c>
      <c r="J56" s="17">
        <v>1850.86</v>
      </c>
      <c r="K56" s="17">
        <v>2012.31</v>
      </c>
      <c r="L56" s="17">
        <v>2025.86</v>
      </c>
      <c r="M56" s="17">
        <v>2043.14</v>
      </c>
      <c r="N56" s="17">
        <v>2037.58</v>
      </c>
      <c r="O56" s="17">
        <v>2058.64</v>
      </c>
      <c r="P56" s="17">
        <v>2055.45</v>
      </c>
      <c r="Q56" s="17">
        <v>2067.79</v>
      </c>
      <c r="R56" s="17">
        <v>2081.13</v>
      </c>
      <c r="S56" s="17">
        <v>2129.41</v>
      </c>
      <c r="T56" s="17">
        <v>2095.78</v>
      </c>
      <c r="U56" s="17">
        <v>2071.87</v>
      </c>
      <c r="V56" s="17">
        <v>2035.5</v>
      </c>
      <c r="W56" s="17">
        <v>2025.48</v>
      </c>
      <c r="X56" s="17">
        <v>1994</v>
      </c>
      <c r="Y56" s="18">
        <v>1773.8</v>
      </c>
    </row>
    <row r="57" spans="1:25" ht="15.75">
      <c r="A57" s="15" t="str">
        <f t="shared" si="0"/>
        <v>16.11.2023</v>
      </c>
      <c r="B57" s="16">
        <v>1782.23</v>
      </c>
      <c r="C57" s="17">
        <v>1691.88</v>
      </c>
      <c r="D57" s="17">
        <v>1603.58</v>
      </c>
      <c r="E57" s="17">
        <v>1561.08</v>
      </c>
      <c r="F57" s="17">
        <v>1521.85</v>
      </c>
      <c r="G57" s="17">
        <v>1536.41</v>
      </c>
      <c r="H57" s="17">
        <v>1605.37</v>
      </c>
      <c r="I57" s="17">
        <v>1771.75</v>
      </c>
      <c r="J57" s="17">
        <v>1825.07</v>
      </c>
      <c r="K57" s="17">
        <v>2005.95</v>
      </c>
      <c r="L57" s="17">
        <v>2030</v>
      </c>
      <c r="M57" s="17">
        <v>2029.12</v>
      </c>
      <c r="N57" s="17">
        <v>2027.11</v>
      </c>
      <c r="O57" s="17">
        <v>2030.45</v>
      </c>
      <c r="P57" s="17">
        <v>2030.62</v>
      </c>
      <c r="Q57" s="17">
        <v>2030.72</v>
      </c>
      <c r="R57" s="17">
        <v>2039.47</v>
      </c>
      <c r="S57" s="17">
        <v>2050.7</v>
      </c>
      <c r="T57" s="17">
        <v>2052.79</v>
      </c>
      <c r="U57" s="17">
        <v>2081.28</v>
      </c>
      <c r="V57" s="17">
        <v>2022.77</v>
      </c>
      <c r="W57" s="17">
        <v>2016.24</v>
      </c>
      <c r="X57" s="17">
        <v>1963.1</v>
      </c>
      <c r="Y57" s="18">
        <v>1877.12</v>
      </c>
    </row>
    <row r="58" spans="1:25" ht="15.75">
      <c r="A58" s="15" t="str">
        <f t="shared" si="0"/>
        <v>17.11.2023</v>
      </c>
      <c r="B58" s="16">
        <v>1751.36</v>
      </c>
      <c r="C58" s="17">
        <v>1636.32</v>
      </c>
      <c r="D58" s="17">
        <v>1619.08</v>
      </c>
      <c r="E58" s="17">
        <v>1587.37</v>
      </c>
      <c r="F58" s="17">
        <v>1577.22</v>
      </c>
      <c r="G58" s="17">
        <v>1592.62</v>
      </c>
      <c r="H58" s="17">
        <v>1626.9</v>
      </c>
      <c r="I58" s="17">
        <v>1809.09</v>
      </c>
      <c r="J58" s="17">
        <v>1857.87</v>
      </c>
      <c r="K58" s="17">
        <v>2008.36</v>
      </c>
      <c r="L58" s="17">
        <v>2074.45</v>
      </c>
      <c r="M58" s="17">
        <v>2076.25</v>
      </c>
      <c r="N58" s="17">
        <v>2065.19</v>
      </c>
      <c r="O58" s="17">
        <v>2073.68</v>
      </c>
      <c r="P58" s="17">
        <v>2057.79</v>
      </c>
      <c r="Q58" s="17">
        <v>2047.95</v>
      </c>
      <c r="R58" s="17">
        <v>2080.67</v>
      </c>
      <c r="S58" s="17">
        <v>2096.56</v>
      </c>
      <c r="T58" s="17">
        <v>2081.66</v>
      </c>
      <c r="U58" s="17">
        <v>2061.11</v>
      </c>
      <c r="V58" s="17">
        <v>2012.53</v>
      </c>
      <c r="W58" s="17">
        <v>2001.78</v>
      </c>
      <c r="X58" s="17">
        <v>1942.13</v>
      </c>
      <c r="Y58" s="18">
        <v>1843.14</v>
      </c>
    </row>
    <row r="59" spans="1:25" ht="15.75">
      <c r="A59" s="15" t="str">
        <f t="shared" si="0"/>
        <v>18.11.2023</v>
      </c>
      <c r="B59" s="16">
        <v>1738.49</v>
      </c>
      <c r="C59" s="17">
        <v>1650.6</v>
      </c>
      <c r="D59" s="17">
        <v>1634.58</v>
      </c>
      <c r="E59" s="17">
        <v>1601.52</v>
      </c>
      <c r="F59" s="17">
        <v>1599.11</v>
      </c>
      <c r="G59" s="17">
        <v>1581.91</v>
      </c>
      <c r="H59" s="17">
        <v>1600.74</v>
      </c>
      <c r="I59" s="17">
        <v>1633.58</v>
      </c>
      <c r="J59" s="17">
        <v>1732.76</v>
      </c>
      <c r="K59" s="17">
        <v>1974.53</v>
      </c>
      <c r="L59" s="17">
        <v>2080.57</v>
      </c>
      <c r="M59" s="17">
        <v>2132.24</v>
      </c>
      <c r="N59" s="17">
        <v>2143.62</v>
      </c>
      <c r="O59" s="17">
        <v>2151.55</v>
      </c>
      <c r="P59" s="17">
        <v>2145.82</v>
      </c>
      <c r="Q59" s="17">
        <v>2145.33</v>
      </c>
      <c r="R59" s="17">
        <v>2155.59</v>
      </c>
      <c r="S59" s="17">
        <v>2182.87</v>
      </c>
      <c r="T59" s="17">
        <v>2180.28</v>
      </c>
      <c r="U59" s="17">
        <v>2162.39</v>
      </c>
      <c r="V59" s="17">
        <v>2118.73</v>
      </c>
      <c r="W59" s="17">
        <v>2069.12</v>
      </c>
      <c r="X59" s="17">
        <v>1984.6</v>
      </c>
      <c r="Y59" s="18">
        <v>1805.22</v>
      </c>
    </row>
    <row r="60" spans="1:25" ht="15.75">
      <c r="A60" s="15" t="str">
        <f t="shared" si="0"/>
        <v>19.11.2023</v>
      </c>
      <c r="B60" s="16">
        <v>1646.02</v>
      </c>
      <c r="C60" s="17">
        <v>1623.96</v>
      </c>
      <c r="D60" s="17">
        <v>1597.22</v>
      </c>
      <c r="E60" s="17">
        <v>1545.11</v>
      </c>
      <c r="F60" s="17">
        <v>1510.85</v>
      </c>
      <c r="G60" s="17">
        <v>1496.01</v>
      </c>
      <c r="H60" s="17">
        <v>1515.67</v>
      </c>
      <c r="I60" s="17">
        <v>1569.66</v>
      </c>
      <c r="J60" s="17">
        <v>1616.1</v>
      </c>
      <c r="K60" s="17">
        <v>1773.46</v>
      </c>
      <c r="L60" s="17">
        <v>1848.94</v>
      </c>
      <c r="M60" s="17">
        <v>1974.79</v>
      </c>
      <c r="N60" s="17">
        <v>1998.64</v>
      </c>
      <c r="O60" s="17">
        <v>1998.88</v>
      </c>
      <c r="P60" s="17">
        <v>2008.53</v>
      </c>
      <c r="Q60" s="17">
        <v>2008.05</v>
      </c>
      <c r="R60" s="17">
        <v>2016.01</v>
      </c>
      <c r="S60" s="17">
        <v>2020.38</v>
      </c>
      <c r="T60" s="17">
        <v>2021.93</v>
      </c>
      <c r="U60" s="17">
        <v>2018.15</v>
      </c>
      <c r="V60" s="17">
        <v>1996.26</v>
      </c>
      <c r="W60" s="17">
        <v>1980.44</v>
      </c>
      <c r="X60" s="17">
        <v>1955.51</v>
      </c>
      <c r="Y60" s="18">
        <v>1804.81</v>
      </c>
    </row>
    <row r="61" spans="1:25" ht="15.75">
      <c r="A61" s="15" t="str">
        <f t="shared" si="0"/>
        <v>20.11.2023</v>
      </c>
      <c r="B61" s="16">
        <v>1682.97</v>
      </c>
      <c r="C61" s="17">
        <v>1625.4</v>
      </c>
      <c r="D61" s="17">
        <v>1604.47</v>
      </c>
      <c r="E61" s="17">
        <v>1584.25</v>
      </c>
      <c r="F61" s="17">
        <v>1543.77</v>
      </c>
      <c r="G61" s="17">
        <v>1550.56</v>
      </c>
      <c r="H61" s="17">
        <v>1606.96</v>
      </c>
      <c r="I61" s="17">
        <v>1780.12</v>
      </c>
      <c r="J61" s="17">
        <v>1854.32</v>
      </c>
      <c r="K61" s="17">
        <v>2002.34</v>
      </c>
      <c r="L61" s="17">
        <v>2029.74</v>
      </c>
      <c r="M61" s="17">
        <v>2046.16</v>
      </c>
      <c r="N61" s="17">
        <v>2032.01</v>
      </c>
      <c r="O61" s="17">
        <v>2057.6</v>
      </c>
      <c r="P61" s="17">
        <v>2037.91</v>
      </c>
      <c r="Q61" s="17">
        <v>2047.01</v>
      </c>
      <c r="R61" s="17">
        <v>2063.69</v>
      </c>
      <c r="S61" s="17">
        <v>2072.82</v>
      </c>
      <c r="T61" s="17">
        <v>2062.58</v>
      </c>
      <c r="U61" s="17">
        <v>2027.75</v>
      </c>
      <c r="V61" s="17">
        <v>1994.99</v>
      </c>
      <c r="W61" s="17">
        <v>1996.52</v>
      </c>
      <c r="X61" s="17">
        <v>1913.97</v>
      </c>
      <c r="Y61" s="18">
        <v>1829.19</v>
      </c>
    </row>
    <row r="62" spans="1:25" ht="15.75">
      <c r="A62" s="15" t="str">
        <f t="shared" si="0"/>
        <v>21.11.2023</v>
      </c>
      <c r="B62" s="16">
        <v>1711.71</v>
      </c>
      <c r="C62" s="17">
        <v>1630.65</v>
      </c>
      <c r="D62" s="17">
        <v>1607.68</v>
      </c>
      <c r="E62" s="17">
        <v>1590.74</v>
      </c>
      <c r="F62" s="17">
        <v>1571.37</v>
      </c>
      <c r="G62" s="17">
        <v>1581.11</v>
      </c>
      <c r="H62" s="17">
        <v>1626.69</v>
      </c>
      <c r="I62" s="17">
        <v>1782.24</v>
      </c>
      <c r="J62" s="17">
        <v>1855.52</v>
      </c>
      <c r="K62" s="17">
        <v>2010.62</v>
      </c>
      <c r="L62" s="17">
        <v>2029.75</v>
      </c>
      <c r="M62" s="17">
        <v>2027.91</v>
      </c>
      <c r="N62" s="17">
        <v>2018.59</v>
      </c>
      <c r="O62" s="17">
        <v>2041.59</v>
      </c>
      <c r="P62" s="17">
        <v>2038.71</v>
      </c>
      <c r="Q62" s="17">
        <v>2053.61</v>
      </c>
      <c r="R62" s="17">
        <v>2084.09</v>
      </c>
      <c r="S62" s="17">
        <v>2096.69</v>
      </c>
      <c r="T62" s="17">
        <v>2071.25</v>
      </c>
      <c r="U62" s="17">
        <v>2040.71</v>
      </c>
      <c r="V62" s="17">
        <v>2012.22</v>
      </c>
      <c r="W62" s="17">
        <v>2011.94</v>
      </c>
      <c r="X62" s="17">
        <v>1879.77</v>
      </c>
      <c r="Y62" s="18">
        <v>1822.77</v>
      </c>
    </row>
    <row r="63" spans="1:25" ht="15.75">
      <c r="A63" s="15" t="str">
        <f t="shared" si="0"/>
        <v>22.11.2023</v>
      </c>
      <c r="B63" s="16">
        <v>1774.58</v>
      </c>
      <c r="C63" s="17">
        <v>1642.16</v>
      </c>
      <c r="D63" s="17">
        <v>1608.44</v>
      </c>
      <c r="E63" s="17">
        <v>1584.5</v>
      </c>
      <c r="F63" s="17">
        <v>1586.28</v>
      </c>
      <c r="G63" s="17">
        <v>1605.97</v>
      </c>
      <c r="H63" s="17">
        <v>1659.4</v>
      </c>
      <c r="I63" s="17">
        <v>1814.8</v>
      </c>
      <c r="J63" s="17">
        <v>1971.95</v>
      </c>
      <c r="K63" s="17">
        <v>2027.74</v>
      </c>
      <c r="L63" s="17">
        <v>2063.38</v>
      </c>
      <c r="M63" s="17">
        <v>2050.95</v>
      </c>
      <c r="N63" s="17">
        <v>2040.15</v>
      </c>
      <c r="O63" s="17">
        <v>2076.66</v>
      </c>
      <c r="P63" s="17">
        <v>2065.17</v>
      </c>
      <c r="Q63" s="17">
        <v>2073.74</v>
      </c>
      <c r="R63" s="17">
        <v>2087.82</v>
      </c>
      <c r="S63" s="17">
        <v>2098.96</v>
      </c>
      <c r="T63" s="17">
        <v>2060.96</v>
      </c>
      <c r="U63" s="17">
        <v>2026.51</v>
      </c>
      <c r="V63" s="17">
        <v>2020.23</v>
      </c>
      <c r="W63" s="17">
        <v>2016.41</v>
      </c>
      <c r="X63" s="17">
        <v>1975.97</v>
      </c>
      <c r="Y63" s="18">
        <v>1904.74</v>
      </c>
    </row>
    <row r="64" spans="1:25" ht="15.75">
      <c r="A64" s="15" t="str">
        <f t="shared" si="0"/>
        <v>23.11.2023</v>
      </c>
      <c r="B64" s="16">
        <v>1786.19</v>
      </c>
      <c r="C64" s="17">
        <v>1682.15</v>
      </c>
      <c r="D64" s="17">
        <v>1613.26</v>
      </c>
      <c r="E64" s="17">
        <v>1589.86</v>
      </c>
      <c r="F64" s="17">
        <v>1588.02</v>
      </c>
      <c r="G64" s="17">
        <v>1607.57</v>
      </c>
      <c r="H64" s="17">
        <v>1633.67</v>
      </c>
      <c r="I64" s="17">
        <v>1769.99</v>
      </c>
      <c r="J64" s="17">
        <v>1878.31</v>
      </c>
      <c r="K64" s="17">
        <v>2000.1</v>
      </c>
      <c r="L64" s="17">
        <v>2018.35</v>
      </c>
      <c r="M64" s="17">
        <v>2012.7</v>
      </c>
      <c r="N64" s="17">
        <v>2009.78</v>
      </c>
      <c r="O64" s="17">
        <v>2036.02</v>
      </c>
      <c r="P64" s="17">
        <v>2044.27</v>
      </c>
      <c r="Q64" s="17">
        <v>2052.58</v>
      </c>
      <c r="R64" s="17">
        <v>2063.78</v>
      </c>
      <c r="S64" s="17">
        <v>2054.78</v>
      </c>
      <c r="T64" s="17">
        <v>2035.35</v>
      </c>
      <c r="U64" s="17">
        <v>2006.19</v>
      </c>
      <c r="V64" s="17">
        <v>2014.25</v>
      </c>
      <c r="W64" s="17">
        <v>2011.25</v>
      </c>
      <c r="X64" s="17">
        <v>1985.75</v>
      </c>
      <c r="Y64" s="18">
        <v>1951.44</v>
      </c>
    </row>
    <row r="65" spans="1:25" ht="15.75">
      <c r="A65" s="15" t="str">
        <f t="shared" si="0"/>
        <v>24.11.2023</v>
      </c>
      <c r="B65" s="16">
        <v>1796.98</v>
      </c>
      <c r="C65" s="17">
        <v>1658.01</v>
      </c>
      <c r="D65" s="17">
        <v>1616.38</v>
      </c>
      <c r="E65" s="17">
        <v>1578.23</v>
      </c>
      <c r="F65" s="17">
        <v>1584.3</v>
      </c>
      <c r="G65" s="17">
        <v>1608.52</v>
      </c>
      <c r="H65" s="17">
        <v>1664.97</v>
      </c>
      <c r="I65" s="17">
        <v>1834.38</v>
      </c>
      <c r="J65" s="17">
        <v>2026.25</v>
      </c>
      <c r="K65" s="17">
        <v>2057.11</v>
      </c>
      <c r="L65" s="17">
        <v>2142.36</v>
      </c>
      <c r="M65" s="17">
        <v>2140.5</v>
      </c>
      <c r="N65" s="17">
        <v>2133.19</v>
      </c>
      <c r="O65" s="17">
        <v>2165.1</v>
      </c>
      <c r="P65" s="17">
        <v>2162.95</v>
      </c>
      <c r="Q65" s="17">
        <v>2177.89</v>
      </c>
      <c r="R65" s="17">
        <v>2170.2</v>
      </c>
      <c r="S65" s="17">
        <v>2170.67</v>
      </c>
      <c r="T65" s="17">
        <v>2145.15</v>
      </c>
      <c r="U65" s="17">
        <v>2119.2</v>
      </c>
      <c r="V65" s="17">
        <v>2044.8</v>
      </c>
      <c r="W65" s="17">
        <v>2019.26</v>
      </c>
      <c r="X65" s="17">
        <v>1957.29</v>
      </c>
      <c r="Y65" s="18">
        <v>1911.96</v>
      </c>
    </row>
    <row r="66" spans="1:25" ht="15.75">
      <c r="A66" s="15" t="str">
        <f t="shared" si="0"/>
        <v>25.11.2023</v>
      </c>
      <c r="B66" s="16">
        <v>1803.45</v>
      </c>
      <c r="C66" s="17">
        <v>1766.31</v>
      </c>
      <c r="D66" s="17">
        <v>1693.91</v>
      </c>
      <c r="E66" s="17">
        <v>1672.2</v>
      </c>
      <c r="F66" s="17">
        <v>1644.88</v>
      </c>
      <c r="G66" s="17">
        <v>1660.01</v>
      </c>
      <c r="H66" s="17">
        <v>1696.59</v>
      </c>
      <c r="I66" s="17">
        <v>1799.97</v>
      </c>
      <c r="J66" s="17">
        <v>1838.95</v>
      </c>
      <c r="K66" s="17">
        <v>2023.89</v>
      </c>
      <c r="L66" s="17">
        <v>2098.92</v>
      </c>
      <c r="M66" s="17">
        <v>2158.2</v>
      </c>
      <c r="N66" s="17">
        <v>2190.46</v>
      </c>
      <c r="O66" s="17">
        <v>2175.98</v>
      </c>
      <c r="P66" s="17">
        <v>2188.92</v>
      </c>
      <c r="Q66" s="17">
        <v>2144.66</v>
      </c>
      <c r="R66" s="17">
        <v>2163.76</v>
      </c>
      <c r="S66" s="17">
        <v>2191.28</v>
      </c>
      <c r="T66" s="17">
        <v>2198.8</v>
      </c>
      <c r="U66" s="17">
        <v>2199.8</v>
      </c>
      <c r="V66" s="17">
        <v>2129.32</v>
      </c>
      <c r="W66" s="17">
        <v>2116.26</v>
      </c>
      <c r="X66" s="17">
        <v>2060.66</v>
      </c>
      <c r="Y66" s="18">
        <v>1995.11</v>
      </c>
    </row>
    <row r="67" spans="1:25" ht="15.75">
      <c r="A67" s="15" t="str">
        <f t="shared" si="0"/>
        <v>26.11.2023</v>
      </c>
      <c r="B67" s="16">
        <v>1822.07</v>
      </c>
      <c r="C67" s="17">
        <v>1795.08</v>
      </c>
      <c r="D67" s="17">
        <v>1687.04</v>
      </c>
      <c r="E67" s="17">
        <v>1638.12</v>
      </c>
      <c r="F67" s="17">
        <v>1626.77</v>
      </c>
      <c r="G67" s="17">
        <v>1619.36</v>
      </c>
      <c r="H67" s="17">
        <v>1630.34</v>
      </c>
      <c r="I67" s="17">
        <v>1702.75</v>
      </c>
      <c r="J67" s="17">
        <v>1802.71</v>
      </c>
      <c r="K67" s="17">
        <v>1843.12</v>
      </c>
      <c r="L67" s="17">
        <v>2034.93</v>
      </c>
      <c r="M67" s="17">
        <v>2077.73</v>
      </c>
      <c r="N67" s="17">
        <v>2089.54</v>
      </c>
      <c r="O67" s="17">
        <v>2109.42</v>
      </c>
      <c r="P67" s="17">
        <v>2111.66</v>
      </c>
      <c r="Q67" s="17">
        <v>2140.99</v>
      </c>
      <c r="R67" s="17">
        <v>2148.53</v>
      </c>
      <c r="S67" s="17">
        <v>2158.8</v>
      </c>
      <c r="T67" s="17">
        <v>2148.97</v>
      </c>
      <c r="U67" s="17">
        <v>2139.37</v>
      </c>
      <c r="V67" s="17">
        <v>2081.71</v>
      </c>
      <c r="W67" s="17">
        <v>2060.28</v>
      </c>
      <c r="X67" s="17">
        <v>2020.96</v>
      </c>
      <c r="Y67" s="18">
        <v>1928.68</v>
      </c>
    </row>
    <row r="68" spans="1:25" ht="15.75">
      <c r="A68" s="15" t="str">
        <f t="shared" si="0"/>
        <v>27.11.2023</v>
      </c>
      <c r="B68" s="16">
        <v>1793.77</v>
      </c>
      <c r="C68" s="17">
        <v>1688.65</v>
      </c>
      <c r="D68" s="17">
        <v>1578.38</v>
      </c>
      <c r="E68" s="17">
        <v>1561.96</v>
      </c>
      <c r="F68" s="17">
        <v>1541.11</v>
      </c>
      <c r="G68" s="17">
        <v>1543.67</v>
      </c>
      <c r="H68" s="17">
        <v>1599.25</v>
      </c>
      <c r="I68" s="17">
        <v>1687.98</v>
      </c>
      <c r="J68" s="17">
        <v>1822.77</v>
      </c>
      <c r="K68" s="17">
        <v>2022.34</v>
      </c>
      <c r="L68" s="17">
        <v>2087.08</v>
      </c>
      <c r="M68" s="17">
        <v>2087.86</v>
      </c>
      <c r="N68" s="17">
        <v>2086.28</v>
      </c>
      <c r="O68" s="17">
        <v>2088.14</v>
      </c>
      <c r="P68" s="17">
        <v>2087.71</v>
      </c>
      <c r="Q68" s="17">
        <v>2089.29</v>
      </c>
      <c r="R68" s="17">
        <v>2100.22</v>
      </c>
      <c r="S68" s="17">
        <v>2101.8</v>
      </c>
      <c r="T68" s="17">
        <v>2089.85</v>
      </c>
      <c r="U68" s="17">
        <v>2083.63</v>
      </c>
      <c r="V68" s="17">
        <v>2056.85</v>
      </c>
      <c r="W68" s="17">
        <v>2042.77</v>
      </c>
      <c r="X68" s="17">
        <v>1957.01</v>
      </c>
      <c r="Y68" s="18">
        <v>1801.56</v>
      </c>
    </row>
    <row r="69" spans="1:25" ht="15.75">
      <c r="A69" s="15" t="str">
        <f t="shared" si="0"/>
        <v>28.11.2023</v>
      </c>
      <c r="B69" s="16">
        <v>1703.74</v>
      </c>
      <c r="C69" s="17">
        <v>1628.09</v>
      </c>
      <c r="D69" s="17">
        <v>1622.38</v>
      </c>
      <c r="E69" s="17">
        <v>1589.15</v>
      </c>
      <c r="F69" s="17">
        <v>1551.07</v>
      </c>
      <c r="G69" s="17">
        <v>1568.29</v>
      </c>
      <c r="H69" s="17">
        <v>1624.75</v>
      </c>
      <c r="I69" s="17">
        <v>1802.66</v>
      </c>
      <c r="J69" s="17">
        <v>1971.67</v>
      </c>
      <c r="K69" s="17">
        <v>2024.24</v>
      </c>
      <c r="L69" s="17">
        <v>2147.56</v>
      </c>
      <c r="M69" s="17">
        <v>2144.41</v>
      </c>
      <c r="N69" s="17">
        <v>2134.18</v>
      </c>
      <c r="O69" s="17">
        <v>2134.51</v>
      </c>
      <c r="P69" s="17">
        <v>2141.51</v>
      </c>
      <c r="Q69" s="17">
        <v>2148.34</v>
      </c>
      <c r="R69" s="17">
        <v>2165.22</v>
      </c>
      <c r="S69" s="17">
        <v>2163.11</v>
      </c>
      <c r="T69" s="17">
        <v>2135.3</v>
      </c>
      <c r="U69" s="17">
        <v>2113.32</v>
      </c>
      <c r="V69" s="17">
        <v>2070.26</v>
      </c>
      <c r="W69" s="17">
        <v>2037.41</v>
      </c>
      <c r="X69" s="17">
        <v>1966.67</v>
      </c>
      <c r="Y69" s="18">
        <v>1825.25</v>
      </c>
    </row>
    <row r="70" spans="1:25" ht="15.75">
      <c r="A70" s="15" t="str">
        <f t="shared" si="0"/>
        <v>29.11.2023</v>
      </c>
      <c r="B70" s="16">
        <v>1674.94</v>
      </c>
      <c r="C70" s="17">
        <v>1613.2</v>
      </c>
      <c r="D70" s="17">
        <v>1604.1</v>
      </c>
      <c r="E70" s="17">
        <v>1576.41</v>
      </c>
      <c r="F70" s="17">
        <v>1561.57</v>
      </c>
      <c r="G70" s="17">
        <v>1574.64</v>
      </c>
      <c r="H70" s="17">
        <v>1609.56</v>
      </c>
      <c r="I70" s="17">
        <v>1747.92</v>
      </c>
      <c r="J70" s="17">
        <v>1906.48</v>
      </c>
      <c r="K70" s="17">
        <v>2057.9</v>
      </c>
      <c r="L70" s="17">
        <v>2100.32</v>
      </c>
      <c r="M70" s="17">
        <v>2097.64</v>
      </c>
      <c r="N70" s="17">
        <v>2081.3</v>
      </c>
      <c r="O70" s="17">
        <v>2099.77</v>
      </c>
      <c r="P70" s="17">
        <v>2089.73</v>
      </c>
      <c r="Q70" s="17">
        <v>2100.72</v>
      </c>
      <c r="R70" s="17">
        <v>2110.45</v>
      </c>
      <c r="S70" s="17">
        <v>2115.61</v>
      </c>
      <c r="T70" s="17">
        <v>2109.25</v>
      </c>
      <c r="U70" s="17">
        <v>2078.45</v>
      </c>
      <c r="V70" s="17">
        <v>2069.47</v>
      </c>
      <c r="W70" s="17">
        <v>2013.07</v>
      </c>
      <c r="X70" s="17">
        <v>1939.48</v>
      </c>
      <c r="Y70" s="18">
        <v>1861.27</v>
      </c>
    </row>
    <row r="71" spans="1:25" ht="16.5" thickBot="1">
      <c r="A71" s="19" t="str">
        <f t="shared" si="0"/>
        <v>30.11.2023</v>
      </c>
      <c r="B71" s="20">
        <v>1740.98</v>
      </c>
      <c r="C71" s="21">
        <v>1623.98</v>
      </c>
      <c r="D71" s="21">
        <v>1602.93</v>
      </c>
      <c r="E71" s="21">
        <v>1583.9</v>
      </c>
      <c r="F71" s="21">
        <v>1565.65</v>
      </c>
      <c r="G71" s="21">
        <v>1577.18</v>
      </c>
      <c r="H71" s="21">
        <v>1615.25</v>
      </c>
      <c r="I71" s="21">
        <v>1731.43</v>
      </c>
      <c r="J71" s="21">
        <v>1945.45</v>
      </c>
      <c r="K71" s="21">
        <v>2088.81</v>
      </c>
      <c r="L71" s="21">
        <v>2134.94</v>
      </c>
      <c r="M71" s="21">
        <v>2088.12</v>
      </c>
      <c r="N71" s="21">
        <v>2064.47</v>
      </c>
      <c r="O71" s="21">
        <v>2097.22</v>
      </c>
      <c r="P71" s="21">
        <v>2081.04</v>
      </c>
      <c r="Q71" s="21">
        <v>2098.16</v>
      </c>
      <c r="R71" s="21">
        <v>2087.42</v>
      </c>
      <c r="S71" s="21">
        <v>2103.29</v>
      </c>
      <c r="T71" s="21">
        <v>2102.4</v>
      </c>
      <c r="U71" s="21">
        <v>2077.37</v>
      </c>
      <c r="V71" s="21">
        <v>2026.46</v>
      </c>
      <c r="W71" s="21">
        <v>1975.64</v>
      </c>
      <c r="X71" s="21">
        <v>1809.41</v>
      </c>
      <c r="Y71" s="22">
        <v>1724.34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1646.2</v>
      </c>
      <c r="C75" s="12">
        <v>1584.32</v>
      </c>
      <c r="D75" s="12">
        <v>1597.68</v>
      </c>
      <c r="E75" s="12">
        <v>1541.66</v>
      </c>
      <c r="F75" s="12">
        <v>1511.03</v>
      </c>
      <c r="G75" s="12">
        <v>1495.84</v>
      </c>
      <c r="H75" s="12">
        <v>1595.88</v>
      </c>
      <c r="I75" s="12">
        <v>1691.39</v>
      </c>
      <c r="J75" s="12">
        <v>1813.02</v>
      </c>
      <c r="K75" s="12">
        <v>1944.79</v>
      </c>
      <c r="L75" s="12">
        <v>2053.6</v>
      </c>
      <c r="M75" s="12">
        <v>2101.94</v>
      </c>
      <c r="N75" s="12">
        <v>2089.06</v>
      </c>
      <c r="O75" s="12">
        <v>2069.15</v>
      </c>
      <c r="P75" s="12">
        <v>2081.53</v>
      </c>
      <c r="Q75" s="12">
        <v>2099.62</v>
      </c>
      <c r="R75" s="12">
        <v>2069.31</v>
      </c>
      <c r="S75" s="12">
        <v>2117.14</v>
      </c>
      <c r="T75" s="12">
        <v>2144.34</v>
      </c>
      <c r="U75" s="12">
        <v>2080.01</v>
      </c>
      <c r="V75" s="12">
        <v>2013.55</v>
      </c>
      <c r="W75" s="12">
        <v>1971.79</v>
      </c>
      <c r="X75" s="12">
        <v>1894.19</v>
      </c>
      <c r="Y75" s="13">
        <v>1842.54</v>
      </c>
      <c r="Z75" s="14"/>
    </row>
    <row r="76" spans="1:25" ht="15.75">
      <c r="A76" s="15" t="str">
        <f t="shared" si="1"/>
        <v>02.11.2023</v>
      </c>
      <c r="B76" s="16">
        <v>1725.83</v>
      </c>
      <c r="C76" s="17">
        <v>1627.54</v>
      </c>
      <c r="D76" s="17">
        <v>1555.52</v>
      </c>
      <c r="E76" s="17">
        <v>1519.76</v>
      </c>
      <c r="F76" s="17">
        <v>1449.79</v>
      </c>
      <c r="G76" s="17">
        <v>1451.83</v>
      </c>
      <c r="H76" s="17">
        <v>1536.63</v>
      </c>
      <c r="I76" s="17">
        <v>1665.4</v>
      </c>
      <c r="J76" s="17">
        <v>1810.33</v>
      </c>
      <c r="K76" s="17">
        <v>1955.32</v>
      </c>
      <c r="L76" s="17">
        <v>2046.63</v>
      </c>
      <c r="M76" s="17">
        <v>2067.77</v>
      </c>
      <c r="N76" s="17">
        <v>2024.23</v>
      </c>
      <c r="O76" s="17">
        <v>2024.15</v>
      </c>
      <c r="P76" s="17">
        <v>2024.79</v>
      </c>
      <c r="Q76" s="17">
        <v>2021.18</v>
      </c>
      <c r="R76" s="17">
        <v>2023.11</v>
      </c>
      <c r="S76" s="17">
        <v>2031.76</v>
      </c>
      <c r="T76" s="17">
        <v>2057.69</v>
      </c>
      <c r="U76" s="17">
        <v>2023.72</v>
      </c>
      <c r="V76" s="17">
        <v>1916.67</v>
      </c>
      <c r="W76" s="17">
        <v>1889.52</v>
      </c>
      <c r="X76" s="17">
        <v>1843.55</v>
      </c>
      <c r="Y76" s="18">
        <v>1773.3</v>
      </c>
    </row>
    <row r="77" spans="1:25" ht="15.75">
      <c r="A77" s="15" t="str">
        <f t="shared" si="1"/>
        <v>03.11.2023</v>
      </c>
      <c r="B77" s="16">
        <v>1670.15</v>
      </c>
      <c r="C77" s="17">
        <v>1625.01</v>
      </c>
      <c r="D77" s="17">
        <v>1573.81</v>
      </c>
      <c r="E77" s="17">
        <v>1516.84</v>
      </c>
      <c r="F77" s="17">
        <v>1456</v>
      </c>
      <c r="G77" s="17">
        <v>1457.68</v>
      </c>
      <c r="H77" s="17">
        <v>1570.72</v>
      </c>
      <c r="I77" s="17">
        <v>1666.72</v>
      </c>
      <c r="J77" s="17">
        <v>1841.53</v>
      </c>
      <c r="K77" s="17">
        <v>1973.25</v>
      </c>
      <c r="L77" s="17">
        <v>2076.79</v>
      </c>
      <c r="M77" s="17">
        <v>2071.48</v>
      </c>
      <c r="N77" s="17">
        <v>2056.41</v>
      </c>
      <c r="O77" s="17">
        <v>2058.23</v>
      </c>
      <c r="P77" s="17">
        <v>2060.16</v>
      </c>
      <c r="Q77" s="17">
        <v>2062.45</v>
      </c>
      <c r="R77" s="17">
        <v>2065.99</v>
      </c>
      <c r="S77" s="17">
        <v>2073.81</v>
      </c>
      <c r="T77" s="17">
        <v>2070.91</v>
      </c>
      <c r="U77" s="17">
        <v>2059</v>
      </c>
      <c r="V77" s="17">
        <v>2023.64</v>
      </c>
      <c r="W77" s="17">
        <v>1988.32</v>
      </c>
      <c r="X77" s="17">
        <v>1907.67</v>
      </c>
      <c r="Y77" s="18">
        <v>1882.09</v>
      </c>
    </row>
    <row r="78" spans="1:25" ht="15.75">
      <c r="A78" s="15" t="str">
        <f t="shared" si="1"/>
        <v>04.11.2023</v>
      </c>
      <c r="B78" s="16">
        <v>1758.38</v>
      </c>
      <c r="C78" s="17">
        <v>1624.88</v>
      </c>
      <c r="D78" s="17">
        <v>1617.85</v>
      </c>
      <c r="E78" s="17">
        <v>1583.01</v>
      </c>
      <c r="F78" s="17">
        <v>1529.64</v>
      </c>
      <c r="G78" s="17">
        <v>1495.29</v>
      </c>
      <c r="H78" s="17">
        <v>1549.32</v>
      </c>
      <c r="I78" s="17">
        <v>1614.61</v>
      </c>
      <c r="J78" s="17">
        <v>1657.63</v>
      </c>
      <c r="K78" s="17">
        <v>1804.27</v>
      </c>
      <c r="L78" s="17">
        <v>1921.17</v>
      </c>
      <c r="M78" s="17">
        <v>1937.05</v>
      </c>
      <c r="N78" s="17">
        <v>1936.35</v>
      </c>
      <c r="O78" s="17">
        <v>1930.48</v>
      </c>
      <c r="P78" s="17">
        <v>1930.53</v>
      </c>
      <c r="Q78" s="17">
        <v>1931.95</v>
      </c>
      <c r="R78" s="17">
        <v>1942.29</v>
      </c>
      <c r="S78" s="17">
        <v>1947.49</v>
      </c>
      <c r="T78" s="17">
        <v>1943.2</v>
      </c>
      <c r="U78" s="17">
        <v>1931.23</v>
      </c>
      <c r="V78" s="17">
        <v>1917.19</v>
      </c>
      <c r="W78" s="17">
        <v>1891.01</v>
      </c>
      <c r="X78" s="17">
        <v>1876.01</v>
      </c>
      <c r="Y78" s="18">
        <v>1830.27</v>
      </c>
    </row>
    <row r="79" spans="1:25" ht="15.75">
      <c r="A79" s="15" t="str">
        <f t="shared" si="1"/>
        <v>05.11.2023</v>
      </c>
      <c r="B79" s="16">
        <v>1654.99</v>
      </c>
      <c r="C79" s="17">
        <v>1617.2</v>
      </c>
      <c r="D79" s="17">
        <v>1612.14</v>
      </c>
      <c r="E79" s="17">
        <v>1553.78</v>
      </c>
      <c r="F79" s="17">
        <v>1517.44</v>
      </c>
      <c r="G79" s="17">
        <v>1520.91</v>
      </c>
      <c r="H79" s="17">
        <v>1525.55</v>
      </c>
      <c r="I79" s="17">
        <v>1609.76</v>
      </c>
      <c r="J79" s="17">
        <v>1617.89</v>
      </c>
      <c r="K79" s="17">
        <v>1695.7</v>
      </c>
      <c r="L79" s="17">
        <v>1889.06</v>
      </c>
      <c r="M79" s="17">
        <v>1930.16</v>
      </c>
      <c r="N79" s="17">
        <v>1939.21</v>
      </c>
      <c r="O79" s="17">
        <v>1934.01</v>
      </c>
      <c r="P79" s="17">
        <v>1931.08</v>
      </c>
      <c r="Q79" s="17">
        <v>1934.61</v>
      </c>
      <c r="R79" s="17">
        <v>1947.53</v>
      </c>
      <c r="S79" s="17">
        <v>1956.52</v>
      </c>
      <c r="T79" s="17">
        <v>1960.73</v>
      </c>
      <c r="U79" s="17">
        <v>1961.53</v>
      </c>
      <c r="V79" s="17">
        <v>1924.89</v>
      </c>
      <c r="W79" s="17">
        <v>1916.87</v>
      </c>
      <c r="X79" s="17">
        <v>1883.39</v>
      </c>
      <c r="Y79" s="18">
        <v>1831.66</v>
      </c>
    </row>
    <row r="80" spans="1:25" ht="15.75">
      <c r="A80" s="15" t="str">
        <f t="shared" si="1"/>
        <v>06.11.2023</v>
      </c>
      <c r="B80" s="16">
        <v>1752.84</v>
      </c>
      <c r="C80" s="17">
        <v>1617.45</v>
      </c>
      <c r="D80" s="17">
        <v>1664.41</v>
      </c>
      <c r="E80" s="17">
        <v>1624.58</v>
      </c>
      <c r="F80" s="17">
        <v>1595.23</v>
      </c>
      <c r="G80" s="17">
        <v>1579.12</v>
      </c>
      <c r="H80" s="17">
        <v>1619.68</v>
      </c>
      <c r="I80" s="17">
        <v>1663.36</v>
      </c>
      <c r="J80" s="17">
        <v>1740.43</v>
      </c>
      <c r="K80" s="17">
        <v>1845.92</v>
      </c>
      <c r="L80" s="17">
        <v>2012.46</v>
      </c>
      <c r="M80" s="17">
        <v>2113.95</v>
      </c>
      <c r="N80" s="17">
        <v>2166.52</v>
      </c>
      <c r="O80" s="17">
        <v>2172.01</v>
      </c>
      <c r="P80" s="17">
        <v>2155.48</v>
      </c>
      <c r="Q80" s="17">
        <v>2170.64</v>
      </c>
      <c r="R80" s="17">
        <v>2204.17</v>
      </c>
      <c r="S80" s="17">
        <v>2240.5</v>
      </c>
      <c r="T80" s="17">
        <v>2267.74</v>
      </c>
      <c r="U80" s="17">
        <v>2265.2</v>
      </c>
      <c r="V80" s="17">
        <v>2218.11</v>
      </c>
      <c r="W80" s="17">
        <v>2180.12</v>
      </c>
      <c r="X80" s="17">
        <v>2085.31</v>
      </c>
      <c r="Y80" s="18">
        <v>1979.09</v>
      </c>
    </row>
    <row r="81" spans="1:25" ht="15.75">
      <c r="A81" s="15" t="str">
        <f t="shared" si="1"/>
        <v>07.11.2023</v>
      </c>
      <c r="B81" s="16">
        <v>1794.5</v>
      </c>
      <c r="C81" s="17">
        <v>1731.33</v>
      </c>
      <c r="D81" s="17">
        <v>1630.59</v>
      </c>
      <c r="E81" s="17">
        <v>1574.71</v>
      </c>
      <c r="F81" s="17">
        <v>1560.05</v>
      </c>
      <c r="G81" s="17">
        <v>1570.21</v>
      </c>
      <c r="H81" s="17">
        <v>1627.56</v>
      </c>
      <c r="I81" s="17">
        <v>1764.25</v>
      </c>
      <c r="J81" s="17">
        <v>1849.86</v>
      </c>
      <c r="K81" s="17">
        <v>2015.48</v>
      </c>
      <c r="L81" s="17">
        <v>1964.07</v>
      </c>
      <c r="M81" s="17">
        <v>1942.78</v>
      </c>
      <c r="N81" s="17">
        <v>1935.66</v>
      </c>
      <c r="O81" s="17">
        <v>2075.67</v>
      </c>
      <c r="P81" s="17">
        <v>2107.35</v>
      </c>
      <c r="Q81" s="17">
        <v>2112.83</v>
      </c>
      <c r="R81" s="17">
        <v>2076.24</v>
      </c>
      <c r="S81" s="17">
        <v>1909.96</v>
      </c>
      <c r="T81" s="17">
        <v>1925.29</v>
      </c>
      <c r="U81" s="17">
        <v>2030.14</v>
      </c>
      <c r="V81" s="17">
        <v>2130.92</v>
      </c>
      <c r="W81" s="17">
        <v>2050.51</v>
      </c>
      <c r="X81" s="17">
        <v>1947.31</v>
      </c>
      <c r="Y81" s="18">
        <v>1911.72</v>
      </c>
    </row>
    <row r="82" spans="1:25" ht="15.75">
      <c r="A82" s="15" t="str">
        <f t="shared" si="1"/>
        <v>08.11.2023</v>
      </c>
      <c r="B82" s="16">
        <v>1729.02</v>
      </c>
      <c r="C82" s="17">
        <v>1647.62</v>
      </c>
      <c r="D82" s="17">
        <v>1613.71</v>
      </c>
      <c r="E82" s="17">
        <v>1517.56</v>
      </c>
      <c r="F82" s="17">
        <v>1541.31</v>
      </c>
      <c r="G82" s="17">
        <v>1552.31</v>
      </c>
      <c r="H82" s="17">
        <v>1633.91</v>
      </c>
      <c r="I82" s="17">
        <v>1792.15</v>
      </c>
      <c r="J82" s="17">
        <v>1843.29</v>
      </c>
      <c r="K82" s="17">
        <v>2011.6</v>
      </c>
      <c r="L82" s="17">
        <v>2085.85</v>
      </c>
      <c r="M82" s="17">
        <v>2158.42</v>
      </c>
      <c r="N82" s="17">
        <v>2140.37</v>
      </c>
      <c r="O82" s="17">
        <v>2144.42</v>
      </c>
      <c r="P82" s="17">
        <v>2138.84</v>
      </c>
      <c r="Q82" s="17">
        <v>2150.3</v>
      </c>
      <c r="R82" s="17">
        <v>2153.08</v>
      </c>
      <c r="S82" s="17">
        <v>2185.34</v>
      </c>
      <c r="T82" s="17">
        <v>2192.08</v>
      </c>
      <c r="U82" s="17">
        <v>2163.51</v>
      </c>
      <c r="V82" s="17">
        <v>2152.49</v>
      </c>
      <c r="W82" s="17">
        <v>2111.21</v>
      </c>
      <c r="X82" s="17">
        <v>2016.01</v>
      </c>
      <c r="Y82" s="18">
        <v>1951.73</v>
      </c>
    </row>
    <row r="83" spans="1:25" ht="15.75">
      <c r="A83" s="15" t="str">
        <f t="shared" si="1"/>
        <v>09.11.2023</v>
      </c>
      <c r="B83" s="16">
        <v>1770.61</v>
      </c>
      <c r="C83" s="17">
        <v>1668.37</v>
      </c>
      <c r="D83" s="17">
        <v>1614.34</v>
      </c>
      <c r="E83" s="17">
        <v>1576.66</v>
      </c>
      <c r="F83" s="17">
        <v>1569.82</v>
      </c>
      <c r="G83" s="17">
        <v>1612.26</v>
      </c>
      <c r="H83" s="17">
        <v>1654.1</v>
      </c>
      <c r="I83" s="17">
        <v>1796.56</v>
      </c>
      <c r="J83" s="17">
        <v>1845.31</v>
      </c>
      <c r="K83" s="17">
        <v>1996.65</v>
      </c>
      <c r="L83" s="17">
        <v>2062.34</v>
      </c>
      <c r="M83" s="17">
        <v>2124.39</v>
      </c>
      <c r="N83" s="17">
        <v>2107.73</v>
      </c>
      <c r="O83" s="17">
        <v>2113.77</v>
      </c>
      <c r="P83" s="17">
        <v>2062.67</v>
      </c>
      <c r="Q83" s="17">
        <v>2020.88</v>
      </c>
      <c r="R83" s="17">
        <v>2051.39</v>
      </c>
      <c r="S83" s="17">
        <v>2116.26</v>
      </c>
      <c r="T83" s="17">
        <v>2072.41</v>
      </c>
      <c r="U83" s="17">
        <v>2085.5</v>
      </c>
      <c r="V83" s="17">
        <v>2051.59</v>
      </c>
      <c r="W83" s="17">
        <v>2048.6</v>
      </c>
      <c r="X83" s="17">
        <v>1942.76</v>
      </c>
      <c r="Y83" s="18">
        <v>1774.65</v>
      </c>
    </row>
    <row r="84" spans="1:25" ht="15.75">
      <c r="A84" s="15" t="str">
        <f t="shared" si="1"/>
        <v>10.11.2023</v>
      </c>
      <c r="B84" s="16">
        <v>1751.44</v>
      </c>
      <c r="C84" s="17">
        <v>1649.8</v>
      </c>
      <c r="D84" s="17">
        <v>1574.21</v>
      </c>
      <c r="E84" s="17">
        <v>1559.34</v>
      </c>
      <c r="F84" s="17">
        <v>1582.66</v>
      </c>
      <c r="G84" s="17">
        <v>1613.37</v>
      </c>
      <c r="H84" s="17">
        <v>1651.67</v>
      </c>
      <c r="I84" s="17">
        <v>1753.25</v>
      </c>
      <c r="J84" s="17">
        <v>1859.9</v>
      </c>
      <c r="K84" s="17">
        <v>2021.21</v>
      </c>
      <c r="L84" s="17">
        <v>2146.69</v>
      </c>
      <c r="M84" s="17">
        <v>2154.06</v>
      </c>
      <c r="N84" s="17">
        <v>2141.38</v>
      </c>
      <c r="O84" s="17">
        <v>2161.14</v>
      </c>
      <c r="P84" s="17">
        <v>2144.52</v>
      </c>
      <c r="Q84" s="17">
        <v>2151.23</v>
      </c>
      <c r="R84" s="17">
        <v>2152.17</v>
      </c>
      <c r="S84" s="17">
        <v>2168.58</v>
      </c>
      <c r="T84" s="17">
        <v>2155.66</v>
      </c>
      <c r="U84" s="17">
        <v>2154.81</v>
      </c>
      <c r="V84" s="17">
        <v>2171.6</v>
      </c>
      <c r="W84" s="17">
        <v>2155.57</v>
      </c>
      <c r="X84" s="17">
        <v>2070.43</v>
      </c>
      <c r="Y84" s="18">
        <v>1975.3</v>
      </c>
    </row>
    <row r="85" spans="1:25" ht="15.75">
      <c r="A85" s="15" t="str">
        <f t="shared" si="1"/>
        <v>11.11.2023</v>
      </c>
      <c r="B85" s="16">
        <v>1819.25</v>
      </c>
      <c r="C85" s="17">
        <v>1714.99</v>
      </c>
      <c r="D85" s="17">
        <v>1703.83</v>
      </c>
      <c r="E85" s="17">
        <v>1673.22</v>
      </c>
      <c r="F85" s="17">
        <v>1642.65</v>
      </c>
      <c r="G85" s="17">
        <v>1628.85</v>
      </c>
      <c r="H85" s="17">
        <v>1660.73</v>
      </c>
      <c r="I85" s="17">
        <v>1765.18</v>
      </c>
      <c r="J85" s="17">
        <v>1820.3</v>
      </c>
      <c r="K85" s="17">
        <v>1901.09</v>
      </c>
      <c r="L85" s="17">
        <v>2040.47</v>
      </c>
      <c r="M85" s="17">
        <v>2081.63</v>
      </c>
      <c r="N85" s="17">
        <v>2089.17</v>
      </c>
      <c r="O85" s="17">
        <v>2078.14</v>
      </c>
      <c r="P85" s="17">
        <v>2060.29</v>
      </c>
      <c r="Q85" s="17">
        <v>2059.73</v>
      </c>
      <c r="R85" s="17">
        <v>2066.54</v>
      </c>
      <c r="S85" s="17">
        <v>2084.21</v>
      </c>
      <c r="T85" s="17">
        <v>2102.2</v>
      </c>
      <c r="U85" s="17">
        <v>2108.78</v>
      </c>
      <c r="V85" s="17">
        <v>2067.71</v>
      </c>
      <c r="W85" s="17">
        <v>2025.37</v>
      </c>
      <c r="X85" s="17">
        <v>1992.71</v>
      </c>
      <c r="Y85" s="18">
        <v>1906.49</v>
      </c>
    </row>
    <row r="86" spans="1:25" ht="15.75">
      <c r="A86" s="15" t="str">
        <f t="shared" si="1"/>
        <v>12.11.2023</v>
      </c>
      <c r="B86" s="16">
        <v>1779.93</v>
      </c>
      <c r="C86" s="17">
        <v>1654.43</v>
      </c>
      <c r="D86" s="17">
        <v>1651.85</v>
      </c>
      <c r="E86" s="17">
        <v>1613.78</v>
      </c>
      <c r="F86" s="17">
        <v>1595.64</v>
      </c>
      <c r="G86" s="17">
        <v>1607.63</v>
      </c>
      <c r="H86" s="17">
        <v>1613.53</v>
      </c>
      <c r="I86" s="17">
        <v>1648.02</v>
      </c>
      <c r="J86" s="17">
        <v>1788.15</v>
      </c>
      <c r="K86" s="17">
        <v>1857.42</v>
      </c>
      <c r="L86" s="17">
        <v>1987.17</v>
      </c>
      <c r="M86" s="17">
        <v>2045.59</v>
      </c>
      <c r="N86" s="17">
        <v>2074.21</v>
      </c>
      <c r="O86" s="17">
        <v>2070.6</v>
      </c>
      <c r="P86" s="17">
        <v>2071.74</v>
      </c>
      <c r="Q86" s="17">
        <v>2078.96</v>
      </c>
      <c r="R86" s="17">
        <v>2090.15</v>
      </c>
      <c r="S86" s="17">
        <v>2102.18</v>
      </c>
      <c r="T86" s="17">
        <v>2114.95</v>
      </c>
      <c r="U86" s="17">
        <v>2132.36</v>
      </c>
      <c r="V86" s="17">
        <v>2102.18</v>
      </c>
      <c r="W86" s="17">
        <v>2067.7</v>
      </c>
      <c r="X86" s="17">
        <v>1999.79</v>
      </c>
      <c r="Y86" s="18">
        <v>1960.05</v>
      </c>
    </row>
    <row r="87" spans="1:25" ht="15.75">
      <c r="A87" s="15" t="str">
        <f t="shared" si="1"/>
        <v>13.11.2023</v>
      </c>
      <c r="B87" s="16">
        <v>1780.94</v>
      </c>
      <c r="C87" s="17">
        <v>1664.56</v>
      </c>
      <c r="D87" s="17">
        <v>1619.93</v>
      </c>
      <c r="E87" s="17">
        <v>1571.65</v>
      </c>
      <c r="F87" s="17">
        <v>1562.09</v>
      </c>
      <c r="G87" s="17">
        <v>1607.3</v>
      </c>
      <c r="H87" s="17">
        <v>1656.4</v>
      </c>
      <c r="I87" s="17">
        <v>1808.1</v>
      </c>
      <c r="J87" s="17">
        <v>1988.46</v>
      </c>
      <c r="K87" s="17">
        <v>2102.13</v>
      </c>
      <c r="L87" s="17">
        <v>2163.29</v>
      </c>
      <c r="M87" s="17">
        <v>2157.53</v>
      </c>
      <c r="N87" s="17">
        <v>2141.73</v>
      </c>
      <c r="O87" s="17">
        <v>2152.61</v>
      </c>
      <c r="P87" s="17">
        <v>2129.51</v>
      </c>
      <c r="Q87" s="17">
        <v>2138.32</v>
      </c>
      <c r="R87" s="17">
        <v>2170.11</v>
      </c>
      <c r="S87" s="17">
        <v>2207.02</v>
      </c>
      <c r="T87" s="17">
        <v>2190.22</v>
      </c>
      <c r="U87" s="17">
        <v>2165.6</v>
      </c>
      <c r="V87" s="17">
        <v>2119.1</v>
      </c>
      <c r="W87" s="17">
        <v>2103.72</v>
      </c>
      <c r="X87" s="17">
        <v>1981.27</v>
      </c>
      <c r="Y87" s="18">
        <v>1907.3</v>
      </c>
    </row>
    <row r="88" spans="1:25" ht="15.75">
      <c r="A88" s="15" t="str">
        <f t="shared" si="1"/>
        <v>14.11.2023</v>
      </c>
      <c r="B88" s="16">
        <v>1768.89</v>
      </c>
      <c r="C88" s="17">
        <v>1693.11</v>
      </c>
      <c r="D88" s="17">
        <v>1647.01</v>
      </c>
      <c r="E88" s="17">
        <v>1620.65</v>
      </c>
      <c r="F88" s="17">
        <v>1615.86</v>
      </c>
      <c r="G88" s="17">
        <v>1619</v>
      </c>
      <c r="H88" s="17">
        <v>1668.91</v>
      </c>
      <c r="I88" s="17">
        <v>1780.73</v>
      </c>
      <c r="J88" s="17">
        <v>1903.96</v>
      </c>
      <c r="K88" s="17">
        <v>2068.68</v>
      </c>
      <c r="L88" s="17">
        <v>2120.18</v>
      </c>
      <c r="M88" s="17">
        <v>2125.91</v>
      </c>
      <c r="N88" s="17">
        <v>2120.52</v>
      </c>
      <c r="O88" s="17">
        <v>2132.66</v>
      </c>
      <c r="P88" s="17">
        <v>2127.26</v>
      </c>
      <c r="Q88" s="17">
        <v>2130.31</v>
      </c>
      <c r="R88" s="17">
        <v>2130.53</v>
      </c>
      <c r="S88" s="17">
        <v>2138.07</v>
      </c>
      <c r="T88" s="17">
        <v>2126.87</v>
      </c>
      <c r="U88" s="17">
        <v>2116.55</v>
      </c>
      <c r="V88" s="17">
        <v>2094.7</v>
      </c>
      <c r="W88" s="17">
        <v>2087.78</v>
      </c>
      <c r="X88" s="17">
        <v>1984.09</v>
      </c>
      <c r="Y88" s="18">
        <v>1854.99</v>
      </c>
    </row>
    <row r="89" spans="1:25" ht="15.75">
      <c r="A89" s="15" t="str">
        <f t="shared" si="1"/>
        <v>15.11.2023</v>
      </c>
      <c r="B89" s="16">
        <v>1784.32</v>
      </c>
      <c r="C89" s="17">
        <v>1687.3</v>
      </c>
      <c r="D89" s="17">
        <v>1616.55</v>
      </c>
      <c r="E89" s="17">
        <v>1581.5</v>
      </c>
      <c r="F89" s="17">
        <v>1574.81</v>
      </c>
      <c r="G89" s="17">
        <v>1593.79</v>
      </c>
      <c r="H89" s="17">
        <v>1643.51</v>
      </c>
      <c r="I89" s="17">
        <v>1784.53</v>
      </c>
      <c r="J89" s="17">
        <v>1850.86</v>
      </c>
      <c r="K89" s="17">
        <v>2012.31</v>
      </c>
      <c r="L89" s="17">
        <v>2025.86</v>
      </c>
      <c r="M89" s="17">
        <v>2043.14</v>
      </c>
      <c r="N89" s="17">
        <v>2037.58</v>
      </c>
      <c r="O89" s="17">
        <v>2058.64</v>
      </c>
      <c r="P89" s="17">
        <v>2055.45</v>
      </c>
      <c r="Q89" s="17">
        <v>2067.79</v>
      </c>
      <c r="R89" s="17">
        <v>2081.13</v>
      </c>
      <c r="S89" s="17">
        <v>2129.41</v>
      </c>
      <c r="T89" s="17">
        <v>2095.78</v>
      </c>
      <c r="U89" s="17">
        <v>2071.87</v>
      </c>
      <c r="V89" s="17">
        <v>2035.5</v>
      </c>
      <c r="W89" s="17">
        <v>2025.48</v>
      </c>
      <c r="X89" s="17">
        <v>1994</v>
      </c>
      <c r="Y89" s="18">
        <v>1773.8</v>
      </c>
    </row>
    <row r="90" spans="1:25" ht="15.75">
      <c r="A90" s="15" t="str">
        <f t="shared" si="1"/>
        <v>16.11.2023</v>
      </c>
      <c r="B90" s="16">
        <v>1782.23</v>
      </c>
      <c r="C90" s="17">
        <v>1691.88</v>
      </c>
      <c r="D90" s="17">
        <v>1603.58</v>
      </c>
      <c r="E90" s="17">
        <v>1561.08</v>
      </c>
      <c r="F90" s="17">
        <v>1521.85</v>
      </c>
      <c r="G90" s="17">
        <v>1536.41</v>
      </c>
      <c r="H90" s="17">
        <v>1605.37</v>
      </c>
      <c r="I90" s="17">
        <v>1771.75</v>
      </c>
      <c r="J90" s="17">
        <v>1825.07</v>
      </c>
      <c r="K90" s="17">
        <v>2005.95</v>
      </c>
      <c r="L90" s="17">
        <v>2030</v>
      </c>
      <c r="M90" s="17">
        <v>2029.12</v>
      </c>
      <c r="N90" s="17">
        <v>2027.11</v>
      </c>
      <c r="O90" s="17">
        <v>2030.45</v>
      </c>
      <c r="P90" s="17">
        <v>2030.62</v>
      </c>
      <c r="Q90" s="17">
        <v>2030.72</v>
      </c>
      <c r="R90" s="17">
        <v>2039.47</v>
      </c>
      <c r="S90" s="17">
        <v>2050.7</v>
      </c>
      <c r="T90" s="17">
        <v>2052.79</v>
      </c>
      <c r="U90" s="17">
        <v>2081.28</v>
      </c>
      <c r="V90" s="17">
        <v>2022.77</v>
      </c>
      <c r="W90" s="17">
        <v>2016.24</v>
      </c>
      <c r="X90" s="17">
        <v>1963.1</v>
      </c>
      <c r="Y90" s="18">
        <v>1877.12</v>
      </c>
    </row>
    <row r="91" spans="1:25" ht="15.75">
      <c r="A91" s="15" t="str">
        <f t="shared" si="1"/>
        <v>17.11.2023</v>
      </c>
      <c r="B91" s="16">
        <v>1751.36</v>
      </c>
      <c r="C91" s="17">
        <v>1636.32</v>
      </c>
      <c r="D91" s="17">
        <v>1619.08</v>
      </c>
      <c r="E91" s="17">
        <v>1587.37</v>
      </c>
      <c r="F91" s="17">
        <v>1577.22</v>
      </c>
      <c r="G91" s="17">
        <v>1592.62</v>
      </c>
      <c r="H91" s="17">
        <v>1626.9</v>
      </c>
      <c r="I91" s="17">
        <v>1809.09</v>
      </c>
      <c r="J91" s="17">
        <v>1857.87</v>
      </c>
      <c r="K91" s="17">
        <v>2008.36</v>
      </c>
      <c r="L91" s="17">
        <v>2074.45</v>
      </c>
      <c r="M91" s="17">
        <v>2076.25</v>
      </c>
      <c r="N91" s="17">
        <v>2065.19</v>
      </c>
      <c r="O91" s="17">
        <v>2073.68</v>
      </c>
      <c r="P91" s="17">
        <v>2057.79</v>
      </c>
      <c r="Q91" s="17">
        <v>2047.95</v>
      </c>
      <c r="R91" s="17">
        <v>2080.67</v>
      </c>
      <c r="S91" s="17">
        <v>2096.56</v>
      </c>
      <c r="T91" s="17">
        <v>2081.66</v>
      </c>
      <c r="U91" s="17">
        <v>2061.11</v>
      </c>
      <c r="V91" s="17">
        <v>2012.53</v>
      </c>
      <c r="W91" s="17">
        <v>2001.78</v>
      </c>
      <c r="X91" s="17">
        <v>1942.13</v>
      </c>
      <c r="Y91" s="18">
        <v>1843.14</v>
      </c>
    </row>
    <row r="92" spans="1:25" ht="15.75">
      <c r="A92" s="15" t="str">
        <f t="shared" si="1"/>
        <v>18.11.2023</v>
      </c>
      <c r="B92" s="16">
        <v>1738.49</v>
      </c>
      <c r="C92" s="17">
        <v>1650.6</v>
      </c>
      <c r="D92" s="17">
        <v>1634.58</v>
      </c>
      <c r="E92" s="17">
        <v>1601.52</v>
      </c>
      <c r="F92" s="17">
        <v>1599.11</v>
      </c>
      <c r="G92" s="17">
        <v>1581.91</v>
      </c>
      <c r="H92" s="17">
        <v>1600.74</v>
      </c>
      <c r="I92" s="17">
        <v>1633.58</v>
      </c>
      <c r="J92" s="17">
        <v>1732.76</v>
      </c>
      <c r="K92" s="17">
        <v>1974.53</v>
      </c>
      <c r="L92" s="17">
        <v>2080.57</v>
      </c>
      <c r="M92" s="17">
        <v>2132.24</v>
      </c>
      <c r="N92" s="17">
        <v>2143.62</v>
      </c>
      <c r="O92" s="17">
        <v>2151.55</v>
      </c>
      <c r="P92" s="17">
        <v>2145.82</v>
      </c>
      <c r="Q92" s="17">
        <v>2145.33</v>
      </c>
      <c r="R92" s="17">
        <v>2155.59</v>
      </c>
      <c r="S92" s="17">
        <v>2182.87</v>
      </c>
      <c r="T92" s="17">
        <v>2180.28</v>
      </c>
      <c r="U92" s="17">
        <v>2162.39</v>
      </c>
      <c r="V92" s="17">
        <v>2118.73</v>
      </c>
      <c r="W92" s="17">
        <v>2069.12</v>
      </c>
      <c r="X92" s="17">
        <v>1984.6</v>
      </c>
      <c r="Y92" s="18">
        <v>1805.22</v>
      </c>
    </row>
    <row r="93" spans="1:25" ht="15.75">
      <c r="A93" s="15" t="str">
        <f t="shared" si="1"/>
        <v>19.11.2023</v>
      </c>
      <c r="B93" s="16">
        <v>1646.02</v>
      </c>
      <c r="C93" s="17">
        <v>1623.96</v>
      </c>
      <c r="D93" s="17">
        <v>1597.22</v>
      </c>
      <c r="E93" s="17">
        <v>1545.11</v>
      </c>
      <c r="F93" s="17">
        <v>1510.85</v>
      </c>
      <c r="G93" s="17">
        <v>1496.01</v>
      </c>
      <c r="H93" s="17">
        <v>1515.67</v>
      </c>
      <c r="I93" s="17">
        <v>1569.66</v>
      </c>
      <c r="J93" s="17">
        <v>1616.1</v>
      </c>
      <c r="K93" s="17">
        <v>1773.46</v>
      </c>
      <c r="L93" s="17">
        <v>1848.94</v>
      </c>
      <c r="M93" s="17">
        <v>1974.79</v>
      </c>
      <c r="N93" s="17">
        <v>1998.64</v>
      </c>
      <c r="O93" s="17">
        <v>1998.88</v>
      </c>
      <c r="P93" s="17">
        <v>2008.53</v>
      </c>
      <c r="Q93" s="17">
        <v>2008.05</v>
      </c>
      <c r="R93" s="17">
        <v>2016.01</v>
      </c>
      <c r="S93" s="17">
        <v>2020.38</v>
      </c>
      <c r="T93" s="17">
        <v>2021.93</v>
      </c>
      <c r="U93" s="17">
        <v>2018.15</v>
      </c>
      <c r="V93" s="17">
        <v>1996.26</v>
      </c>
      <c r="W93" s="17">
        <v>1980.44</v>
      </c>
      <c r="X93" s="17">
        <v>1955.51</v>
      </c>
      <c r="Y93" s="18">
        <v>1804.81</v>
      </c>
    </row>
    <row r="94" spans="1:25" ht="15.75">
      <c r="A94" s="15" t="str">
        <f t="shared" si="1"/>
        <v>20.11.2023</v>
      </c>
      <c r="B94" s="16">
        <v>1682.97</v>
      </c>
      <c r="C94" s="17">
        <v>1625.4</v>
      </c>
      <c r="D94" s="17">
        <v>1604.47</v>
      </c>
      <c r="E94" s="17">
        <v>1584.25</v>
      </c>
      <c r="F94" s="17">
        <v>1543.77</v>
      </c>
      <c r="G94" s="17">
        <v>1550.56</v>
      </c>
      <c r="H94" s="17">
        <v>1606.96</v>
      </c>
      <c r="I94" s="17">
        <v>1780.12</v>
      </c>
      <c r="J94" s="17">
        <v>1854.32</v>
      </c>
      <c r="K94" s="17">
        <v>2002.34</v>
      </c>
      <c r="L94" s="17">
        <v>2029.74</v>
      </c>
      <c r="M94" s="17">
        <v>2046.16</v>
      </c>
      <c r="N94" s="17">
        <v>2032.01</v>
      </c>
      <c r="O94" s="17">
        <v>2057.6</v>
      </c>
      <c r="P94" s="17">
        <v>2037.91</v>
      </c>
      <c r="Q94" s="17">
        <v>2047.01</v>
      </c>
      <c r="R94" s="17">
        <v>2063.69</v>
      </c>
      <c r="S94" s="17">
        <v>2072.82</v>
      </c>
      <c r="T94" s="17">
        <v>2062.58</v>
      </c>
      <c r="U94" s="17">
        <v>2027.75</v>
      </c>
      <c r="V94" s="17">
        <v>1994.99</v>
      </c>
      <c r="W94" s="17">
        <v>1996.52</v>
      </c>
      <c r="X94" s="17">
        <v>1913.97</v>
      </c>
      <c r="Y94" s="18">
        <v>1829.19</v>
      </c>
    </row>
    <row r="95" spans="1:25" ht="15.75">
      <c r="A95" s="15" t="str">
        <f t="shared" si="1"/>
        <v>21.11.2023</v>
      </c>
      <c r="B95" s="16">
        <v>1711.71</v>
      </c>
      <c r="C95" s="17">
        <v>1630.65</v>
      </c>
      <c r="D95" s="17">
        <v>1607.68</v>
      </c>
      <c r="E95" s="17">
        <v>1590.74</v>
      </c>
      <c r="F95" s="17">
        <v>1571.37</v>
      </c>
      <c r="G95" s="17">
        <v>1581.11</v>
      </c>
      <c r="H95" s="17">
        <v>1626.69</v>
      </c>
      <c r="I95" s="17">
        <v>1782.24</v>
      </c>
      <c r="J95" s="17">
        <v>1855.52</v>
      </c>
      <c r="K95" s="17">
        <v>2010.62</v>
      </c>
      <c r="L95" s="17">
        <v>2029.75</v>
      </c>
      <c r="M95" s="17">
        <v>2027.91</v>
      </c>
      <c r="N95" s="17">
        <v>2018.59</v>
      </c>
      <c r="O95" s="17">
        <v>2041.59</v>
      </c>
      <c r="P95" s="17">
        <v>2038.71</v>
      </c>
      <c r="Q95" s="17">
        <v>2053.61</v>
      </c>
      <c r="R95" s="17">
        <v>2084.09</v>
      </c>
      <c r="S95" s="17">
        <v>2096.69</v>
      </c>
      <c r="T95" s="17">
        <v>2071.25</v>
      </c>
      <c r="U95" s="17">
        <v>2040.71</v>
      </c>
      <c r="V95" s="17">
        <v>2012.22</v>
      </c>
      <c r="W95" s="17">
        <v>2011.94</v>
      </c>
      <c r="X95" s="17">
        <v>1879.77</v>
      </c>
      <c r="Y95" s="18">
        <v>1822.77</v>
      </c>
    </row>
    <row r="96" spans="1:25" ht="15.75">
      <c r="A96" s="15" t="str">
        <f t="shared" si="1"/>
        <v>22.11.2023</v>
      </c>
      <c r="B96" s="16">
        <v>1774.58</v>
      </c>
      <c r="C96" s="17">
        <v>1642.16</v>
      </c>
      <c r="D96" s="17">
        <v>1608.44</v>
      </c>
      <c r="E96" s="17">
        <v>1584.5</v>
      </c>
      <c r="F96" s="17">
        <v>1586.28</v>
      </c>
      <c r="G96" s="17">
        <v>1605.97</v>
      </c>
      <c r="H96" s="17">
        <v>1659.4</v>
      </c>
      <c r="I96" s="17">
        <v>1814.8</v>
      </c>
      <c r="J96" s="17">
        <v>1971.95</v>
      </c>
      <c r="K96" s="17">
        <v>2027.74</v>
      </c>
      <c r="L96" s="17">
        <v>2063.38</v>
      </c>
      <c r="M96" s="17">
        <v>2050.95</v>
      </c>
      <c r="N96" s="17">
        <v>2040.15</v>
      </c>
      <c r="O96" s="17">
        <v>2076.66</v>
      </c>
      <c r="P96" s="17">
        <v>2065.17</v>
      </c>
      <c r="Q96" s="17">
        <v>2073.74</v>
      </c>
      <c r="R96" s="17">
        <v>2087.82</v>
      </c>
      <c r="S96" s="17">
        <v>2098.96</v>
      </c>
      <c r="T96" s="17">
        <v>2060.96</v>
      </c>
      <c r="U96" s="17">
        <v>2026.51</v>
      </c>
      <c r="V96" s="17">
        <v>2020.23</v>
      </c>
      <c r="W96" s="17">
        <v>2016.41</v>
      </c>
      <c r="X96" s="17">
        <v>1975.97</v>
      </c>
      <c r="Y96" s="18">
        <v>1904.74</v>
      </c>
    </row>
    <row r="97" spans="1:25" ht="15.75">
      <c r="A97" s="15" t="str">
        <f t="shared" si="1"/>
        <v>23.11.2023</v>
      </c>
      <c r="B97" s="16">
        <v>1786.19</v>
      </c>
      <c r="C97" s="17">
        <v>1682.15</v>
      </c>
      <c r="D97" s="17">
        <v>1613.26</v>
      </c>
      <c r="E97" s="17">
        <v>1589.86</v>
      </c>
      <c r="F97" s="17">
        <v>1588.02</v>
      </c>
      <c r="G97" s="17">
        <v>1607.57</v>
      </c>
      <c r="H97" s="17">
        <v>1633.67</v>
      </c>
      <c r="I97" s="17">
        <v>1769.99</v>
      </c>
      <c r="J97" s="17">
        <v>1878.31</v>
      </c>
      <c r="K97" s="17">
        <v>2000.1</v>
      </c>
      <c r="L97" s="17">
        <v>2018.35</v>
      </c>
      <c r="M97" s="17">
        <v>2012.7</v>
      </c>
      <c r="N97" s="17">
        <v>2009.78</v>
      </c>
      <c r="O97" s="17">
        <v>2036.02</v>
      </c>
      <c r="P97" s="17">
        <v>2044.27</v>
      </c>
      <c r="Q97" s="17">
        <v>2052.58</v>
      </c>
      <c r="R97" s="17">
        <v>2063.78</v>
      </c>
      <c r="S97" s="17">
        <v>2054.78</v>
      </c>
      <c r="T97" s="17">
        <v>2035.35</v>
      </c>
      <c r="U97" s="17">
        <v>2006.19</v>
      </c>
      <c r="V97" s="17">
        <v>2014.25</v>
      </c>
      <c r="W97" s="17">
        <v>2011.25</v>
      </c>
      <c r="X97" s="17">
        <v>1985.75</v>
      </c>
      <c r="Y97" s="18">
        <v>1951.44</v>
      </c>
    </row>
    <row r="98" spans="1:25" ht="15.75">
      <c r="A98" s="15" t="str">
        <f t="shared" si="1"/>
        <v>24.11.2023</v>
      </c>
      <c r="B98" s="16">
        <v>1796.98</v>
      </c>
      <c r="C98" s="17">
        <v>1658.01</v>
      </c>
      <c r="D98" s="17">
        <v>1616.38</v>
      </c>
      <c r="E98" s="17">
        <v>1578.23</v>
      </c>
      <c r="F98" s="17">
        <v>1584.3</v>
      </c>
      <c r="G98" s="17">
        <v>1608.52</v>
      </c>
      <c r="H98" s="17">
        <v>1664.97</v>
      </c>
      <c r="I98" s="17">
        <v>1834.38</v>
      </c>
      <c r="J98" s="17">
        <v>2026.25</v>
      </c>
      <c r="K98" s="17">
        <v>2057.11</v>
      </c>
      <c r="L98" s="17">
        <v>2142.36</v>
      </c>
      <c r="M98" s="17">
        <v>2140.5</v>
      </c>
      <c r="N98" s="17">
        <v>2133.19</v>
      </c>
      <c r="O98" s="17">
        <v>2165.1</v>
      </c>
      <c r="P98" s="17">
        <v>2162.95</v>
      </c>
      <c r="Q98" s="17">
        <v>2177.89</v>
      </c>
      <c r="R98" s="17">
        <v>2170.2</v>
      </c>
      <c r="S98" s="17">
        <v>2170.67</v>
      </c>
      <c r="T98" s="17">
        <v>2145.15</v>
      </c>
      <c r="U98" s="17">
        <v>2119.2</v>
      </c>
      <c r="V98" s="17">
        <v>2044.8</v>
      </c>
      <c r="W98" s="17">
        <v>2019.26</v>
      </c>
      <c r="X98" s="17">
        <v>1957.29</v>
      </c>
      <c r="Y98" s="18">
        <v>1911.96</v>
      </c>
    </row>
    <row r="99" spans="1:25" ht="15.75">
      <c r="A99" s="15" t="str">
        <f t="shared" si="1"/>
        <v>25.11.2023</v>
      </c>
      <c r="B99" s="16">
        <v>1803.45</v>
      </c>
      <c r="C99" s="17">
        <v>1766.31</v>
      </c>
      <c r="D99" s="17">
        <v>1693.91</v>
      </c>
      <c r="E99" s="17">
        <v>1672.2</v>
      </c>
      <c r="F99" s="17">
        <v>1644.88</v>
      </c>
      <c r="G99" s="17">
        <v>1660.01</v>
      </c>
      <c r="H99" s="17">
        <v>1696.59</v>
      </c>
      <c r="I99" s="17">
        <v>1799.97</v>
      </c>
      <c r="J99" s="17">
        <v>1838.95</v>
      </c>
      <c r="K99" s="17">
        <v>2023.89</v>
      </c>
      <c r="L99" s="17">
        <v>2098.92</v>
      </c>
      <c r="M99" s="17">
        <v>2158.2</v>
      </c>
      <c r="N99" s="17">
        <v>2190.46</v>
      </c>
      <c r="O99" s="17">
        <v>2175.98</v>
      </c>
      <c r="P99" s="17">
        <v>2188.92</v>
      </c>
      <c r="Q99" s="17">
        <v>2144.66</v>
      </c>
      <c r="R99" s="17">
        <v>2163.76</v>
      </c>
      <c r="S99" s="17">
        <v>2191.28</v>
      </c>
      <c r="T99" s="17">
        <v>2198.8</v>
      </c>
      <c r="U99" s="17">
        <v>2199.8</v>
      </c>
      <c r="V99" s="17">
        <v>2129.32</v>
      </c>
      <c r="W99" s="17">
        <v>2116.26</v>
      </c>
      <c r="X99" s="17">
        <v>2060.66</v>
      </c>
      <c r="Y99" s="18">
        <v>1995.11</v>
      </c>
    </row>
    <row r="100" spans="1:25" ht="15.75">
      <c r="A100" s="15" t="str">
        <f t="shared" si="1"/>
        <v>26.11.2023</v>
      </c>
      <c r="B100" s="16">
        <v>1822.07</v>
      </c>
      <c r="C100" s="17">
        <v>1795.08</v>
      </c>
      <c r="D100" s="17">
        <v>1687.04</v>
      </c>
      <c r="E100" s="17">
        <v>1638.12</v>
      </c>
      <c r="F100" s="17">
        <v>1626.77</v>
      </c>
      <c r="G100" s="17">
        <v>1619.36</v>
      </c>
      <c r="H100" s="17">
        <v>1630.34</v>
      </c>
      <c r="I100" s="17">
        <v>1702.75</v>
      </c>
      <c r="J100" s="17">
        <v>1802.71</v>
      </c>
      <c r="K100" s="17">
        <v>1843.12</v>
      </c>
      <c r="L100" s="17">
        <v>2034.93</v>
      </c>
      <c r="M100" s="17">
        <v>2077.73</v>
      </c>
      <c r="N100" s="17">
        <v>2089.54</v>
      </c>
      <c r="O100" s="17">
        <v>2109.42</v>
      </c>
      <c r="P100" s="17">
        <v>2111.66</v>
      </c>
      <c r="Q100" s="17">
        <v>2140.99</v>
      </c>
      <c r="R100" s="17">
        <v>2148.53</v>
      </c>
      <c r="S100" s="17">
        <v>2158.8</v>
      </c>
      <c r="T100" s="17">
        <v>2148.97</v>
      </c>
      <c r="U100" s="17">
        <v>2139.37</v>
      </c>
      <c r="V100" s="17">
        <v>2081.71</v>
      </c>
      <c r="W100" s="17">
        <v>2060.28</v>
      </c>
      <c r="X100" s="17">
        <v>2020.96</v>
      </c>
      <c r="Y100" s="18">
        <v>1928.68</v>
      </c>
    </row>
    <row r="101" spans="1:25" ht="15.75">
      <c r="A101" s="15" t="str">
        <f t="shared" si="1"/>
        <v>27.11.2023</v>
      </c>
      <c r="B101" s="16">
        <v>1793.77</v>
      </c>
      <c r="C101" s="17">
        <v>1688.65</v>
      </c>
      <c r="D101" s="17">
        <v>1578.38</v>
      </c>
      <c r="E101" s="17">
        <v>1561.96</v>
      </c>
      <c r="F101" s="17">
        <v>1541.11</v>
      </c>
      <c r="G101" s="17">
        <v>1543.67</v>
      </c>
      <c r="H101" s="17">
        <v>1599.25</v>
      </c>
      <c r="I101" s="17">
        <v>1687.98</v>
      </c>
      <c r="J101" s="17">
        <v>1822.77</v>
      </c>
      <c r="K101" s="17">
        <v>2022.34</v>
      </c>
      <c r="L101" s="17">
        <v>2087.08</v>
      </c>
      <c r="M101" s="17">
        <v>2087.86</v>
      </c>
      <c r="N101" s="17">
        <v>2086.28</v>
      </c>
      <c r="O101" s="17">
        <v>2088.14</v>
      </c>
      <c r="P101" s="17">
        <v>2087.71</v>
      </c>
      <c r="Q101" s="17">
        <v>2089.29</v>
      </c>
      <c r="R101" s="17">
        <v>2100.22</v>
      </c>
      <c r="S101" s="17">
        <v>2101.8</v>
      </c>
      <c r="T101" s="17">
        <v>2089.85</v>
      </c>
      <c r="U101" s="17">
        <v>2083.63</v>
      </c>
      <c r="V101" s="17">
        <v>2056.85</v>
      </c>
      <c r="W101" s="17">
        <v>2042.77</v>
      </c>
      <c r="X101" s="17">
        <v>1957.01</v>
      </c>
      <c r="Y101" s="18">
        <v>1801.56</v>
      </c>
    </row>
    <row r="102" spans="1:25" ht="15.75">
      <c r="A102" s="15" t="str">
        <f t="shared" si="1"/>
        <v>28.11.2023</v>
      </c>
      <c r="B102" s="16">
        <v>1703.74</v>
      </c>
      <c r="C102" s="17">
        <v>1628.09</v>
      </c>
      <c r="D102" s="17">
        <v>1622.38</v>
      </c>
      <c r="E102" s="17">
        <v>1589.15</v>
      </c>
      <c r="F102" s="17">
        <v>1551.07</v>
      </c>
      <c r="G102" s="17">
        <v>1568.29</v>
      </c>
      <c r="H102" s="17">
        <v>1624.75</v>
      </c>
      <c r="I102" s="17">
        <v>1802.66</v>
      </c>
      <c r="J102" s="17">
        <v>1971.67</v>
      </c>
      <c r="K102" s="17">
        <v>2024.24</v>
      </c>
      <c r="L102" s="17">
        <v>2147.56</v>
      </c>
      <c r="M102" s="17">
        <v>2144.41</v>
      </c>
      <c r="N102" s="17">
        <v>2134.18</v>
      </c>
      <c r="O102" s="17">
        <v>2134.51</v>
      </c>
      <c r="P102" s="17">
        <v>2141.51</v>
      </c>
      <c r="Q102" s="17">
        <v>2148.34</v>
      </c>
      <c r="R102" s="17">
        <v>2165.22</v>
      </c>
      <c r="S102" s="17">
        <v>2163.11</v>
      </c>
      <c r="T102" s="17">
        <v>2135.3</v>
      </c>
      <c r="U102" s="17">
        <v>2113.32</v>
      </c>
      <c r="V102" s="17">
        <v>2070.26</v>
      </c>
      <c r="W102" s="17">
        <v>2037.41</v>
      </c>
      <c r="X102" s="17">
        <v>1966.67</v>
      </c>
      <c r="Y102" s="18">
        <v>1825.25</v>
      </c>
    </row>
    <row r="103" spans="1:25" ht="15.75">
      <c r="A103" s="15" t="str">
        <f t="shared" si="1"/>
        <v>29.11.2023</v>
      </c>
      <c r="B103" s="16">
        <v>1674.94</v>
      </c>
      <c r="C103" s="17">
        <v>1613.2</v>
      </c>
      <c r="D103" s="17">
        <v>1604.1</v>
      </c>
      <c r="E103" s="17">
        <v>1576.41</v>
      </c>
      <c r="F103" s="17">
        <v>1561.57</v>
      </c>
      <c r="G103" s="17">
        <v>1574.64</v>
      </c>
      <c r="H103" s="17">
        <v>1609.56</v>
      </c>
      <c r="I103" s="17">
        <v>1747.92</v>
      </c>
      <c r="J103" s="17">
        <v>1906.48</v>
      </c>
      <c r="K103" s="17">
        <v>2057.9</v>
      </c>
      <c r="L103" s="17">
        <v>2100.32</v>
      </c>
      <c r="M103" s="17">
        <v>2097.64</v>
      </c>
      <c r="N103" s="17">
        <v>2081.3</v>
      </c>
      <c r="O103" s="17">
        <v>2099.77</v>
      </c>
      <c r="P103" s="17">
        <v>2089.73</v>
      </c>
      <c r="Q103" s="17">
        <v>2100.72</v>
      </c>
      <c r="R103" s="17">
        <v>2110.45</v>
      </c>
      <c r="S103" s="17">
        <v>2115.61</v>
      </c>
      <c r="T103" s="17">
        <v>2109.25</v>
      </c>
      <c r="U103" s="17">
        <v>2078.45</v>
      </c>
      <c r="V103" s="17">
        <v>2069.47</v>
      </c>
      <c r="W103" s="17">
        <v>2013.07</v>
      </c>
      <c r="X103" s="17">
        <v>1939.48</v>
      </c>
      <c r="Y103" s="18">
        <v>1861.27</v>
      </c>
    </row>
    <row r="104" spans="1:25" ht="16.5" thickBot="1">
      <c r="A104" s="19" t="str">
        <f t="shared" si="1"/>
        <v>30.11.2023</v>
      </c>
      <c r="B104" s="20">
        <v>1740.98</v>
      </c>
      <c r="C104" s="21">
        <v>1623.98</v>
      </c>
      <c r="D104" s="21">
        <v>1602.93</v>
      </c>
      <c r="E104" s="21">
        <v>1583.9</v>
      </c>
      <c r="F104" s="21">
        <v>1565.65</v>
      </c>
      <c r="G104" s="21">
        <v>1577.18</v>
      </c>
      <c r="H104" s="21">
        <v>1615.25</v>
      </c>
      <c r="I104" s="21">
        <v>1731.43</v>
      </c>
      <c r="J104" s="21">
        <v>1945.45</v>
      </c>
      <c r="K104" s="21">
        <v>2088.81</v>
      </c>
      <c r="L104" s="21">
        <v>2134.94</v>
      </c>
      <c r="M104" s="21">
        <v>2088.12</v>
      </c>
      <c r="N104" s="21">
        <v>2064.47</v>
      </c>
      <c r="O104" s="21">
        <v>2097.22</v>
      </c>
      <c r="P104" s="21">
        <v>2081.04</v>
      </c>
      <c r="Q104" s="21">
        <v>2098.16</v>
      </c>
      <c r="R104" s="21">
        <v>2087.42</v>
      </c>
      <c r="S104" s="21">
        <v>2103.29</v>
      </c>
      <c r="T104" s="21">
        <v>2102.4</v>
      </c>
      <c r="U104" s="21">
        <v>2077.37</v>
      </c>
      <c r="V104" s="21">
        <v>2026.46</v>
      </c>
      <c r="W104" s="21">
        <v>1975.64</v>
      </c>
      <c r="X104" s="21">
        <v>1809.41</v>
      </c>
      <c r="Y104" s="22">
        <v>1724.34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1646.2</v>
      </c>
      <c r="C108" s="12">
        <v>1584.32</v>
      </c>
      <c r="D108" s="12">
        <v>1597.68</v>
      </c>
      <c r="E108" s="12">
        <v>1541.66</v>
      </c>
      <c r="F108" s="12">
        <v>1511.03</v>
      </c>
      <c r="G108" s="12">
        <v>1495.84</v>
      </c>
      <c r="H108" s="12">
        <v>1595.88</v>
      </c>
      <c r="I108" s="12">
        <v>1691.39</v>
      </c>
      <c r="J108" s="12">
        <v>1813.02</v>
      </c>
      <c r="K108" s="12">
        <v>1944.79</v>
      </c>
      <c r="L108" s="12">
        <v>2053.6</v>
      </c>
      <c r="M108" s="12">
        <v>2101.94</v>
      </c>
      <c r="N108" s="12">
        <v>2089.06</v>
      </c>
      <c r="O108" s="12">
        <v>2069.15</v>
      </c>
      <c r="P108" s="12">
        <v>2081.53</v>
      </c>
      <c r="Q108" s="12">
        <v>2099.62</v>
      </c>
      <c r="R108" s="12">
        <v>2069.31</v>
      </c>
      <c r="S108" s="12">
        <v>2117.14</v>
      </c>
      <c r="T108" s="12">
        <v>2144.34</v>
      </c>
      <c r="U108" s="12">
        <v>2080.01</v>
      </c>
      <c r="V108" s="12">
        <v>2013.55</v>
      </c>
      <c r="W108" s="12">
        <v>1971.79</v>
      </c>
      <c r="X108" s="12">
        <v>1894.19</v>
      </c>
      <c r="Y108" s="13">
        <v>1842.54</v>
      </c>
      <c r="Z108" s="14"/>
    </row>
    <row r="109" spans="1:25" ht="15.75">
      <c r="A109" s="15" t="str">
        <f t="shared" si="2"/>
        <v>02.11.2023</v>
      </c>
      <c r="B109" s="16">
        <v>1725.83</v>
      </c>
      <c r="C109" s="17">
        <v>1627.54</v>
      </c>
      <c r="D109" s="17">
        <v>1555.52</v>
      </c>
      <c r="E109" s="17">
        <v>1519.76</v>
      </c>
      <c r="F109" s="17">
        <v>1449.79</v>
      </c>
      <c r="G109" s="17">
        <v>1451.83</v>
      </c>
      <c r="H109" s="17">
        <v>1536.63</v>
      </c>
      <c r="I109" s="17">
        <v>1665.4</v>
      </c>
      <c r="J109" s="17">
        <v>1810.33</v>
      </c>
      <c r="K109" s="17">
        <v>1955.32</v>
      </c>
      <c r="L109" s="17">
        <v>2046.63</v>
      </c>
      <c r="M109" s="17">
        <v>2067.77</v>
      </c>
      <c r="N109" s="17">
        <v>2024.23</v>
      </c>
      <c r="O109" s="17">
        <v>2024.15</v>
      </c>
      <c r="P109" s="17">
        <v>2024.79</v>
      </c>
      <c r="Q109" s="17">
        <v>2021.18</v>
      </c>
      <c r="R109" s="17">
        <v>2023.11</v>
      </c>
      <c r="S109" s="17">
        <v>2031.76</v>
      </c>
      <c r="T109" s="17">
        <v>2057.69</v>
      </c>
      <c r="U109" s="17">
        <v>2023.72</v>
      </c>
      <c r="V109" s="17">
        <v>1916.67</v>
      </c>
      <c r="W109" s="17">
        <v>1889.52</v>
      </c>
      <c r="X109" s="17">
        <v>1843.55</v>
      </c>
      <c r="Y109" s="18">
        <v>1773.3</v>
      </c>
    </row>
    <row r="110" spans="1:25" ht="15.75">
      <c r="A110" s="15" t="str">
        <f t="shared" si="2"/>
        <v>03.11.2023</v>
      </c>
      <c r="B110" s="16">
        <v>1670.15</v>
      </c>
      <c r="C110" s="17">
        <v>1625.01</v>
      </c>
      <c r="D110" s="17">
        <v>1573.81</v>
      </c>
      <c r="E110" s="17">
        <v>1516.84</v>
      </c>
      <c r="F110" s="17">
        <v>1456</v>
      </c>
      <c r="G110" s="17">
        <v>1457.68</v>
      </c>
      <c r="H110" s="17">
        <v>1570.72</v>
      </c>
      <c r="I110" s="17">
        <v>1666.72</v>
      </c>
      <c r="J110" s="17">
        <v>1841.53</v>
      </c>
      <c r="K110" s="17">
        <v>1973.25</v>
      </c>
      <c r="L110" s="17">
        <v>2076.79</v>
      </c>
      <c r="M110" s="17">
        <v>2071.48</v>
      </c>
      <c r="N110" s="17">
        <v>2056.41</v>
      </c>
      <c r="O110" s="17">
        <v>2058.23</v>
      </c>
      <c r="P110" s="17">
        <v>2060.16</v>
      </c>
      <c r="Q110" s="17">
        <v>2062.45</v>
      </c>
      <c r="R110" s="17">
        <v>2065.99</v>
      </c>
      <c r="S110" s="17">
        <v>2073.81</v>
      </c>
      <c r="T110" s="17">
        <v>2070.91</v>
      </c>
      <c r="U110" s="17">
        <v>2059</v>
      </c>
      <c r="V110" s="17">
        <v>2023.64</v>
      </c>
      <c r="W110" s="17">
        <v>1988.32</v>
      </c>
      <c r="X110" s="17">
        <v>1907.67</v>
      </c>
      <c r="Y110" s="18">
        <v>1882.09</v>
      </c>
    </row>
    <row r="111" spans="1:25" ht="15.75">
      <c r="A111" s="15" t="str">
        <f t="shared" si="2"/>
        <v>04.11.2023</v>
      </c>
      <c r="B111" s="16">
        <v>1758.38</v>
      </c>
      <c r="C111" s="17">
        <v>1624.88</v>
      </c>
      <c r="D111" s="17">
        <v>1617.85</v>
      </c>
      <c r="E111" s="17">
        <v>1583.01</v>
      </c>
      <c r="F111" s="17">
        <v>1529.64</v>
      </c>
      <c r="G111" s="17">
        <v>1495.29</v>
      </c>
      <c r="H111" s="17">
        <v>1549.32</v>
      </c>
      <c r="I111" s="17">
        <v>1614.61</v>
      </c>
      <c r="J111" s="17">
        <v>1657.63</v>
      </c>
      <c r="K111" s="17">
        <v>1804.27</v>
      </c>
      <c r="L111" s="17">
        <v>1921.17</v>
      </c>
      <c r="M111" s="17">
        <v>1937.05</v>
      </c>
      <c r="N111" s="17">
        <v>1936.35</v>
      </c>
      <c r="O111" s="17">
        <v>1930.48</v>
      </c>
      <c r="P111" s="17">
        <v>1930.53</v>
      </c>
      <c r="Q111" s="17">
        <v>1931.95</v>
      </c>
      <c r="R111" s="17">
        <v>1942.29</v>
      </c>
      <c r="S111" s="17">
        <v>1947.49</v>
      </c>
      <c r="T111" s="17">
        <v>1943.2</v>
      </c>
      <c r="U111" s="17">
        <v>1931.23</v>
      </c>
      <c r="V111" s="17">
        <v>1917.19</v>
      </c>
      <c r="W111" s="17">
        <v>1891.01</v>
      </c>
      <c r="X111" s="17">
        <v>1876.01</v>
      </c>
      <c r="Y111" s="18">
        <v>1830.27</v>
      </c>
    </row>
    <row r="112" spans="1:25" ht="15.75">
      <c r="A112" s="15" t="str">
        <f t="shared" si="2"/>
        <v>05.11.2023</v>
      </c>
      <c r="B112" s="16">
        <v>1654.99</v>
      </c>
      <c r="C112" s="17">
        <v>1617.2</v>
      </c>
      <c r="D112" s="17">
        <v>1612.14</v>
      </c>
      <c r="E112" s="17">
        <v>1553.78</v>
      </c>
      <c r="F112" s="17">
        <v>1517.44</v>
      </c>
      <c r="G112" s="17">
        <v>1520.91</v>
      </c>
      <c r="H112" s="17">
        <v>1525.55</v>
      </c>
      <c r="I112" s="17">
        <v>1609.76</v>
      </c>
      <c r="J112" s="17">
        <v>1617.89</v>
      </c>
      <c r="K112" s="17">
        <v>1695.7</v>
      </c>
      <c r="L112" s="17">
        <v>1889.06</v>
      </c>
      <c r="M112" s="17">
        <v>1930.16</v>
      </c>
      <c r="N112" s="17">
        <v>1939.21</v>
      </c>
      <c r="O112" s="17">
        <v>1934.01</v>
      </c>
      <c r="P112" s="17">
        <v>1931.08</v>
      </c>
      <c r="Q112" s="17">
        <v>1934.61</v>
      </c>
      <c r="R112" s="17">
        <v>1947.53</v>
      </c>
      <c r="S112" s="17">
        <v>1956.52</v>
      </c>
      <c r="T112" s="17">
        <v>1960.73</v>
      </c>
      <c r="U112" s="17">
        <v>1961.53</v>
      </c>
      <c r="V112" s="17">
        <v>1924.89</v>
      </c>
      <c r="W112" s="17">
        <v>1916.87</v>
      </c>
      <c r="X112" s="17">
        <v>1883.39</v>
      </c>
      <c r="Y112" s="18">
        <v>1831.66</v>
      </c>
    </row>
    <row r="113" spans="1:25" ht="15.75">
      <c r="A113" s="15" t="str">
        <f t="shared" si="2"/>
        <v>06.11.2023</v>
      </c>
      <c r="B113" s="16">
        <v>1752.84</v>
      </c>
      <c r="C113" s="17">
        <v>1617.45</v>
      </c>
      <c r="D113" s="17">
        <v>1664.41</v>
      </c>
      <c r="E113" s="17">
        <v>1624.58</v>
      </c>
      <c r="F113" s="17">
        <v>1595.23</v>
      </c>
      <c r="G113" s="17">
        <v>1579.12</v>
      </c>
      <c r="H113" s="17">
        <v>1619.68</v>
      </c>
      <c r="I113" s="17">
        <v>1663.36</v>
      </c>
      <c r="J113" s="17">
        <v>1740.43</v>
      </c>
      <c r="K113" s="17">
        <v>1845.92</v>
      </c>
      <c r="L113" s="17">
        <v>2012.46</v>
      </c>
      <c r="M113" s="17">
        <v>2113.95</v>
      </c>
      <c r="N113" s="17">
        <v>2166.52</v>
      </c>
      <c r="O113" s="17">
        <v>2172.01</v>
      </c>
      <c r="P113" s="17">
        <v>2155.48</v>
      </c>
      <c r="Q113" s="17">
        <v>2170.64</v>
      </c>
      <c r="R113" s="17">
        <v>2204.17</v>
      </c>
      <c r="S113" s="17">
        <v>2240.5</v>
      </c>
      <c r="T113" s="17">
        <v>2267.74</v>
      </c>
      <c r="U113" s="17">
        <v>2265.2</v>
      </c>
      <c r="V113" s="17">
        <v>2218.11</v>
      </c>
      <c r="W113" s="17">
        <v>2180.12</v>
      </c>
      <c r="X113" s="17">
        <v>2085.31</v>
      </c>
      <c r="Y113" s="18">
        <v>1979.09</v>
      </c>
    </row>
    <row r="114" spans="1:25" ht="15.75">
      <c r="A114" s="15" t="str">
        <f t="shared" si="2"/>
        <v>07.11.2023</v>
      </c>
      <c r="B114" s="16">
        <v>1794.5</v>
      </c>
      <c r="C114" s="17">
        <v>1731.33</v>
      </c>
      <c r="D114" s="17">
        <v>1630.59</v>
      </c>
      <c r="E114" s="17">
        <v>1574.71</v>
      </c>
      <c r="F114" s="17">
        <v>1560.05</v>
      </c>
      <c r="G114" s="17">
        <v>1570.21</v>
      </c>
      <c r="H114" s="17">
        <v>1627.56</v>
      </c>
      <c r="I114" s="17">
        <v>1764.25</v>
      </c>
      <c r="J114" s="17">
        <v>1849.86</v>
      </c>
      <c r="K114" s="17">
        <v>2015.48</v>
      </c>
      <c r="L114" s="17">
        <v>1964.07</v>
      </c>
      <c r="M114" s="17">
        <v>1942.78</v>
      </c>
      <c r="N114" s="17">
        <v>1935.66</v>
      </c>
      <c r="O114" s="17">
        <v>2075.67</v>
      </c>
      <c r="P114" s="17">
        <v>2107.35</v>
      </c>
      <c r="Q114" s="17">
        <v>2112.83</v>
      </c>
      <c r="R114" s="17">
        <v>2076.24</v>
      </c>
      <c r="S114" s="17">
        <v>1909.96</v>
      </c>
      <c r="T114" s="17">
        <v>1925.29</v>
      </c>
      <c r="U114" s="17">
        <v>2030.14</v>
      </c>
      <c r="V114" s="17">
        <v>2130.92</v>
      </c>
      <c r="W114" s="17">
        <v>2050.51</v>
      </c>
      <c r="X114" s="17">
        <v>1947.31</v>
      </c>
      <c r="Y114" s="18">
        <v>1911.72</v>
      </c>
    </row>
    <row r="115" spans="1:25" ht="15.75">
      <c r="A115" s="15" t="str">
        <f t="shared" si="2"/>
        <v>08.11.2023</v>
      </c>
      <c r="B115" s="16">
        <v>1729.02</v>
      </c>
      <c r="C115" s="17">
        <v>1647.62</v>
      </c>
      <c r="D115" s="17">
        <v>1613.71</v>
      </c>
      <c r="E115" s="17">
        <v>1517.56</v>
      </c>
      <c r="F115" s="17">
        <v>1541.31</v>
      </c>
      <c r="G115" s="17">
        <v>1552.31</v>
      </c>
      <c r="H115" s="17">
        <v>1633.91</v>
      </c>
      <c r="I115" s="17">
        <v>1792.15</v>
      </c>
      <c r="J115" s="17">
        <v>1843.29</v>
      </c>
      <c r="K115" s="17">
        <v>2011.6</v>
      </c>
      <c r="L115" s="17">
        <v>2085.85</v>
      </c>
      <c r="M115" s="17">
        <v>2158.42</v>
      </c>
      <c r="N115" s="17">
        <v>2140.37</v>
      </c>
      <c r="O115" s="17">
        <v>2144.42</v>
      </c>
      <c r="P115" s="17">
        <v>2138.84</v>
      </c>
      <c r="Q115" s="17">
        <v>2150.3</v>
      </c>
      <c r="R115" s="17">
        <v>2153.08</v>
      </c>
      <c r="S115" s="17">
        <v>2185.34</v>
      </c>
      <c r="T115" s="17">
        <v>2192.08</v>
      </c>
      <c r="U115" s="17">
        <v>2163.51</v>
      </c>
      <c r="V115" s="17">
        <v>2152.49</v>
      </c>
      <c r="W115" s="17">
        <v>2111.21</v>
      </c>
      <c r="X115" s="17">
        <v>2016.01</v>
      </c>
      <c r="Y115" s="18">
        <v>1951.73</v>
      </c>
    </row>
    <row r="116" spans="1:25" ht="15.75">
      <c r="A116" s="15" t="str">
        <f t="shared" si="2"/>
        <v>09.11.2023</v>
      </c>
      <c r="B116" s="16">
        <v>1770.61</v>
      </c>
      <c r="C116" s="17">
        <v>1668.37</v>
      </c>
      <c r="D116" s="17">
        <v>1614.34</v>
      </c>
      <c r="E116" s="17">
        <v>1576.66</v>
      </c>
      <c r="F116" s="17">
        <v>1569.82</v>
      </c>
      <c r="G116" s="17">
        <v>1612.26</v>
      </c>
      <c r="H116" s="17">
        <v>1654.1</v>
      </c>
      <c r="I116" s="17">
        <v>1796.56</v>
      </c>
      <c r="J116" s="17">
        <v>1845.31</v>
      </c>
      <c r="K116" s="17">
        <v>1996.65</v>
      </c>
      <c r="L116" s="17">
        <v>2062.34</v>
      </c>
      <c r="M116" s="17">
        <v>2124.39</v>
      </c>
      <c r="N116" s="17">
        <v>2107.73</v>
      </c>
      <c r="O116" s="17">
        <v>2113.77</v>
      </c>
      <c r="P116" s="17">
        <v>2062.67</v>
      </c>
      <c r="Q116" s="17">
        <v>2020.88</v>
      </c>
      <c r="R116" s="17">
        <v>2051.39</v>
      </c>
      <c r="S116" s="17">
        <v>2116.26</v>
      </c>
      <c r="T116" s="17">
        <v>2072.41</v>
      </c>
      <c r="U116" s="17">
        <v>2085.5</v>
      </c>
      <c r="V116" s="17">
        <v>2051.59</v>
      </c>
      <c r="W116" s="17">
        <v>2048.6</v>
      </c>
      <c r="X116" s="17">
        <v>1942.76</v>
      </c>
      <c r="Y116" s="18">
        <v>1774.65</v>
      </c>
    </row>
    <row r="117" spans="1:25" ht="15.75">
      <c r="A117" s="15" t="str">
        <f t="shared" si="2"/>
        <v>10.11.2023</v>
      </c>
      <c r="B117" s="16">
        <v>1751.44</v>
      </c>
      <c r="C117" s="17">
        <v>1649.8</v>
      </c>
      <c r="D117" s="17">
        <v>1574.21</v>
      </c>
      <c r="E117" s="17">
        <v>1559.34</v>
      </c>
      <c r="F117" s="17">
        <v>1582.66</v>
      </c>
      <c r="G117" s="17">
        <v>1613.37</v>
      </c>
      <c r="H117" s="17">
        <v>1651.67</v>
      </c>
      <c r="I117" s="17">
        <v>1753.25</v>
      </c>
      <c r="J117" s="17">
        <v>1859.9</v>
      </c>
      <c r="K117" s="17">
        <v>2021.21</v>
      </c>
      <c r="L117" s="17">
        <v>2146.69</v>
      </c>
      <c r="M117" s="17">
        <v>2154.06</v>
      </c>
      <c r="N117" s="17">
        <v>2141.38</v>
      </c>
      <c r="O117" s="17">
        <v>2161.14</v>
      </c>
      <c r="P117" s="17">
        <v>2144.52</v>
      </c>
      <c r="Q117" s="17">
        <v>2151.23</v>
      </c>
      <c r="R117" s="17">
        <v>2152.17</v>
      </c>
      <c r="S117" s="17">
        <v>2168.58</v>
      </c>
      <c r="T117" s="17">
        <v>2155.66</v>
      </c>
      <c r="U117" s="17">
        <v>2154.81</v>
      </c>
      <c r="V117" s="17">
        <v>2171.6</v>
      </c>
      <c r="W117" s="17">
        <v>2155.57</v>
      </c>
      <c r="X117" s="17">
        <v>2070.43</v>
      </c>
      <c r="Y117" s="18">
        <v>1975.3</v>
      </c>
    </row>
    <row r="118" spans="1:25" ht="15.75">
      <c r="A118" s="15" t="str">
        <f t="shared" si="2"/>
        <v>11.11.2023</v>
      </c>
      <c r="B118" s="16">
        <v>1819.25</v>
      </c>
      <c r="C118" s="17">
        <v>1714.99</v>
      </c>
      <c r="D118" s="17">
        <v>1703.83</v>
      </c>
      <c r="E118" s="17">
        <v>1673.22</v>
      </c>
      <c r="F118" s="17">
        <v>1642.65</v>
      </c>
      <c r="G118" s="17">
        <v>1628.85</v>
      </c>
      <c r="H118" s="17">
        <v>1660.73</v>
      </c>
      <c r="I118" s="17">
        <v>1765.18</v>
      </c>
      <c r="J118" s="17">
        <v>1820.3</v>
      </c>
      <c r="K118" s="17">
        <v>1901.09</v>
      </c>
      <c r="L118" s="17">
        <v>2040.47</v>
      </c>
      <c r="M118" s="17">
        <v>2081.63</v>
      </c>
      <c r="N118" s="17">
        <v>2089.17</v>
      </c>
      <c r="O118" s="17">
        <v>2078.14</v>
      </c>
      <c r="P118" s="17">
        <v>2060.29</v>
      </c>
      <c r="Q118" s="17">
        <v>2059.73</v>
      </c>
      <c r="R118" s="17">
        <v>2066.54</v>
      </c>
      <c r="S118" s="17">
        <v>2084.21</v>
      </c>
      <c r="T118" s="17">
        <v>2102.2</v>
      </c>
      <c r="U118" s="17">
        <v>2108.78</v>
      </c>
      <c r="V118" s="17">
        <v>2067.71</v>
      </c>
      <c r="W118" s="17">
        <v>2025.37</v>
      </c>
      <c r="X118" s="17">
        <v>1992.71</v>
      </c>
      <c r="Y118" s="18">
        <v>1906.49</v>
      </c>
    </row>
    <row r="119" spans="1:25" ht="15.75">
      <c r="A119" s="15" t="str">
        <f t="shared" si="2"/>
        <v>12.11.2023</v>
      </c>
      <c r="B119" s="16">
        <v>1779.93</v>
      </c>
      <c r="C119" s="17">
        <v>1654.43</v>
      </c>
      <c r="D119" s="17">
        <v>1651.85</v>
      </c>
      <c r="E119" s="17">
        <v>1613.78</v>
      </c>
      <c r="F119" s="17">
        <v>1595.64</v>
      </c>
      <c r="G119" s="17">
        <v>1607.63</v>
      </c>
      <c r="H119" s="17">
        <v>1613.53</v>
      </c>
      <c r="I119" s="17">
        <v>1648.02</v>
      </c>
      <c r="J119" s="17">
        <v>1788.15</v>
      </c>
      <c r="K119" s="17">
        <v>1857.42</v>
      </c>
      <c r="L119" s="17">
        <v>1987.17</v>
      </c>
      <c r="M119" s="17">
        <v>2045.59</v>
      </c>
      <c r="N119" s="17">
        <v>2074.21</v>
      </c>
      <c r="O119" s="17">
        <v>2070.6</v>
      </c>
      <c r="P119" s="17">
        <v>2071.74</v>
      </c>
      <c r="Q119" s="17">
        <v>2078.96</v>
      </c>
      <c r="R119" s="17">
        <v>2090.15</v>
      </c>
      <c r="S119" s="17">
        <v>2102.18</v>
      </c>
      <c r="T119" s="17">
        <v>2114.95</v>
      </c>
      <c r="U119" s="17">
        <v>2132.36</v>
      </c>
      <c r="V119" s="17">
        <v>2102.18</v>
      </c>
      <c r="W119" s="17">
        <v>2067.7</v>
      </c>
      <c r="X119" s="17">
        <v>1999.79</v>
      </c>
      <c r="Y119" s="18">
        <v>1960.05</v>
      </c>
    </row>
    <row r="120" spans="1:25" ht="15.75">
      <c r="A120" s="15" t="str">
        <f t="shared" si="2"/>
        <v>13.11.2023</v>
      </c>
      <c r="B120" s="16">
        <v>1780.94</v>
      </c>
      <c r="C120" s="17">
        <v>1664.56</v>
      </c>
      <c r="D120" s="17">
        <v>1619.93</v>
      </c>
      <c r="E120" s="17">
        <v>1571.65</v>
      </c>
      <c r="F120" s="17">
        <v>1562.09</v>
      </c>
      <c r="G120" s="17">
        <v>1607.3</v>
      </c>
      <c r="H120" s="17">
        <v>1656.4</v>
      </c>
      <c r="I120" s="17">
        <v>1808.1</v>
      </c>
      <c r="J120" s="17">
        <v>1988.46</v>
      </c>
      <c r="K120" s="17">
        <v>2102.13</v>
      </c>
      <c r="L120" s="17">
        <v>2163.29</v>
      </c>
      <c r="M120" s="17">
        <v>2157.53</v>
      </c>
      <c r="N120" s="17">
        <v>2141.73</v>
      </c>
      <c r="O120" s="17">
        <v>2152.61</v>
      </c>
      <c r="P120" s="17">
        <v>2129.51</v>
      </c>
      <c r="Q120" s="17">
        <v>2138.32</v>
      </c>
      <c r="R120" s="17">
        <v>2170.11</v>
      </c>
      <c r="S120" s="17">
        <v>2207.02</v>
      </c>
      <c r="T120" s="17">
        <v>2190.22</v>
      </c>
      <c r="U120" s="17">
        <v>2165.6</v>
      </c>
      <c r="V120" s="17">
        <v>2119.1</v>
      </c>
      <c r="W120" s="17">
        <v>2103.72</v>
      </c>
      <c r="X120" s="17">
        <v>1981.27</v>
      </c>
      <c r="Y120" s="18">
        <v>1907.3</v>
      </c>
    </row>
    <row r="121" spans="1:25" ht="15.75">
      <c r="A121" s="15" t="str">
        <f t="shared" si="2"/>
        <v>14.11.2023</v>
      </c>
      <c r="B121" s="16">
        <v>1768.89</v>
      </c>
      <c r="C121" s="17">
        <v>1693.11</v>
      </c>
      <c r="D121" s="17">
        <v>1647.01</v>
      </c>
      <c r="E121" s="17">
        <v>1620.65</v>
      </c>
      <c r="F121" s="17">
        <v>1615.86</v>
      </c>
      <c r="G121" s="17">
        <v>1619</v>
      </c>
      <c r="H121" s="17">
        <v>1668.91</v>
      </c>
      <c r="I121" s="17">
        <v>1780.73</v>
      </c>
      <c r="J121" s="17">
        <v>1903.96</v>
      </c>
      <c r="K121" s="17">
        <v>2068.68</v>
      </c>
      <c r="L121" s="17">
        <v>2120.18</v>
      </c>
      <c r="M121" s="17">
        <v>2125.91</v>
      </c>
      <c r="N121" s="17">
        <v>2120.52</v>
      </c>
      <c r="O121" s="17">
        <v>2132.66</v>
      </c>
      <c r="P121" s="17">
        <v>2127.26</v>
      </c>
      <c r="Q121" s="17">
        <v>2130.31</v>
      </c>
      <c r="R121" s="17">
        <v>2130.53</v>
      </c>
      <c r="S121" s="17">
        <v>2138.07</v>
      </c>
      <c r="T121" s="17">
        <v>2126.87</v>
      </c>
      <c r="U121" s="17">
        <v>2116.55</v>
      </c>
      <c r="V121" s="17">
        <v>2094.7</v>
      </c>
      <c r="W121" s="17">
        <v>2087.78</v>
      </c>
      <c r="X121" s="17">
        <v>1984.09</v>
      </c>
      <c r="Y121" s="18">
        <v>1854.99</v>
      </c>
    </row>
    <row r="122" spans="1:25" ht="15.75">
      <c r="A122" s="15" t="str">
        <f t="shared" si="2"/>
        <v>15.11.2023</v>
      </c>
      <c r="B122" s="16">
        <v>1784.32</v>
      </c>
      <c r="C122" s="17">
        <v>1687.3</v>
      </c>
      <c r="D122" s="17">
        <v>1616.55</v>
      </c>
      <c r="E122" s="17">
        <v>1581.5</v>
      </c>
      <c r="F122" s="17">
        <v>1574.81</v>
      </c>
      <c r="G122" s="17">
        <v>1593.79</v>
      </c>
      <c r="H122" s="17">
        <v>1643.51</v>
      </c>
      <c r="I122" s="17">
        <v>1784.53</v>
      </c>
      <c r="J122" s="17">
        <v>1850.86</v>
      </c>
      <c r="K122" s="17">
        <v>2012.31</v>
      </c>
      <c r="L122" s="17">
        <v>2025.86</v>
      </c>
      <c r="M122" s="17">
        <v>2043.14</v>
      </c>
      <c r="N122" s="17">
        <v>2037.58</v>
      </c>
      <c r="O122" s="17">
        <v>2058.64</v>
      </c>
      <c r="P122" s="17">
        <v>2055.45</v>
      </c>
      <c r="Q122" s="17">
        <v>2067.79</v>
      </c>
      <c r="R122" s="17">
        <v>2081.13</v>
      </c>
      <c r="S122" s="17">
        <v>2129.41</v>
      </c>
      <c r="T122" s="17">
        <v>2095.78</v>
      </c>
      <c r="U122" s="17">
        <v>2071.87</v>
      </c>
      <c r="V122" s="17">
        <v>2035.5</v>
      </c>
      <c r="W122" s="17">
        <v>2025.48</v>
      </c>
      <c r="X122" s="17">
        <v>1994</v>
      </c>
      <c r="Y122" s="18">
        <v>1773.8</v>
      </c>
    </row>
    <row r="123" spans="1:25" ht="15.75">
      <c r="A123" s="15" t="str">
        <f t="shared" si="2"/>
        <v>16.11.2023</v>
      </c>
      <c r="B123" s="16">
        <v>1782.23</v>
      </c>
      <c r="C123" s="17">
        <v>1691.88</v>
      </c>
      <c r="D123" s="17">
        <v>1603.58</v>
      </c>
      <c r="E123" s="17">
        <v>1561.08</v>
      </c>
      <c r="F123" s="17">
        <v>1521.85</v>
      </c>
      <c r="G123" s="17">
        <v>1536.41</v>
      </c>
      <c r="H123" s="17">
        <v>1605.37</v>
      </c>
      <c r="I123" s="17">
        <v>1771.75</v>
      </c>
      <c r="J123" s="17">
        <v>1825.07</v>
      </c>
      <c r="K123" s="17">
        <v>2005.95</v>
      </c>
      <c r="L123" s="17">
        <v>2030</v>
      </c>
      <c r="M123" s="17">
        <v>2029.12</v>
      </c>
      <c r="N123" s="17">
        <v>2027.11</v>
      </c>
      <c r="O123" s="17">
        <v>2030.45</v>
      </c>
      <c r="P123" s="17">
        <v>2030.62</v>
      </c>
      <c r="Q123" s="17">
        <v>2030.72</v>
      </c>
      <c r="R123" s="17">
        <v>2039.47</v>
      </c>
      <c r="S123" s="17">
        <v>2050.7</v>
      </c>
      <c r="T123" s="17">
        <v>2052.79</v>
      </c>
      <c r="U123" s="17">
        <v>2081.28</v>
      </c>
      <c r="V123" s="17">
        <v>2022.77</v>
      </c>
      <c r="W123" s="17">
        <v>2016.24</v>
      </c>
      <c r="X123" s="17">
        <v>1963.1</v>
      </c>
      <c r="Y123" s="18">
        <v>1877.12</v>
      </c>
    </row>
    <row r="124" spans="1:25" ht="15.75">
      <c r="A124" s="15" t="str">
        <f t="shared" si="2"/>
        <v>17.11.2023</v>
      </c>
      <c r="B124" s="16">
        <v>1751.36</v>
      </c>
      <c r="C124" s="17">
        <v>1636.32</v>
      </c>
      <c r="D124" s="17">
        <v>1619.08</v>
      </c>
      <c r="E124" s="17">
        <v>1587.37</v>
      </c>
      <c r="F124" s="17">
        <v>1577.22</v>
      </c>
      <c r="G124" s="17">
        <v>1592.62</v>
      </c>
      <c r="H124" s="17">
        <v>1626.9</v>
      </c>
      <c r="I124" s="17">
        <v>1809.09</v>
      </c>
      <c r="J124" s="17">
        <v>1857.87</v>
      </c>
      <c r="K124" s="17">
        <v>2008.36</v>
      </c>
      <c r="L124" s="17">
        <v>2074.45</v>
      </c>
      <c r="M124" s="17">
        <v>2076.25</v>
      </c>
      <c r="N124" s="17">
        <v>2065.19</v>
      </c>
      <c r="O124" s="17">
        <v>2073.68</v>
      </c>
      <c r="P124" s="17">
        <v>2057.79</v>
      </c>
      <c r="Q124" s="17">
        <v>2047.95</v>
      </c>
      <c r="R124" s="17">
        <v>2080.67</v>
      </c>
      <c r="S124" s="17">
        <v>2096.56</v>
      </c>
      <c r="T124" s="17">
        <v>2081.66</v>
      </c>
      <c r="U124" s="17">
        <v>2061.11</v>
      </c>
      <c r="V124" s="17">
        <v>2012.53</v>
      </c>
      <c r="W124" s="17">
        <v>2001.78</v>
      </c>
      <c r="X124" s="17">
        <v>1942.13</v>
      </c>
      <c r="Y124" s="18">
        <v>1843.14</v>
      </c>
    </row>
    <row r="125" spans="1:25" ht="15.75">
      <c r="A125" s="15" t="str">
        <f t="shared" si="2"/>
        <v>18.11.2023</v>
      </c>
      <c r="B125" s="16">
        <v>1738.49</v>
      </c>
      <c r="C125" s="17">
        <v>1650.6</v>
      </c>
      <c r="D125" s="17">
        <v>1634.58</v>
      </c>
      <c r="E125" s="17">
        <v>1601.52</v>
      </c>
      <c r="F125" s="17">
        <v>1599.11</v>
      </c>
      <c r="G125" s="17">
        <v>1581.91</v>
      </c>
      <c r="H125" s="17">
        <v>1600.74</v>
      </c>
      <c r="I125" s="17">
        <v>1633.58</v>
      </c>
      <c r="J125" s="17">
        <v>1732.76</v>
      </c>
      <c r="K125" s="17">
        <v>1974.53</v>
      </c>
      <c r="L125" s="17">
        <v>2080.57</v>
      </c>
      <c r="M125" s="17">
        <v>2132.24</v>
      </c>
      <c r="N125" s="17">
        <v>2143.62</v>
      </c>
      <c r="O125" s="17">
        <v>2151.55</v>
      </c>
      <c r="P125" s="17">
        <v>2145.82</v>
      </c>
      <c r="Q125" s="17">
        <v>2145.33</v>
      </c>
      <c r="R125" s="17">
        <v>2155.59</v>
      </c>
      <c r="S125" s="17">
        <v>2182.87</v>
      </c>
      <c r="T125" s="17">
        <v>2180.28</v>
      </c>
      <c r="U125" s="17">
        <v>2162.39</v>
      </c>
      <c r="V125" s="17">
        <v>2118.73</v>
      </c>
      <c r="W125" s="17">
        <v>2069.12</v>
      </c>
      <c r="X125" s="17">
        <v>1984.6</v>
      </c>
      <c r="Y125" s="18">
        <v>1805.22</v>
      </c>
    </row>
    <row r="126" spans="1:25" ht="15.75">
      <c r="A126" s="15" t="str">
        <f t="shared" si="2"/>
        <v>19.11.2023</v>
      </c>
      <c r="B126" s="16">
        <v>1646.02</v>
      </c>
      <c r="C126" s="17">
        <v>1623.96</v>
      </c>
      <c r="D126" s="17">
        <v>1597.22</v>
      </c>
      <c r="E126" s="17">
        <v>1545.11</v>
      </c>
      <c r="F126" s="17">
        <v>1510.85</v>
      </c>
      <c r="G126" s="17">
        <v>1496.01</v>
      </c>
      <c r="H126" s="17">
        <v>1515.67</v>
      </c>
      <c r="I126" s="17">
        <v>1569.66</v>
      </c>
      <c r="J126" s="17">
        <v>1616.1</v>
      </c>
      <c r="K126" s="17">
        <v>1773.46</v>
      </c>
      <c r="L126" s="17">
        <v>1848.94</v>
      </c>
      <c r="M126" s="17">
        <v>1974.79</v>
      </c>
      <c r="N126" s="17">
        <v>1998.64</v>
      </c>
      <c r="O126" s="17">
        <v>1998.88</v>
      </c>
      <c r="P126" s="17">
        <v>2008.53</v>
      </c>
      <c r="Q126" s="17">
        <v>2008.05</v>
      </c>
      <c r="R126" s="17">
        <v>2016.01</v>
      </c>
      <c r="S126" s="17">
        <v>2020.38</v>
      </c>
      <c r="T126" s="17">
        <v>2021.93</v>
      </c>
      <c r="U126" s="17">
        <v>2018.15</v>
      </c>
      <c r="V126" s="17">
        <v>1996.26</v>
      </c>
      <c r="W126" s="17">
        <v>1980.44</v>
      </c>
      <c r="X126" s="17">
        <v>1955.51</v>
      </c>
      <c r="Y126" s="18">
        <v>1804.81</v>
      </c>
    </row>
    <row r="127" spans="1:25" ht="15.75">
      <c r="A127" s="15" t="str">
        <f t="shared" si="2"/>
        <v>20.11.2023</v>
      </c>
      <c r="B127" s="16">
        <v>1682.97</v>
      </c>
      <c r="C127" s="17">
        <v>1625.4</v>
      </c>
      <c r="D127" s="17">
        <v>1604.47</v>
      </c>
      <c r="E127" s="17">
        <v>1584.25</v>
      </c>
      <c r="F127" s="17">
        <v>1543.77</v>
      </c>
      <c r="G127" s="17">
        <v>1550.56</v>
      </c>
      <c r="H127" s="17">
        <v>1606.96</v>
      </c>
      <c r="I127" s="17">
        <v>1780.12</v>
      </c>
      <c r="J127" s="17">
        <v>1854.32</v>
      </c>
      <c r="K127" s="17">
        <v>2002.34</v>
      </c>
      <c r="L127" s="17">
        <v>2029.74</v>
      </c>
      <c r="M127" s="17">
        <v>2046.16</v>
      </c>
      <c r="N127" s="17">
        <v>2032.01</v>
      </c>
      <c r="O127" s="17">
        <v>2057.6</v>
      </c>
      <c r="P127" s="17">
        <v>2037.91</v>
      </c>
      <c r="Q127" s="17">
        <v>2047.01</v>
      </c>
      <c r="R127" s="17">
        <v>2063.69</v>
      </c>
      <c r="S127" s="17">
        <v>2072.82</v>
      </c>
      <c r="T127" s="17">
        <v>2062.58</v>
      </c>
      <c r="U127" s="17">
        <v>2027.75</v>
      </c>
      <c r="V127" s="17">
        <v>1994.99</v>
      </c>
      <c r="W127" s="17">
        <v>1996.52</v>
      </c>
      <c r="X127" s="17">
        <v>1913.97</v>
      </c>
      <c r="Y127" s="18">
        <v>1829.19</v>
      </c>
    </row>
    <row r="128" spans="1:25" ht="15.75">
      <c r="A128" s="15" t="str">
        <f t="shared" si="2"/>
        <v>21.11.2023</v>
      </c>
      <c r="B128" s="16">
        <v>1711.71</v>
      </c>
      <c r="C128" s="17">
        <v>1630.65</v>
      </c>
      <c r="D128" s="17">
        <v>1607.68</v>
      </c>
      <c r="E128" s="17">
        <v>1590.74</v>
      </c>
      <c r="F128" s="17">
        <v>1571.37</v>
      </c>
      <c r="G128" s="17">
        <v>1581.11</v>
      </c>
      <c r="H128" s="17">
        <v>1626.69</v>
      </c>
      <c r="I128" s="17">
        <v>1782.24</v>
      </c>
      <c r="J128" s="17">
        <v>1855.52</v>
      </c>
      <c r="K128" s="17">
        <v>2010.62</v>
      </c>
      <c r="L128" s="17">
        <v>2029.75</v>
      </c>
      <c r="M128" s="17">
        <v>2027.91</v>
      </c>
      <c r="N128" s="17">
        <v>2018.59</v>
      </c>
      <c r="O128" s="17">
        <v>2041.59</v>
      </c>
      <c r="P128" s="17">
        <v>2038.71</v>
      </c>
      <c r="Q128" s="17">
        <v>2053.61</v>
      </c>
      <c r="R128" s="17">
        <v>2084.09</v>
      </c>
      <c r="S128" s="17">
        <v>2096.69</v>
      </c>
      <c r="T128" s="17">
        <v>2071.25</v>
      </c>
      <c r="U128" s="17">
        <v>2040.71</v>
      </c>
      <c r="V128" s="17">
        <v>2012.22</v>
      </c>
      <c r="W128" s="17">
        <v>2011.94</v>
      </c>
      <c r="X128" s="17">
        <v>1879.77</v>
      </c>
      <c r="Y128" s="18">
        <v>1822.77</v>
      </c>
    </row>
    <row r="129" spans="1:25" ht="15.75">
      <c r="A129" s="15" t="str">
        <f t="shared" si="2"/>
        <v>22.11.2023</v>
      </c>
      <c r="B129" s="16">
        <v>1774.58</v>
      </c>
      <c r="C129" s="17">
        <v>1642.16</v>
      </c>
      <c r="D129" s="17">
        <v>1608.44</v>
      </c>
      <c r="E129" s="17">
        <v>1584.5</v>
      </c>
      <c r="F129" s="17">
        <v>1586.28</v>
      </c>
      <c r="G129" s="17">
        <v>1605.97</v>
      </c>
      <c r="H129" s="17">
        <v>1659.4</v>
      </c>
      <c r="I129" s="17">
        <v>1814.8</v>
      </c>
      <c r="J129" s="17">
        <v>1971.95</v>
      </c>
      <c r="K129" s="17">
        <v>2027.74</v>
      </c>
      <c r="L129" s="17">
        <v>2063.38</v>
      </c>
      <c r="M129" s="17">
        <v>2050.95</v>
      </c>
      <c r="N129" s="17">
        <v>2040.15</v>
      </c>
      <c r="O129" s="17">
        <v>2076.66</v>
      </c>
      <c r="P129" s="17">
        <v>2065.17</v>
      </c>
      <c r="Q129" s="17">
        <v>2073.74</v>
      </c>
      <c r="R129" s="17">
        <v>2087.82</v>
      </c>
      <c r="S129" s="17">
        <v>2098.96</v>
      </c>
      <c r="T129" s="17">
        <v>2060.96</v>
      </c>
      <c r="U129" s="17">
        <v>2026.51</v>
      </c>
      <c r="V129" s="17">
        <v>2020.23</v>
      </c>
      <c r="W129" s="17">
        <v>2016.41</v>
      </c>
      <c r="X129" s="17">
        <v>1975.97</v>
      </c>
      <c r="Y129" s="18">
        <v>1904.74</v>
      </c>
    </row>
    <row r="130" spans="1:25" ht="15.75">
      <c r="A130" s="15" t="str">
        <f t="shared" si="2"/>
        <v>23.11.2023</v>
      </c>
      <c r="B130" s="16">
        <v>1786.19</v>
      </c>
      <c r="C130" s="17">
        <v>1682.15</v>
      </c>
      <c r="D130" s="17">
        <v>1613.26</v>
      </c>
      <c r="E130" s="17">
        <v>1589.86</v>
      </c>
      <c r="F130" s="17">
        <v>1588.02</v>
      </c>
      <c r="G130" s="17">
        <v>1607.57</v>
      </c>
      <c r="H130" s="17">
        <v>1633.67</v>
      </c>
      <c r="I130" s="17">
        <v>1769.99</v>
      </c>
      <c r="J130" s="17">
        <v>1878.31</v>
      </c>
      <c r="K130" s="17">
        <v>2000.1</v>
      </c>
      <c r="L130" s="17">
        <v>2018.35</v>
      </c>
      <c r="M130" s="17">
        <v>2012.7</v>
      </c>
      <c r="N130" s="17">
        <v>2009.78</v>
      </c>
      <c r="O130" s="17">
        <v>2036.02</v>
      </c>
      <c r="P130" s="17">
        <v>2044.27</v>
      </c>
      <c r="Q130" s="17">
        <v>2052.58</v>
      </c>
      <c r="R130" s="17">
        <v>2063.78</v>
      </c>
      <c r="S130" s="17">
        <v>2054.78</v>
      </c>
      <c r="T130" s="17">
        <v>2035.35</v>
      </c>
      <c r="U130" s="17">
        <v>2006.19</v>
      </c>
      <c r="V130" s="17">
        <v>2014.25</v>
      </c>
      <c r="W130" s="17">
        <v>2011.25</v>
      </c>
      <c r="X130" s="17">
        <v>1985.75</v>
      </c>
      <c r="Y130" s="18">
        <v>1951.44</v>
      </c>
    </row>
    <row r="131" spans="1:25" ht="15.75">
      <c r="A131" s="15" t="str">
        <f t="shared" si="2"/>
        <v>24.11.2023</v>
      </c>
      <c r="B131" s="16">
        <v>1796.98</v>
      </c>
      <c r="C131" s="17">
        <v>1658.01</v>
      </c>
      <c r="D131" s="17">
        <v>1616.38</v>
      </c>
      <c r="E131" s="17">
        <v>1578.23</v>
      </c>
      <c r="F131" s="17">
        <v>1584.3</v>
      </c>
      <c r="G131" s="17">
        <v>1608.52</v>
      </c>
      <c r="H131" s="17">
        <v>1664.97</v>
      </c>
      <c r="I131" s="17">
        <v>1834.38</v>
      </c>
      <c r="J131" s="17">
        <v>2026.25</v>
      </c>
      <c r="K131" s="17">
        <v>2057.11</v>
      </c>
      <c r="L131" s="17">
        <v>2142.36</v>
      </c>
      <c r="M131" s="17">
        <v>2140.5</v>
      </c>
      <c r="N131" s="17">
        <v>2133.19</v>
      </c>
      <c r="O131" s="17">
        <v>2165.1</v>
      </c>
      <c r="P131" s="17">
        <v>2162.95</v>
      </c>
      <c r="Q131" s="17">
        <v>2177.89</v>
      </c>
      <c r="R131" s="17">
        <v>2170.2</v>
      </c>
      <c r="S131" s="17">
        <v>2170.67</v>
      </c>
      <c r="T131" s="17">
        <v>2145.15</v>
      </c>
      <c r="U131" s="17">
        <v>2119.2</v>
      </c>
      <c r="V131" s="17">
        <v>2044.8</v>
      </c>
      <c r="W131" s="17">
        <v>2019.26</v>
      </c>
      <c r="X131" s="17">
        <v>1957.29</v>
      </c>
      <c r="Y131" s="18">
        <v>1911.96</v>
      </c>
    </row>
    <row r="132" spans="1:25" ht="15.75">
      <c r="A132" s="15" t="str">
        <f t="shared" si="2"/>
        <v>25.11.2023</v>
      </c>
      <c r="B132" s="16">
        <v>1803.45</v>
      </c>
      <c r="C132" s="17">
        <v>1766.31</v>
      </c>
      <c r="D132" s="17">
        <v>1693.91</v>
      </c>
      <c r="E132" s="17">
        <v>1672.2</v>
      </c>
      <c r="F132" s="17">
        <v>1644.88</v>
      </c>
      <c r="G132" s="17">
        <v>1660.01</v>
      </c>
      <c r="H132" s="17">
        <v>1696.59</v>
      </c>
      <c r="I132" s="17">
        <v>1799.97</v>
      </c>
      <c r="J132" s="17">
        <v>1838.95</v>
      </c>
      <c r="K132" s="17">
        <v>2023.89</v>
      </c>
      <c r="L132" s="17">
        <v>2098.92</v>
      </c>
      <c r="M132" s="17">
        <v>2158.2</v>
      </c>
      <c r="N132" s="17">
        <v>2190.46</v>
      </c>
      <c r="O132" s="17">
        <v>2175.98</v>
      </c>
      <c r="P132" s="17">
        <v>2188.92</v>
      </c>
      <c r="Q132" s="17">
        <v>2144.66</v>
      </c>
      <c r="R132" s="17">
        <v>2163.76</v>
      </c>
      <c r="S132" s="17">
        <v>2191.28</v>
      </c>
      <c r="T132" s="17">
        <v>2198.8</v>
      </c>
      <c r="U132" s="17">
        <v>2199.8</v>
      </c>
      <c r="V132" s="17">
        <v>2129.32</v>
      </c>
      <c r="W132" s="17">
        <v>2116.26</v>
      </c>
      <c r="X132" s="17">
        <v>2060.66</v>
      </c>
      <c r="Y132" s="18">
        <v>1995.11</v>
      </c>
    </row>
    <row r="133" spans="1:25" ht="15.75">
      <c r="A133" s="15" t="str">
        <f t="shared" si="2"/>
        <v>26.11.2023</v>
      </c>
      <c r="B133" s="16">
        <v>1822.07</v>
      </c>
      <c r="C133" s="17">
        <v>1795.08</v>
      </c>
      <c r="D133" s="17">
        <v>1687.04</v>
      </c>
      <c r="E133" s="17">
        <v>1638.12</v>
      </c>
      <c r="F133" s="17">
        <v>1626.77</v>
      </c>
      <c r="G133" s="17">
        <v>1619.36</v>
      </c>
      <c r="H133" s="17">
        <v>1630.34</v>
      </c>
      <c r="I133" s="17">
        <v>1702.75</v>
      </c>
      <c r="J133" s="17">
        <v>1802.71</v>
      </c>
      <c r="K133" s="17">
        <v>1843.12</v>
      </c>
      <c r="L133" s="17">
        <v>2034.93</v>
      </c>
      <c r="M133" s="17">
        <v>2077.73</v>
      </c>
      <c r="N133" s="17">
        <v>2089.54</v>
      </c>
      <c r="O133" s="17">
        <v>2109.42</v>
      </c>
      <c r="P133" s="17">
        <v>2111.66</v>
      </c>
      <c r="Q133" s="17">
        <v>2140.99</v>
      </c>
      <c r="R133" s="17">
        <v>2148.53</v>
      </c>
      <c r="S133" s="17">
        <v>2158.8</v>
      </c>
      <c r="T133" s="17">
        <v>2148.97</v>
      </c>
      <c r="U133" s="17">
        <v>2139.37</v>
      </c>
      <c r="V133" s="17">
        <v>2081.71</v>
      </c>
      <c r="W133" s="17">
        <v>2060.28</v>
      </c>
      <c r="X133" s="17">
        <v>2020.96</v>
      </c>
      <c r="Y133" s="18">
        <v>1928.68</v>
      </c>
    </row>
    <row r="134" spans="1:25" ht="15.75">
      <c r="A134" s="15" t="str">
        <f t="shared" si="2"/>
        <v>27.11.2023</v>
      </c>
      <c r="B134" s="16">
        <v>1793.77</v>
      </c>
      <c r="C134" s="17">
        <v>1688.65</v>
      </c>
      <c r="D134" s="17">
        <v>1578.38</v>
      </c>
      <c r="E134" s="17">
        <v>1561.96</v>
      </c>
      <c r="F134" s="17">
        <v>1541.11</v>
      </c>
      <c r="G134" s="17">
        <v>1543.67</v>
      </c>
      <c r="H134" s="17">
        <v>1599.25</v>
      </c>
      <c r="I134" s="17">
        <v>1687.98</v>
      </c>
      <c r="J134" s="17">
        <v>1822.77</v>
      </c>
      <c r="K134" s="17">
        <v>2022.34</v>
      </c>
      <c r="L134" s="17">
        <v>2087.08</v>
      </c>
      <c r="M134" s="17">
        <v>2087.86</v>
      </c>
      <c r="N134" s="17">
        <v>2086.28</v>
      </c>
      <c r="O134" s="17">
        <v>2088.14</v>
      </c>
      <c r="P134" s="17">
        <v>2087.71</v>
      </c>
      <c r="Q134" s="17">
        <v>2089.29</v>
      </c>
      <c r="R134" s="17">
        <v>2100.22</v>
      </c>
      <c r="S134" s="17">
        <v>2101.8</v>
      </c>
      <c r="T134" s="17">
        <v>2089.85</v>
      </c>
      <c r="U134" s="17">
        <v>2083.63</v>
      </c>
      <c r="V134" s="17">
        <v>2056.85</v>
      </c>
      <c r="W134" s="17">
        <v>2042.77</v>
      </c>
      <c r="X134" s="17">
        <v>1957.01</v>
      </c>
      <c r="Y134" s="18">
        <v>1801.56</v>
      </c>
    </row>
    <row r="135" spans="1:25" ht="15.75">
      <c r="A135" s="15" t="str">
        <f t="shared" si="2"/>
        <v>28.11.2023</v>
      </c>
      <c r="B135" s="16">
        <v>1703.74</v>
      </c>
      <c r="C135" s="17">
        <v>1628.09</v>
      </c>
      <c r="D135" s="17">
        <v>1622.38</v>
      </c>
      <c r="E135" s="17">
        <v>1589.15</v>
      </c>
      <c r="F135" s="17">
        <v>1551.07</v>
      </c>
      <c r="G135" s="17">
        <v>1568.29</v>
      </c>
      <c r="H135" s="17">
        <v>1624.75</v>
      </c>
      <c r="I135" s="17">
        <v>1802.66</v>
      </c>
      <c r="J135" s="17">
        <v>1971.67</v>
      </c>
      <c r="K135" s="17">
        <v>2024.24</v>
      </c>
      <c r="L135" s="17">
        <v>2147.56</v>
      </c>
      <c r="M135" s="17">
        <v>2144.41</v>
      </c>
      <c r="N135" s="17">
        <v>2134.18</v>
      </c>
      <c r="O135" s="17">
        <v>2134.51</v>
      </c>
      <c r="P135" s="17">
        <v>2141.51</v>
      </c>
      <c r="Q135" s="17">
        <v>2148.34</v>
      </c>
      <c r="R135" s="17">
        <v>2165.22</v>
      </c>
      <c r="S135" s="17">
        <v>2163.11</v>
      </c>
      <c r="T135" s="17">
        <v>2135.3</v>
      </c>
      <c r="U135" s="17">
        <v>2113.32</v>
      </c>
      <c r="V135" s="17">
        <v>2070.26</v>
      </c>
      <c r="W135" s="17">
        <v>2037.41</v>
      </c>
      <c r="X135" s="17">
        <v>1966.67</v>
      </c>
      <c r="Y135" s="18">
        <v>1825.25</v>
      </c>
    </row>
    <row r="136" spans="1:25" ht="15.75">
      <c r="A136" s="15" t="str">
        <f t="shared" si="2"/>
        <v>29.11.2023</v>
      </c>
      <c r="B136" s="16">
        <v>1674.94</v>
      </c>
      <c r="C136" s="17">
        <v>1613.2</v>
      </c>
      <c r="D136" s="17">
        <v>1604.1</v>
      </c>
      <c r="E136" s="17">
        <v>1576.41</v>
      </c>
      <c r="F136" s="17">
        <v>1561.57</v>
      </c>
      <c r="G136" s="17">
        <v>1574.64</v>
      </c>
      <c r="H136" s="17">
        <v>1609.56</v>
      </c>
      <c r="I136" s="17">
        <v>1747.92</v>
      </c>
      <c r="J136" s="17">
        <v>1906.48</v>
      </c>
      <c r="K136" s="17">
        <v>2057.9</v>
      </c>
      <c r="L136" s="17">
        <v>2100.32</v>
      </c>
      <c r="M136" s="17">
        <v>2097.64</v>
      </c>
      <c r="N136" s="17">
        <v>2081.3</v>
      </c>
      <c r="O136" s="17">
        <v>2099.77</v>
      </c>
      <c r="P136" s="17">
        <v>2089.73</v>
      </c>
      <c r="Q136" s="17">
        <v>2100.72</v>
      </c>
      <c r="R136" s="17">
        <v>2110.45</v>
      </c>
      <c r="S136" s="17">
        <v>2115.61</v>
      </c>
      <c r="T136" s="17">
        <v>2109.25</v>
      </c>
      <c r="U136" s="17">
        <v>2078.45</v>
      </c>
      <c r="V136" s="17">
        <v>2069.47</v>
      </c>
      <c r="W136" s="17">
        <v>2013.07</v>
      </c>
      <c r="X136" s="17">
        <v>1939.48</v>
      </c>
      <c r="Y136" s="18">
        <v>1861.27</v>
      </c>
    </row>
    <row r="137" spans="1:25" ht="16.5" thickBot="1">
      <c r="A137" s="19" t="str">
        <f t="shared" si="2"/>
        <v>30.11.2023</v>
      </c>
      <c r="B137" s="20">
        <v>1740.98</v>
      </c>
      <c r="C137" s="21">
        <v>1623.98</v>
      </c>
      <c r="D137" s="21">
        <v>1602.93</v>
      </c>
      <c r="E137" s="21">
        <v>1583.9</v>
      </c>
      <c r="F137" s="21">
        <v>1565.65</v>
      </c>
      <c r="G137" s="21">
        <v>1577.18</v>
      </c>
      <c r="H137" s="21">
        <v>1615.25</v>
      </c>
      <c r="I137" s="21">
        <v>1731.43</v>
      </c>
      <c r="J137" s="21">
        <v>1945.45</v>
      </c>
      <c r="K137" s="21">
        <v>2088.81</v>
      </c>
      <c r="L137" s="21">
        <v>2134.94</v>
      </c>
      <c r="M137" s="21">
        <v>2088.12</v>
      </c>
      <c r="N137" s="21">
        <v>2064.47</v>
      </c>
      <c r="O137" s="21">
        <v>2097.22</v>
      </c>
      <c r="P137" s="21">
        <v>2081.04</v>
      </c>
      <c r="Q137" s="21">
        <v>2098.16</v>
      </c>
      <c r="R137" s="21">
        <v>2087.42</v>
      </c>
      <c r="S137" s="21">
        <v>2103.29</v>
      </c>
      <c r="T137" s="21">
        <v>2102.4</v>
      </c>
      <c r="U137" s="21">
        <v>2077.37</v>
      </c>
      <c r="V137" s="21">
        <v>2026.46</v>
      </c>
      <c r="W137" s="21">
        <v>1975.64</v>
      </c>
      <c r="X137" s="21">
        <v>1809.41</v>
      </c>
      <c r="Y137" s="22">
        <v>1724.34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1.17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195.61</v>
      </c>
      <c r="R208" s="92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880047.43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1305.85</v>
      </c>
      <c r="C9" s="12">
        <v>1243.97</v>
      </c>
      <c r="D9" s="12">
        <v>1257.33</v>
      </c>
      <c r="E9" s="12">
        <v>1201.31</v>
      </c>
      <c r="F9" s="12">
        <v>1170.68</v>
      </c>
      <c r="G9" s="12">
        <v>1155.49</v>
      </c>
      <c r="H9" s="12">
        <v>1255.53</v>
      </c>
      <c r="I9" s="12">
        <v>1351.04</v>
      </c>
      <c r="J9" s="12">
        <v>1472.67</v>
      </c>
      <c r="K9" s="12">
        <v>1604.44</v>
      </c>
      <c r="L9" s="12">
        <v>1713.25</v>
      </c>
      <c r="M9" s="12">
        <v>1761.59</v>
      </c>
      <c r="N9" s="12">
        <v>1748.71</v>
      </c>
      <c r="O9" s="12">
        <v>1728.8</v>
      </c>
      <c r="P9" s="12">
        <v>1741.18</v>
      </c>
      <c r="Q9" s="12">
        <v>1759.27</v>
      </c>
      <c r="R9" s="12">
        <v>1728.96</v>
      </c>
      <c r="S9" s="12">
        <v>1776.79</v>
      </c>
      <c r="T9" s="12">
        <v>1803.99</v>
      </c>
      <c r="U9" s="12">
        <v>1739.66</v>
      </c>
      <c r="V9" s="12">
        <v>1673.2</v>
      </c>
      <c r="W9" s="12">
        <v>1631.44</v>
      </c>
      <c r="X9" s="12">
        <v>1553.84</v>
      </c>
      <c r="Y9" s="13">
        <v>1502.19</v>
      </c>
      <c r="Z9" s="14"/>
    </row>
    <row r="10" spans="1:25" ht="15.75">
      <c r="A10" s="15" t="s">
        <v>54</v>
      </c>
      <c r="B10" s="16">
        <v>1385.48</v>
      </c>
      <c r="C10" s="17">
        <v>1287.19</v>
      </c>
      <c r="D10" s="17">
        <v>1215.17</v>
      </c>
      <c r="E10" s="17">
        <v>1179.41</v>
      </c>
      <c r="F10" s="17">
        <v>1109.44</v>
      </c>
      <c r="G10" s="17">
        <v>1111.48</v>
      </c>
      <c r="H10" s="17">
        <v>1196.28</v>
      </c>
      <c r="I10" s="17">
        <v>1325.05</v>
      </c>
      <c r="J10" s="17">
        <v>1469.98</v>
      </c>
      <c r="K10" s="17">
        <v>1614.97</v>
      </c>
      <c r="L10" s="17">
        <v>1706.28</v>
      </c>
      <c r="M10" s="17">
        <v>1727.42</v>
      </c>
      <c r="N10" s="17">
        <v>1683.88</v>
      </c>
      <c r="O10" s="17">
        <v>1683.8</v>
      </c>
      <c r="P10" s="17">
        <v>1684.44</v>
      </c>
      <c r="Q10" s="17">
        <v>1680.83</v>
      </c>
      <c r="R10" s="17">
        <v>1682.76</v>
      </c>
      <c r="S10" s="17">
        <v>1691.41</v>
      </c>
      <c r="T10" s="17">
        <v>1717.34</v>
      </c>
      <c r="U10" s="17">
        <v>1683.37</v>
      </c>
      <c r="V10" s="17">
        <v>1576.32</v>
      </c>
      <c r="W10" s="17">
        <v>1549.17</v>
      </c>
      <c r="X10" s="17">
        <v>1503.2</v>
      </c>
      <c r="Y10" s="18">
        <v>1432.95</v>
      </c>
    </row>
    <row r="11" spans="1:25" ht="15.75">
      <c r="A11" s="15" t="s">
        <v>55</v>
      </c>
      <c r="B11" s="16">
        <v>1329.8</v>
      </c>
      <c r="C11" s="17">
        <v>1284.66</v>
      </c>
      <c r="D11" s="17">
        <v>1233.46</v>
      </c>
      <c r="E11" s="17">
        <v>1176.49</v>
      </c>
      <c r="F11" s="17">
        <v>1115.65</v>
      </c>
      <c r="G11" s="17">
        <v>1117.33</v>
      </c>
      <c r="H11" s="17">
        <v>1230.37</v>
      </c>
      <c r="I11" s="17">
        <v>1326.37</v>
      </c>
      <c r="J11" s="17">
        <v>1501.18</v>
      </c>
      <c r="K11" s="17">
        <v>1632.9</v>
      </c>
      <c r="L11" s="17">
        <v>1736.44</v>
      </c>
      <c r="M11" s="17">
        <v>1731.13</v>
      </c>
      <c r="N11" s="17">
        <v>1716.06</v>
      </c>
      <c r="O11" s="17">
        <v>1717.88</v>
      </c>
      <c r="P11" s="17">
        <v>1719.81</v>
      </c>
      <c r="Q11" s="17">
        <v>1722.1</v>
      </c>
      <c r="R11" s="17">
        <v>1725.64</v>
      </c>
      <c r="S11" s="17">
        <v>1733.46</v>
      </c>
      <c r="T11" s="17">
        <v>1730.56</v>
      </c>
      <c r="U11" s="17">
        <v>1718.65</v>
      </c>
      <c r="V11" s="17">
        <v>1683.29</v>
      </c>
      <c r="W11" s="17">
        <v>1647.97</v>
      </c>
      <c r="X11" s="17">
        <v>1567.32</v>
      </c>
      <c r="Y11" s="18">
        <v>1541.74</v>
      </c>
    </row>
    <row r="12" spans="1:25" ht="15.75">
      <c r="A12" s="15" t="s">
        <v>56</v>
      </c>
      <c r="B12" s="16">
        <v>1418.03</v>
      </c>
      <c r="C12" s="17">
        <v>1284.53</v>
      </c>
      <c r="D12" s="17">
        <v>1277.5</v>
      </c>
      <c r="E12" s="17">
        <v>1242.66</v>
      </c>
      <c r="F12" s="17">
        <v>1189.29</v>
      </c>
      <c r="G12" s="17">
        <v>1154.94</v>
      </c>
      <c r="H12" s="17">
        <v>1208.97</v>
      </c>
      <c r="I12" s="17">
        <v>1274.26</v>
      </c>
      <c r="J12" s="17">
        <v>1317.28</v>
      </c>
      <c r="K12" s="17">
        <v>1463.92</v>
      </c>
      <c r="L12" s="17">
        <v>1580.82</v>
      </c>
      <c r="M12" s="17">
        <v>1596.7</v>
      </c>
      <c r="N12" s="17">
        <v>1596</v>
      </c>
      <c r="O12" s="17">
        <v>1590.13</v>
      </c>
      <c r="P12" s="17">
        <v>1590.18</v>
      </c>
      <c r="Q12" s="17">
        <v>1591.6</v>
      </c>
      <c r="R12" s="17">
        <v>1601.94</v>
      </c>
      <c r="S12" s="17">
        <v>1607.14</v>
      </c>
      <c r="T12" s="17">
        <v>1602.85</v>
      </c>
      <c r="U12" s="17">
        <v>1590.88</v>
      </c>
      <c r="V12" s="17">
        <v>1576.84</v>
      </c>
      <c r="W12" s="17">
        <v>1550.66</v>
      </c>
      <c r="X12" s="17">
        <v>1535.66</v>
      </c>
      <c r="Y12" s="18">
        <v>1489.92</v>
      </c>
    </row>
    <row r="13" spans="1:25" ht="15.75">
      <c r="A13" s="15" t="s">
        <v>57</v>
      </c>
      <c r="B13" s="16">
        <v>1314.64</v>
      </c>
      <c r="C13" s="17">
        <v>1276.85</v>
      </c>
      <c r="D13" s="17">
        <v>1271.79</v>
      </c>
      <c r="E13" s="17">
        <v>1213.43</v>
      </c>
      <c r="F13" s="17">
        <v>1177.09</v>
      </c>
      <c r="G13" s="17">
        <v>1180.56</v>
      </c>
      <c r="H13" s="17">
        <v>1185.2</v>
      </c>
      <c r="I13" s="17">
        <v>1269.41</v>
      </c>
      <c r="J13" s="17">
        <v>1277.54</v>
      </c>
      <c r="K13" s="17">
        <v>1355.35</v>
      </c>
      <c r="L13" s="17">
        <v>1548.71</v>
      </c>
      <c r="M13" s="17">
        <v>1589.81</v>
      </c>
      <c r="N13" s="17">
        <v>1598.86</v>
      </c>
      <c r="O13" s="17">
        <v>1593.66</v>
      </c>
      <c r="P13" s="17">
        <v>1590.73</v>
      </c>
      <c r="Q13" s="17">
        <v>1594.26</v>
      </c>
      <c r="R13" s="17">
        <v>1607.18</v>
      </c>
      <c r="S13" s="17">
        <v>1616.17</v>
      </c>
      <c r="T13" s="17">
        <v>1620.38</v>
      </c>
      <c r="U13" s="17">
        <v>1621.18</v>
      </c>
      <c r="V13" s="17">
        <v>1584.54</v>
      </c>
      <c r="W13" s="17">
        <v>1576.52</v>
      </c>
      <c r="X13" s="17">
        <v>1543.04</v>
      </c>
      <c r="Y13" s="18">
        <v>1491.31</v>
      </c>
    </row>
    <row r="14" spans="1:25" ht="15.75">
      <c r="A14" s="15" t="s">
        <v>58</v>
      </c>
      <c r="B14" s="16">
        <v>1412.49</v>
      </c>
      <c r="C14" s="17">
        <v>1277.1</v>
      </c>
      <c r="D14" s="17">
        <v>1324.06</v>
      </c>
      <c r="E14" s="17">
        <v>1284.23</v>
      </c>
      <c r="F14" s="17">
        <v>1254.88</v>
      </c>
      <c r="G14" s="17">
        <v>1238.77</v>
      </c>
      <c r="H14" s="17">
        <v>1279.33</v>
      </c>
      <c r="I14" s="17">
        <v>1323.01</v>
      </c>
      <c r="J14" s="17">
        <v>1400.08</v>
      </c>
      <c r="K14" s="17">
        <v>1505.57</v>
      </c>
      <c r="L14" s="17">
        <v>1672.11</v>
      </c>
      <c r="M14" s="17">
        <v>1773.6</v>
      </c>
      <c r="N14" s="17">
        <v>1826.17</v>
      </c>
      <c r="O14" s="17">
        <v>1831.66</v>
      </c>
      <c r="P14" s="17">
        <v>1815.13</v>
      </c>
      <c r="Q14" s="17">
        <v>1830.29</v>
      </c>
      <c r="R14" s="17">
        <v>1863.82</v>
      </c>
      <c r="S14" s="17">
        <v>1900.15</v>
      </c>
      <c r="T14" s="17">
        <v>1927.39</v>
      </c>
      <c r="U14" s="17">
        <v>1924.85</v>
      </c>
      <c r="V14" s="17">
        <v>1877.76</v>
      </c>
      <c r="W14" s="17">
        <v>1839.77</v>
      </c>
      <c r="X14" s="17">
        <v>1744.96</v>
      </c>
      <c r="Y14" s="18">
        <v>1638.74</v>
      </c>
    </row>
    <row r="15" spans="1:25" ht="15.75">
      <c r="A15" s="15" t="s">
        <v>59</v>
      </c>
      <c r="B15" s="16">
        <v>1454.15</v>
      </c>
      <c r="C15" s="17">
        <v>1390.98</v>
      </c>
      <c r="D15" s="17">
        <v>1290.24</v>
      </c>
      <c r="E15" s="17">
        <v>1234.36</v>
      </c>
      <c r="F15" s="17">
        <v>1219.7</v>
      </c>
      <c r="G15" s="17">
        <v>1229.86</v>
      </c>
      <c r="H15" s="17">
        <v>1287.21</v>
      </c>
      <c r="I15" s="17">
        <v>1423.9</v>
      </c>
      <c r="J15" s="17">
        <v>1509.51</v>
      </c>
      <c r="K15" s="17">
        <v>1675.13</v>
      </c>
      <c r="L15" s="17">
        <v>1623.72</v>
      </c>
      <c r="M15" s="17">
        <v>1602.43</v>
      </c>
      <c r="N15" s="17">
        <v>1595.31</v>
      </c>
      <c r="O15" s="17">
        <v>1735.32</v>
      </c>
      <c r="P15" s="17">
        <v>1767</v>
      </c>
      <c r="Q15" s="17">
        <v>1772.48</v>
      </c>
      <c r="R15" s="17">
        <v>1735.89</v>
      </c>
      <c r="S15" s="17">
        <v>1569.61</v>
      </c>
      <c r="T15" s="17">
        <v>1584.94</v>
      </c>
      <c r="U15" s="17">
        <v>1689.79</v>
      </c>
      <c r="V15" s="17">
        <v>1790.57</v>
      </c>
      <c r="W15" s="17">
        <v>1710.16</v>
      </c>
      <c r="X15" s="17">
        <v>1606.96</v>
      </c>
      <c r="Y15" s="18">
        <v>1571.37</v>
      </c>
    </row>
    <row r="16" spans="1:25" ht="15.75">
      <c r="A16" s="15" t="s">
        <v>60</v>
      </c>
      <c r="B16" s="16">
        <v>1388.67</v>
      </c>
      <c r="C16" s="17">
        <v>1307.27</v>
      </c>
      <c r="D16" s="17">
        <v>1273.36</v>
      </c>
      <c r="E16" s="17">
        <v>1177.21</v>
      </c>
      <c r="F16" s="17">
        <v>1200.96</v>
      </c>
      <c r="G16" s="17">
        <v>1211.96</v>
      </c>
      <c r="H16" s="17">
        <v>1293.56</v>
      </c>
      <c r="I16" s="17">
        <v>1451.8</v>
      </c>
      <c r="J16" s="17">
        <v>1502.94</v>
      </c>
      <c r="K16" s="17">
        <v>1671.25</v>
      </c>
      <c r="L16" s="17">
        <v>1745.5</v>
      </c>
      <c r="M16" s="17">
        <v>1818.07</v>
      </c>
      <c r="N16" s="17">
        <v>1800.02</v>
      </c>
      <c r="O16" s="17">
        <v>1804.07</v>
      </c>
      <c r="P16" s="17">
        <v>1798.49</v>
      </c>
      <c r="Q16" s="17">
        <v>1809.95</v>
      </c>
      <c r="R16" s="17">
        <v>1812.73</v>
      </c>
      <c r="S16" s="17">
        <v>1844.99</v>
      </c>
      <c r="T16" s="17">
        <v>1851.73</v>
      </c>
      <c r="U16" s="17">
        <v>1823.16</v>
      </c>
      <c r="V16" s="17">
        <v>1812.14</v>
      </c>
      <c r="W16" s="17">
        <v>1770.86</v>
      </c>
      <c r="X16" s="17">
        <v>1675.66</v>
      </c>
      <c r="Y16" s="18">
        <v>1611.38</v>
      </c>
    </row>
    <row r="17" spans="1:25" ht="15.75">
      <c r="A17" s="15" t="s">
        <v>61</v>
      </c>
      <c r="B17" s="16">
        <v>1430.26</v>
      </c>
      <c r="C17" s="17">
        <v>1328.02</v>
      </c>
      <c r="D17" s="17">
        <v>1273.99</v>
      </c>
      <c r="E17" s="17">
        <v>1236.31</v>
      </c>
      <c r="F17" s="17">
        <v>1229.47</v>
      </c>
      <c r="G17" s="17">
        <v>1271.91</v>
      </c>
      <c r="H17" s="17">
        <v>1313.75</v>
      </c>
      <c r="I17" s="17">
        <v>1456.21</v>
      </c>
      <c r="J17" s="17">
        <v>1504.96</v>
      </c>
      <c r="K17" s="17">
        <v>1656.3</v>
      </c>
      <c r="L17" s="17">
        <v>1721.99</v>
      </c>
      <c r="M17" s="17">
        <v>1784.04</v>
      </c>
      <c r="N17" s="17">
        <v>1767.38</v>
      </c>
      <c r="O17" s="17">
        <v>1773.42</v>
      </c>
      <c r="P17" s="17">
        <v>1722.32</v>
      </c>
      <c r="Q17" s="17">
        <v>1680.53</v>
      </c>
      <c r="R17" s="17">
        <v>1711.04</v>
      </c>
      <c r="S17" s="17">
        <v>1775.91</v>
      </c>
      <c r="T17" s="17">
        <v>1732.06</v>
      </c>
      <c r="U17" s="17">
        <v>1745.15</v>
      </c>
      <c r="V17" s="17">
        <v>1711.24</v>
      </c>
      <c r="W17" s="17">
        <v>1708.25</v>
      </c>
      <c r="X17" s="17">
        <v>1602.41</v>
      </c>
      <c r="Y17" s="18">
        <v>1434.3</v>
      </c>
    </row>
    <row r="18" spans="1:25" ht="15.75">
      <c r="A18" s="15" t="s">
        <v>62</v>
      </c>
      <c r="B18" s="16">
        <v>1411.09</v>
      </c>
      <c r="C18" s="17">
        <v>1309.45</v>
      </c>
      <c r="D18" s="17">
        <v>1233.86</v>
      </c>
      <c r="E18" s="17">
        <v>1218.99</v>
      </c>
      <c r="F18" s="17">
        <v>1242.31</v>
      </c>
      <c r="G18" s="17">
        <v>1273.02</v>
      </c>
      <c r="H18" s="17">
        <v>1311.32</v>
      </c>
      <c r="I18" s="17">
        <v>1412.9</v>
      </c>
      <c r="J18" s="17">
        <v>1519.55</v>
      </c>
      <c r="K18" s="17">
        <v>1680.86</v>
      </c>
      <c r="L18" s="17">
        <v>1806.34</v>
      </c>
      <c r="M18" s="17">
        <v>1813.71</v>
      </c>
      <c r="N18" s="17">
        <v>1801.03</v>
      </c>
      <c r="O18" s="17">
        <v>1820.79</v>
      </c>
      <c r="P18" s="17">
        <v>1804.17</v>
      </c>
      <c r="Q18" s="17">
        <v>1810.88</v>
      </c>
      <c r="R18" s="17">
        <v>1811.82</v>
      </c>
      <c r="S18" s="17">
        <v>1828.23</v>
      </c>
      <c r="T18" s="17">
        <v>1815.31</v>
      </c>
      <c r="U18" s="17">
        <v>1814.46</v>
      </c>
      <c r="V18" s="17">
        <v>1831.25</v>
      </c>
      <c r="W18" s="17">
        <v>1815.22</v>
      </c>
      <c r="X18" s="17">
        <v>1730.08</v>
      </c>
      <c r="Y18" s="18">
        <v>1634.95</v>
      </c>
    </row>
    <row r="19" spans="1:25" ht="15.75">
      <c r="A19" s="15" t="s">
        <v>63</v>
      </c>
      <c r="B19" s="16">
        <v>1478.9</v>
      </c>
      <c r="C19" s="17">
        <v>1374.64</v>
      </c>
      <c r="D19" s="17">
        <v>1363.48</v>
      </c>
      <c r="E19" s="17">
        <v>1332.87</v>
      </c>
      <c r="F19" s="17">
        <v>1302.3</v>
      </c>
      <c r="G19" s="17">
        <v>1288.5</v>
      </c>
      <c r="H19" s="17">
        <v>1320.38</v>
      </c>
      <c r="I19" s="17">
        <v>1424.83</v>
      </c>
      <c r="J19" s="17">
        <v>1479.95</v>
      </c>
      <c r="K19" s="17">
        <v>1560.74</v>
      </c>
      <c r="L19" s="17">
        <v>1700.12</v>
      </c>
      <c r="M19" s="17">
        <v>1741.28</v>
      </c>
      <c r="N19" s="17">
        <v>1748.82</v>
      </c>
      <c r="O19" s="17">
        <v>1737.79</v>
      </c>
      <c r="P19" s="17">
        <v>1719.94</v>
      </c>
      <c r="Q19" s="17">
        <v>1719.38</v>
      </c>
      <c r="R19" s="17">
        <v>1726.19</v>
      </c>
      <c r="S19" s="17">
        <v>1743.86</v>
      </c>
      <c r="T19" s="17">
        <v>1761.85</v>
      </c>
      <c r="U19" s="17">
        <v>1768.43</v>
      </c>
      <c r="V19" s="17">
        <v>1727.36</v>
      </c>
      <c r="W19" s="17">
        <v>1685.02</v>
      </c>
      <c r="X19" s="17">
        <v>1652.36</v>
      </c>
      <c r="Y19" s="18">
        <v>1566.14</v>
      </c>
    </row>
    <row r="20" spans="1:25" ht="15.75">
      <c r="A20" s="15" t="s">
        <v>64</v>
      </c>
      <c r="B20" s="16">
        <v>1439.58</v>
      </c>
      <c r="C20" s="17">
        <v>1314.08</v>
      </c>
      <c r="D20" s="17">
        <v>1311.5</v>
      </c>
      <c r="E20" s="17">
        <v>1273.43</v>
      </c>
      <c r="F20" s="17">
        <v>1255.29</v>
      </c>
      <c r="G20" s="17">
        <v>1267.28</v>
      </c>
      <c r="H20" s="17">
        <v>1273.18</v>
      </c>
      <c r="I20" s="17">
        <v>1307.67</v>
      </c>
      <c r="J20" s="17">
        <v>1447.8</v>
      </c>
      <c r="K20" s="17">
        <v>1517.07</v>
      </c>
      <c r="L20" s="17">
        <v>1646.82</v>
      </c>
      <c r="M20" s="17">
        <v>1705.24</v>
      </c>
      <c r="N20" s="17">
        <v>1733.86</v>
      </c>
      <c r="O20" s="17">
        <v>1730.25</v>
      </c>
      <c r="P20" s="17">
        <v>1731.39</v>
      </c>
      <c r="Q20" s="17">
        <v>1738.61</v>
      </c>
      <c r="R20" s="17">
        <v>1749.8</v>
      </c>
      <c r="S20" s="17">
        <v>1761.83</v>
      </c>
      <c r="T20" s="17">
        <v>1774.6</v>
      </c>
      <c r="U20" s="17">
        <v>1792.01</v>
      </c>
      <c r="V20" s="17">
        <v>1761.83</v>
      </c>
      <c r="W20" s="17">
        <v>1727.35</v>
      </c>
      <c r="X20" s="17">
        <v>1659.44</v>
      </c>
      <c r="Y20" s="18">
        <v>1619.7</v>
      </c>
    </row>
    <row r="21" spans="1:25" ht="15.75">
      <c r="A21" s="15" t="s">
        <v>65</v>
      </c>
      <c r="B21" s="16">
        <v>1440.59</v>
      </c>
      <c r="C21" s="17">
        <v>1324.21</v>
      </c>
      <c r="D21" s="17">
        <v>1279.58</v>
      </c>
      <c r="E21" s="17">
        <v>1231.3</v>
      </c>
      <c r="F21" s="17">
        <v>1221.74</v>
      </c>
      <c r="G21" s="17">
        <v>1266.95</v>
      </c>
      <c r="H21" s="17">
        <v>1316.05</v>
      </c>
      <c r="I21" s="17">
        <v>1467.75</v>
      </c>
      <c r="J21" s="17">
        <v>1648.11</v>
      </c>
      <c r="K21" s="17">
        <v>1761.78</v>
      </c>
      <c r="L21" s="17">
        <v>1822.94</v>
      </c>
      <c r="M21" s="17">
        <v>1817.18</v>
      </c>
      <c r="N21" s="17">
        <v>1801.38</v>
      </c>
      <c r="O21" s="17">
        <v>1812.26</v>
      </c>
      <c r="P21" s="17">
        <v>1789.16</v>
      </c>
      <c r="Q21" s="17">
        <v>1797.97</v>
      </c>
      <c r="R21" s="17">
        <v>1829.76</v>
      </c>
      <c r="S21" s="17">
        <v>1866.67</v>
      </c>
      <c r="T21" s="17">
        <v>1849.87</v>
      </c>
      <c r="U21" s="17">
        <v>1825.25</v>
      </c>
      <c r="V21" s="17">
        <v>1778.75</v>
      </c>
      <c r="W21" s="17">
        <v>1763.37</v>
      </c>
      <c r="X21" s="17">
        <v>1640.92</v>
      </c>
      <c r="Y21" s="18">
        <v>1566.95</v>
      </c>
    </row>
    <row r="22" spans="1:25" ht="15.75">
      <c r="A22" s="15" t="s">
        <v>66</v>
      </c>
      <c r="B22" s="16">
        <v>1428.54</v>
      </c>
      <c r="C22" s="17">
        <v>1352.76</v>
      </c>
      <c r="D22" s="17">
        <v>1306.66</v>
      </c>
      <c r="E22" s="17">
        <v>1280.3</v>
      </c>
      <c r="F22" s="17">
        <v>1275.51</v>
      </c>
      <c r="G22" s="17">
        <v>1278.65</v>
      </c>
      <c r="H22" s="17">
        <v>1328.56</v>
      </c>
      <c r="I22" s="17">
        <v>1440.38</v>
      </c>
      <c r="J22" s="17">
        <v>1563.61</v>
      </c>
      <c r="K22" s="17">
        <v>1728.33</v>
      </c>
      <c r="L22" s="17">
        <v>1779.83</v>
      </c>
      <c r="M22" s="17">
        <v>1785.56</v>
      </c>
      <c r="N22" s="17">
        <v>1780.17</v>
      </c>
      <c r="O22" s="17">
        <v>1792.31</v>
      </c>
      <c r="P22" s="17">
        <v>1786.91</v>
      </c>
      <c r="Q22" s="17">
        <v>1789.96</v>
      </c>
      <c r="R22" s="17">
        <v>1790.18</v>
      </c>
      <c r="S22" s="17">
        <v>1797.72</v>
      </c>
      <c r="T22" s="17">
        <v>1786.52</v>
      </c>
      <c r="U22" s="17">
        <v>1776.2</v>
      </c>
      <c r="V22" s="17">
        <v>1754.35</v>
      </c>
      <c r="W22" s="17">
        <v>1747.43</v>
      </c>
      <c r="X22" s="17">
        <v>1643.74</v>
      </c>
      <c r="Y22" s="18">
        <v>1514.64</v>
      </c>
    </row>
    <row r="23" spans="1:25" ht="15.75">
      <c r="A23" s="15" t="s">
        <v>67</v>
      </c>
      <c r="B23" s="16">
        <v>1443.97</v>
      </c>
      <c r="C23" s="17">
        <v>1346.95</v>
      </c>
      <c r="D23" s="17">
        <v>1276.2</v>
      </c>
      <c r="E23" s="17">
        <v>1241.15</v>
      </c>
      <c r="F23" s="17">
        <v>1234.46</v>
      </c>
      <c r="G23" s="17">
        <v>1253.44</v>
      </c>
      <c r="H23" s="17">
        <v>1303.16</v>
      </c>
      <c r="I23" s="17">
        <v>1444.18</v>
      </c>
      <c r="J23" s="17">
        <v>1510.51</v>
      </c>
      <c r="K23" s="17">
        <v>1671.96</v>
      </c>
      <c r="L23" s="17">
        <v>1685.51</v>
      </c>
      <c r="M23" s="17">
        <v>1702.79</v>
      </c>
      <c r="N23" s="17">
        <v>1697.23</v>
      </c>
      <c r="O23" s="17">
        <v>1718.29</v>
      </c>
      <c r="P23" s="17">
        <v>1715.1</v>
      </c>
      <c r="Q23" s="17">
        <v>1727.44</v>
      </c>
      <c r="R23" s="17">
        <v>1740.78</v>
      </c>
      <c r="S23" s="17">
        <v>1789.06</v>
      </c>
      <c r="T23" s="17">
        <v>1755.43</v>
      </c>
      <c r="U23" s="17">
        <v>1731.52</v>
      </c>
      <c r="V23" s="17">
        <v>1695.15</v>
      </c>
      <c r="W23" s="17">
        <v>1685.13</v>
      </c>
      <c r="X23" s="17">
        <v>1653.65</v>
      </c>
      <c r="Y23" s="18">
        <v>1433.45</v>
      </c>
    </row>
    <row r="24" spans="1:25" ht="15.75">
      <c r="A24" s="15" t="s">
        <v>68</v>
      </c>
      <c r="B24" s="16">
        <v>1441.88</v>
      </c>
      <c r="C24" s="17">
        <v>1351.53</v>
      </c>
      <c r="D24" s="17">
        <v>1263.23</v>
      </c>
      <c r="E24" s="17">
        <v>1220.73</v>
      </c>
      <c r="F24" s="17">
        <v>1181.5</v>
      </c>
      <c r="G24" s="17">
        <v>1196.06</v>
      </c>
      <c r="H24" s="17">
        <v>1265.02</v>
      </c>
      <c r="I24" s="17">
        <v>1431.4</v>
      </c>
      <c r="J24" s="17">
        <v>1484.72</v>
      </c>
      <c r="K24" s="17">
        <v>1665.6</v>
      </c>
      <c r="L24" s="17">
        <v>1689.65</v>
      </c>
      <c r="M24" s="17">
        <v>1688.77</v>
      </c>
      <c r="N24" s="17">
        <v>1686.76</v>
      </c>
      <c r="O24" s="17">
        <v>1690.1</v>
      </c>
      <c r="P24" s="17">
        <v>1690.27</v>
      </c>
      <c r="Q24" s="17">
        <v>1690.37</v>
      </c>
      <c r="R24" s="17">
        <v>1699.12</v>
      </c>
      <c r="S24" s="17">
        <v>1710.35</v>
      </c>
      <c r="T24" s="17">
        <v>1712.44</v>
      </c>
      <c r="U24" s="17">
        <v>1740.93</v>
      </c>
      <c r="V24" s="17">
        <v>1682.42</v>
      </c>
      <c r="W24" s="17">
        <v>1675.89</v>
      </c>
      <c r="X24" s="17">
        <v>1622.75</v>
      </c>
      <c r="Y24" s="18">
        <v>1536.77</v>
      </c>
    </row>
    <row r="25" spans="1:25" ht="15.75">
      <c r="A25" s="15" t="s">
        <v>69</v>
      </c>
      <c r="B25" s="16">
        <v>1411.01</v>
      </c>
      <c r="C25" s="17">
        <v>1295.97</v>
      </c>
      <c r="D25" s="17">
        <v>1278.73</v>
      </c>
      <c r="E25" s="17">
        <v>1247.02</v>
      </c>
      <c r="F25" s="17">
        <v>1236.87</v>
      </c>
      <c r="G25" s="17">
        <v>1252.27</v>
      </c>
      <c r="H25" s="17">
        <v>1286.55</v>
      </c>
      <c r="I25" s="17">
        <v>1468.74</v>
      </c>
      <c r="J25" s="17">
        <v>1517.52</v>
      </c>
      <c r="K25" s="17">
        <v>1668.01</v>
      </c>
      <c r="L25" s="17">
        <v>1734.1</v>
      </c>
      <c r="M25" s="17">
        <v>1735.9</v>
      </c>
      <c r="N25" s="17">
        <v>1724.84</v>
      </c>
      <c r="O25" s="17">
        <v>1733.33</v>
      </c>
      <c r="P25" s="17">
        <v>1717.44</v>
      </c>
      <c r="Q25" s="17">
        <v>1707.6</v>
      </c>
      <c r="R25" s="17">
        <v>1740.32</v>
      </c>
      <c r="S25" s="17">
        <v>1756.21</v>
      </c>
      <c r="T25" s="17">
        <v>1741.31</v>
      </c>
      <c r="U25" s="17">
        <v>1720.76</v>
      </c>
      <c r="V25" s="17">
        <v>1672.18</v>
      </c>
      <c r="W25" s="17">
        <v>1661.43</v>
      </c>
      <c r="X25" s="17">
        <v>1601.78</v>
      </c>
      <c r="Y25" s="18">
        <v>1502.79</v>
      </c>
    </row>
    <row r="26" spans="1:25" ht="15.75">
      <c r="A26" s="15" t="s">
        <v>70</v>
      </c>
      <c r="B26" s="16">
        <v>1398.14</v>
      </c>
      <c r="C26" s="17">
        <v>1310.25</v>
      </c>
      <c r="D26" s="17">
        <v>1294.23</v>
      </c>
      <c r="E26" s="17">
        <v>1261.17</v>
      </c>
      <c r="F26" s="17">
        <v>1258.76</v>
      </c>
      <c r="G26" s="17">
        <v>1241.56</v>
      </c>
      <c r="H26" s="17">
        <v>1260.39</v>
      </c>
      <c r="I26" s="17">
        <v>1293.23</v>
      </c>
      <c r="J26" s="17">
        <v>1392.41</v>
      </c>
      <c r="K26" s="17">
        <v>1634.18</v>
      </c>
      <c r="L26" s="17">
        <v>1740.22</v>
      </c>
      <c r="M26" s="17">
        <v>1791.89</v>
      </c>
      <c r="N26" s="17">
        <v>1803.27</v>
      </c>
      <c r="O26" s="17">
        <v>1811.2</v>
      </c>
      <c r="P26" s="17">
        <v>1805.47</v>
      </c>
      <c r="Q26" s="17">
        <v>1804.98</v>
      </c>
      <c r="R26" s="17">
        <v>1815.24</v>
      </c>
      <c r="S26" s="17">
        <v>1842.52</v>
      </c>
      <c r="T26" s="17">
        <v>1839.93</v>
      </c>
      <c r="U26" s="17">
        <v>1822.04</v>
      </c>
      <c r="V26" s="17">
        <v>1778.38</v>
      </c>
      <c r="W26" s="17">
        <v>1728.77</v>
      </c>
      <c r="X26" s="17">
        <v>1644.25</v>
      </c>
      <c r="Y26" s="18">
        <v>1464.87</v>
      </c>
    </row>
    <row r="27" spans="1:25" ht="15.75">
      <c r="A27" s="15" t="s">
        <v>71</v>
      </c>
      <c r="B27" s="16">
        <v>1305.67</v>
      </c>
      <c r="C27" s="17">
        <v>1283.61</v>
      </c>
      <c r="D27" s="17">
        <v>1256.87</v>
      </c>
      <c r="E27" s="17">
        <v>1204.76</v>
      </c>
      <c r="F27" s="17">
        <v>1170.5</v>
      </c>
      <c r="G27" s="17">
        <v>1155.66</v>
      </c>
      <c r="H27" s="17">
        <v>1175.32</v>
      </c>
      <c r="I27" s="17">
        <v>1229.31</v>
      </c>
      <c r="J27" s="17">
        <v>1275.75</v>
      </c>
      <c r="K27" s="17">
        <v>1433.11</v>
      </c>
      <c r="L27" s="17">
        <v>1508.59</v>
      </c>
      <c r="M27" s="17">
        <v>1634.44</v>
      </c>
      <c r="N27" s="17">
        <v>1658.29</v>
      </c>
      <c r="O27" s="17">
        <v>1658.53</v>
      </c>
      <c r="P27" s="17">
        <v>1668.18</v>
      </c>
      <c r="Q27" s="17">
        <v>1667.7</v>
      </c>
      <c r="R27" s="17">
        <v>1675.66</v>
      </c>
      <c r="S27" s="17">
        <v>1680.03</v>
      </c>
      <c r="T27" s="17">
        <v>1681.58</v>
      </c>
      <c r="U27" s="17">
        <v>1677.8</v>
      </c>
      <c r="V27" s="17">
        <v>1655.91</v>
      </c>
      <c r="W27" s="17">
        <v>1640.09</v>
      </c>
      <c r="X27" s="17">
        <v>1615.16</v>
      </c>
      <c r="Y27" s="18">
        <v>1464.46</v>
      </c>
    </row>
    <row r="28" spans="1:25" ht="15.75">
      <c r="A28" s="15" t="s">
        <v>72</v>
      </c>
      <c r="B28" s="16">
        <v>1342.62</v>
      </c>
      <c r="C28" s="17">
        <v>1285.05</v>
      </c>
      <c r="D28" s="17">
        <v>1264.12</v>
      </c>
      <c r="E28" s="17">
        <v>1243.9</v>
      </c>
      <c r="F28" s="17">
        <v>1203.42</v>
      </c>
      <c r="G28" s="17">
        <v>1210.21</v>
      </c>
      <c r="H28" s="17">
        <v>1266.61</v>
      </c>
      <c r="I28" s="17">
        <v>1439.77</v>
      </c>
      <c r="J28" s="17">
        <v>1513.97</v>
      </c>
      <c r="K28" s="17">
        <v>1661.99</v>
      </c>
      <c r="L28" s="17">
        <v>1689.39</v>
      </c>
      <c r="M28" s="17">
        <v>1705.81</v>
      </c>
      <c r="N28" s="17">
        <v>1691.66</v>
      </c>
      <c r="O28" s="17">
        <v>1717.25</v>
      </c>
      <c r="P28" s="17">
        <v>1697.56</v>
      </c>
      <c r="Q28" s="17">
        <v>1706.66</v>
      </c>
      <c r="R28" s="17">
        <v>1723.34</v>
      </c>
      <c r="S28" s="17">
        <v>1732.47</v>
      </c>
      <c r="T28" s="17">
        <v>1722.23</v>
      </c>
      <c r="U28" s="17">
        <v>1687.4</v>
      </c>
      <c r="V28" s="17">
        <v>1654.64</v>
      </c>
      <c r="W28" s="17">
        <v>1656.17</v>
      </c>
      <c r="X28" s="17">
        <v>1573.62</v>
      </c>
      <c r="Y28" s="18">
        <v>1488.84</v>
      </c>
    </row>
    <row r="29" spans="1:25" ht="15.75">
      <c r="A29" s="15" t="s">
        <v>73</v>
      </c>
      <c r="B29" s="16">
        <v>1371.36</v>
      </c>
      <c r="C29" s="17">
        <v>1290.3</v>
      </c>
      <c r="D29" s="17">
        <v>1267.33</v>
      </c>
      <c r="E29" s="17">
        <v>1250.39</v>
      </c>
      <c r="F29" s="17">
        <v>1231.02</v>
      </c>
      <c r="G29" s="17">
        <v>1240.76</v>
      </c>
      <c r="H29" s="17">
        <v>1286.34</v>
      </c>
      <c r="I29" s="17">
        <v>1441.89</v>
      </c>
      <c r="J29" s="17">
        <v>1515.17</v>
      </c>
      <c r="K29" s="17">
        <v>1670.27</v>
      </c>
      <c r="L29" s="17">
        <v>1689.4</v>
      </c>
      <c r="M29" s="17">
        <v>1687.56</v>
      </c>
      <c r="N29" s="17">
        <v>1678.24</v>
      </c>
      <c r="O29" s="17">
        <v>1701.24</v>
      </c>
      <c r="P29" s="17">
        <v>1698.36</v>
      </c>
      <c r="Q29" s="17">
        <v>1713.26</v>
      </c>
      <c r="R29" s="17">
        <v>1743.74</v>
      </c>
      <c r="S29" s="17">
        <v>1756.34</v>
      </c>
      <c r="T29" s="17">
        <v>1730.9</v>
      </c>
      <c r="U29" s="17">
        <v>1700.36</v>
      </c>
      <c r="V29" s="17">
        <v>1671.87</v>
      </c>
      <c r="W29" s="17">
        <v>1671.59</v>
      </c>
      <c r="X29" s="17">
        <v>1539.42</v>
      </c>
      <c r="Y29" s="18">
        <v>1482.42</v>
      </c>
    </row>
    <row r="30" spans="1:25" ht="15.75">
      <c r="A30" s="15" t="s">
        <v>74</v>
      </c>
      <c r="B30" s="16">
        <v>1434.23</v>
      </c>
      <c r="C30" s="17">
        <v>1301.81</v>
      </c>
      <c r="D30" s="17">
        <v>1268.09</v>
      </c>
      <c r="E30" s="17">
        <v>1244.15</v>
      </c>
      <c r="F30" s="17">
        <v>1245.93</v>
      </c>
      <c r="G30" s="17">
        <v>1265.62</v>
      </c>
      <c r="H30" s="17">
        <v>1319.05</v>
      </c>
      <c r="I30" s="17">
        <v>1474.45</v>
      </c>
      <c r="J30" s="17">
        <v>1631.6</v>
      </c>
      <c r="K30" s="17">
        <v>1687.39</v>
      </c>
      <c r="L30" s="17">
        <v>1723.03</v>
      </c>
      <c r="M30" s="17">
        <v>1710.6</v>
      </c>
      <c r="N30" s="17">
        <v>1699.8</v>
      </c>
      <c r="O30" s="17">
        <v>1736.31</v>
      </c>
      <c r="P30" s="17">
        <v>1724.82</v>
      </c>
      <c r="Q30" s="17">
        <v>1733.39</v>
      </c>
      <c r="R30" s="17">
        <v>1747.47</v>
      </c>
      <c r="S30" s="17">
        <v>1758.61</v>
      </c>
      <c r="T30" s="17">
        <v>1720.61</v>
      </c>
      <c r="U30" s="17">
        <v>1686.16</v>
      </c>
      <c r="V30" s="17">
        <v>1679.88</v>
      </c>
      <c r="W30" s="17">
        <v>1676.06</v>
      </c>
      <c r="X30" s="17">
        <v>1635.62</v>
      </c>
      <c r="Y30" s="18">
        <v>1564.39</v>
      </c>
    </row>
    <row r="31" spans="1:25" ht="15.75">
      <c r="A31" s="15" t="s">
        <v>75</v>
      </c>
      <c r="B31" s="16">
        <v>1445.84</v>
      </c>
      <c r="C31" s="17">
        <v>1341.8</v>
      </c>
      <c r="D31" s="17">
        <v>1272.91</v>
      </c>
      <c r="E31" s="17">
        <v>1249.51</v>
      </c>
      <c r="F31" s="17">
        <v>1247.67</v>
      </c>
      <c r="G31" s="17">
        <v>1267.22</v>
      </c>
      <c r="H31" s="17">
        <v>1293.32</v>
      </c>
      <c r="I31" s="17">
        <v>1429.64</v>
      </c>
      <c r="J31" s="17">
        <v>1537.96</v>
      </c>
      <c r="K31" s="17">
        <v>1659.75</v>
      </c>
      <c r="L31" s="17">
        <v>1678</v>
      </c>
      <c r="M31" s="17">
        <v>1672.35</v>
      </c>
      <c r="N31" s="17">
        <v>1669.43</v>
      </c>
      <c r="O31" s="17">
        <v>1695.67</v>
      </c>
      <c r="P31" s="17">
        <v>1703.92</v>
      </c>
      <c r="Q31" s="17">
        <v>1712.23</v>
      </c>
      <c r="R31" s="17">
        <v>1723.43</v>
      </c>
      <c r="S31" s="17">
        <v>1714.43</v>
      </c>
      <c r="T31" s="17">
        <v>1695</v>
      </c>
      <c r="U31" s="17">
        <v>1665.84</v>
      </c>
      <c r="V31" s="17">
        <v>1673.9</v>
      </c>
      <c r="W31" s="17">
        <v>1670.9</v>
      </c>
      <c r="X31" s="17">
        <v>1645.4</v>
      </c>
      <c r="Y31" s="18">
        <v>1611.09</v>
      </c>
    </row>
    <row r="32" spans="1:25" ht="15.75">
      <c r="A32" s="15" t="s">
        <v>76</v>
      </c>
      <c r="B32" s="16">
        <v>1456.63</v>
      </c>
      <c r="C32" s="17">
        <v>1317.66</v>
      </c>
      <c r="D32" s="17">
        <v>1276.03</v>
      </c>
      <c r="E32" s="17">
        <v>1237.88</v>
      </c>
      <c r="F32" s="17">
        <v>1243.95</v>
      </c>
      <c r="G32" s="17">
        <v>1268.17</v>
      </c>
      <c r="H32" s="17">
        <v>1324.62</v>
      </c>
      <c r="I32" s="17">
        <v>1494.03</v>
      </c>
      <c r="J32" s="17">
        <v>1685.9</v>
      </c>
      <c r="K32" s="17">
        <v>1716.76</v>
      </c>
      <c r="L32" s="17">
        <v>1802.01</v>
      </c>
      <c r="M32" s="17">
        <v>1800.15</v>
      </c>
      <c r="N32" s="17">
        <v>1792.84</v>
      </c>
      <c r="O32" s="17">
        <v>1824.75</v>
      </c>
      <c r="P32" s="17">
        <v>1822.6</v>
      </c>
      <c r="Q32" s="17">
        <v>1837.54</v>
      </c>
      <c r="R32" s="17">
        <v>1829.85</v>
      </c>
      <c r="S32" s="17">
        <v>1830.32</v>
      </c>
      <c r="T32" s="17">
        <v>1804.8</v>
      </c>
      <c r="U32" s="17">
        <v>1778.85</v>
      </c>
      <c r="V32" s="17">
        <v>1704.45</v>
      </c>
      <c r="W32" s="17">
        <v>1678.91</v>
      </c>
      <c r="X32" s="17">
        <v>1616.94</v>
      </c>
      <c r="Y32" s="18">
        <v>1571.61</v>
      </c>
    </row>
    <row r="33" spans="1:25" ht="15.75">
      <c r="A33" s="15" t="s">
        <v>77</v>
      </c>
      <c r="B33" s="16">
        <v>1463.1</v>
      </c>
      <c r="C33" s="17">
        <v>1425.96</v>
      </c>
      <c r="D33" s="17">
        <v>1353.56</v>
      </c>
      <c r="E33" s="17">
        <v>1331.85</v>
      </c>
      <c r="F33" s="17">
        <v>1304.53</v>
      </c>
      <c r="G33" s="17">
        <v>1319.66</v>
      </c>
      <c r="H33" s="17">
        <v>1356.24</v>
      </c>
      <c r="I33" s="17">
        <v>1459.62</v>
      </c>
      <c r="J33" s="17">
        <v>1498.6</v>
      </c>
      <c r="K33" s="17">
        <v>1683.54</v>
      </c>
      <c r="L33" s="17">
        <v>1758.57</v>
      </c>
      <c r="M33" s="17">
        <v>1817.85</v>
      </c>
      <c r="N33" s="17">
        <v>1850.11</v>
      </c>
      <c r="O33" s="17">
        <v>1835.63</v>
      </c>
      <c r="P33" s="17">
        <v>1848.57</v>
      </c>
      <c r="Q33" s="17">
        <v>1804.31</v>
      </c>
      <c r="R33" s="17">
        <v>1823.41</v>
      </c>
      <c r="S33" s="17">
        <v>1850.93</v>
      </c>
      <c r="T33" s="17">
        <v>1858.45</v>
      </c>
      <c r="U33" s="17">
        <v>1859.45</v>
      </c>
      <c r="V33" s="17">
        <v>1788.97</v>
      </c>
      <c r="W33" s="17">
        <v>1775.91</v>
      </c>
      <c r="X33" s="17">
        <v>1720.31</v>
      </c>
      <c r="Y33" s="18">
        <v>1654.76</v>
      </c>
    </row>
    <row r="34" spans="1:25" ht="15.75">
      <c r="A34" s="15" t="s">
        <v>78</v>
      </c>
      <c r="B34" s="16">
        <v>1481.72</v>
      </c>
      <c r="C34" s="17">
        <v>1454.73</v>
      </c>
      <c r="D34" s="17">
        <v>1346.69</v>
      </c>
      <c r="E34" s="17">
        <v>1297.77</v>
      </c>
      <c r="F34" s="17">
        <v>1286.42</v>
      </c>
      <c r="G34" s="17">
        <v>1279.01</v>
      </c>
      <c r="H34" s="17">
        <v>1289.99</v>
      </c>
      <c r="I34" s="17">
        <v>1362.4</v>
      </c>
      <c r="J34" s="17">
        <v>1462.36</v>
      </c>
      <c r="K34" s="17">
        <v>1502.77</v>
      </c>
      <c r="L34" s="17">
        <v>1694.58</v>
      </c>
      <c r="M34" s="17">
        <v>1737.38</v>
      </c>
      <c r="N34" s="17">
        <v>1749.19</v>
      </c>
      <c r="O34" s="17">
        <v>1769.07</v>
      </c>
      <c r="P34" s="17">
        <v>1771.31</v>
      </c>
      <c r="Q34" s="17">
        <v>1800.64</v>
      </c>
      <c r="R34" s="17">
        <v>1808.18</v>
      </c>
      <c r="S34" s="17">
        <v>1818.45</v>
      </c>
      <c r="T34" s="17">
        <v>1808.62</v>
      </c>
      <c r="U34" s="17">
        <v>1799.02</v>
      </c>
      <c r="V34" s="17">
        <v>1741.36</v>
      </c>
      <c r="W34" s="17">
        <v>1719.93</v>
      </c>
      <c r="X34" s="17">
        <v>1680.61</v>
      </c>
      <c r="Y34" s="18">
        <v>1588.33</v>
      </c>
    </row>
    <row r="35" spans="1:25" ht="15.75">
      <c r="A35" s="15" t="s">
        <v>79</v>
      </c>
      <c r="B35" s="16">
        <v>1453.42</v>
      </c>
      <c r="C35" s="17">
        <v>1348.3</v>
      </c>
      <c r="D35" s="17">
        <v>1238.03</v>
      </c>
      <c r="E35" s="17">
        <v>1221.61</v>
      </c>
      <c r="F35" s="17">
        <v>1200.76</v>
      </c>
      <c r="G35" s="17">
        <v>1203.32</v>
      </c>
      <c r="H35" s="17">
        <v>1258.9</v>
      </c>
      <c r="I35" s="17">
        <v>1347.63</v>
      </c>
      <c r="J35" s="17">
        <v>1482.42</v>
      </c>
      <c r="K35" s="17">
        <v>1681.99</v>
      </c>
      <c r="L35" s="17">
        <v>1746.73</v>
      </c>
      <c r="M35" s="17">
        <v>1747.51</v>
      </c>
      <c r="N35" s="17">
        <v>1745.93</v>
      </c>
      <c r="O35" s="17">
        <v>1747.79</v>
      </c>
      <c r="P35" s="17">
        <v>1747.36</v>
      </c>
      <c r="Q35" s="17">
        <v>1748.94</v>
      </c>
      <c r="R35" s="17">
        <v>1759.87</v>
      </c>
      <c r="S35" s="17">
        <v>1761.45</v>
      </c>
      <c r="T35" s="17">
        <v>1749.5</v>
      </c>
      <c r="U35" s="17">
        <v>1743.28</v>
      </c>
      <c r="V35" s="17">
        <v>1716.5</v>
      </c>
      <c r="W35" s="17">
        <v>1702.42</v>
      </c>
      <c r="X35" s="17">
        <v>1616.66</v>
      </c>
      <c r="Y35" s="18">
        <v>1461.21</v>
      </c>
    </row>
    <row r="36" spans="1:25" ht="15.75">
      <c r="A36" s="15" t="s">
        <v>80</v>
      </c>
      <c r="B36" s="16">
        <v>1363.39</v>
      </c>
      <c r="C36" s="17">
        <v>1287.74</v>
      </c>
      <c r="D36" s="17">
        <v>1282.03</v>
      </c>
      <c r="E36" s="17">
        <v>1248.8</v>
      </c>
      <c r="F36" s="17">
        <v>1210.72</v>
      </c>
      <c r="G36" s="17">
        <v>1227.94</v>
      </c>
      <c r="H36" s="17">
        <v>1284.4</v>
      </c>
      <c r="I36" s="17">
        <v>1462.31</v>
      </c>
      <c r="J36" s="17">
        <v>1631.32</v>
      </c>
      <c r="K36" s="17">
        <v>1683.89</v>
      </c>
      <c r="L36" s="17">
        <v>1807.21</v>
      </c>
      <c r="M36" s="17">
        <v>1804.06</v>
      </c>
      <c r="N36" s="17">
        <v>1793.83</v>
      </c>
      <c r="O36" s="17">
        <v>1794.16</v>
      </c>
      <c r="P36" s="17">
        <v>1801.16</v>
      </c>
      <c r="Q36" s="17">
        <v>1807.99</v>
      </c>
      <c r="R36" s="17">
        <v>1824.87</v>
      </c>
      <c r="S36" s="17">
        <v>1822.76</v>
      </c>
      <c r="T36" s="17">
        <v>1794.95</v>
      </c>
      <c r="U36" s="17">
        <v>1772.97</v>
      </c>
      <c r="V36" s="17">
        <v>1729.91</v>
      </c>
      <c r="W36" s="17">
        <v>1697.06</v>
      </c>
      <c r="X36" s="17">
        <v>1626.32</v>
      </c>
      <c r="Y36" s="18">
        <v>1484.9</v>
      </c>
    </row>
    <row r="37" spans="1:25" ht="15.75">
      <c r="A37" s="15" t="s">
        <v>81</v>
      </c>
      <c r="B37" s="16">
        <v>1334.59</v>
      </c>
      <c r="C37" s="17">
        <v>1272.85</v>
      </c>
      <c r="D37" s="17">
        <v>1263.75</v>
      </c>
      <c r="E37" s="17">
        <v>1236.06</v>
      </c>
      <c r="F37" s="17">
        <v>1221.22</v>
      </c>
      <c r="G37" s="17">
        <v>1234.29</v>
      </c>
      <c r="H37" s="17">
        <v>1269.21</v>
      </c>
      <c r="I37" s="17">
        <v>1407.57</v>
      </c>
      <c r="J37" s="17">
        <v>1566.13</v>
      </c>
      <c r="K37" s="17">
        <v>1717.55</v>
      </c>
      <c r="L37" s="17">
        <v>1759.97</v>
      </c>
      <c r="M37" s="17">
        <v>1757.29</v>
      </c>
      <c r="N37" s="17">
        <v>1740.95</v>
      </c>
      <c r="O37" s="17">
        <v>1759.42</v>
      </c>
      <c r="P37" s="17">
        <v>1749.38</v>
      </c>
      <c r="Q37" s="17">
        <v>1760.37</v>
      </c>
      <c r="R37" s="17">
        <v>1770.1</v>
      </c>
      <c r="S37" s="17">
        <v>1775.26</v>
      </c>
      <c r="T37" s="17">
        <v>1768.9</v>
      </c>
      <c r="U37" s="17">
        <v>1738.1</v>
      </c>
      <c r="V37" s="17">
        <v>1729.12</v>
      </c>
      <c r="W37" s="17">
        <v>1672.72</v>
      </c>
      <c r="X37" s="17">
        <v>1599.13</v>
      </c>
      <c r="Y37" s="18">
        <v>1520.92</v>
      </c>
    </row>
    <row r="38" spans="1:26" ht="16.5" thickBot="1">
      <c r="A38" s="19" t="s">
        <v>82</v>
      </c>
      <c r="B38" s="20">
        <v>1400.63</v>
      </c>
      <c r="C38" s="21">
        <v>1283.63</v>
      </c>
      <c r="D38" s="21">
        <v>1262.58</v>
      </c>
      <c r="E38" s="21">
        <v>1243.55</v>
      </c>
      <c r="F38" s="21">
        <v>1225.3</v>
      </c>
      <c r="G38" s="21">
        <v>1236.83</v>
      </c>
      <c r="H38" s="21">
        <v>1274.9</v>
      </c>
      <c r="I38" s="21">
        <v>1391.08</v>
      </c>
      <c r="J38" s="21">
        <v>1605.1</v>
      </c>
      <c r="K38" s="21">
        <v>1748.46</v>
      </c>
      <c r="L38" s="21">
        <v>1794.59</v>
      </c>
      <c r="M38" s="21">
        <v>1747.77</v>
      </c>
      <c r="N38" s="21">
        <v>1724.12</v>
      </c>
      <c r="O38" s="21">
        <v>1756.87</v>
      </c>
      <c r="P38" s="21">
        <v>1740.69</v>
      </c>
      <c r="Q38" s="21">
        <v>1757.81</v>
      </c>
      <c r="R38" s="21">
        <v>1747.07</v>
      </c>
      <c r="S38" s="21">
        <v>1762.94</v>
      </c>
      <c r="T38" s="21">
        <v>1762.05</v>
      </c>
      <c r="U38" s="21">
        <v>1737.02</v>
      </c>
      <c r="V38" s="21">
        <v>1686.11</v>
      </c>
      <c r="W38" s="21">
        <v>1635.29</v>
      </c>
      <c r="X38" s="21">
        <v>1469.06</v>
      </c>
      <c r="Y38" s="22">
        <v>1383.99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1305.85</v>
      </c>
      <c r="C42" s="12">
        <v>1243.97</v>
      </c>
      <c r="D42" s="12">
        <v>1257.33</v>
      </c>
      <c r="E42" s="12">
        <v>1201.31</v>
      </c>
      <c r="F42" s="12">
        <v>1170.68</v>
      </c>
      <c r="G42" s="12">
        <v>1155.49</v>
      </c>
      <c r="H42" s="12">
        <v>1255.53</v>
      </c>
      <c r="I42" s="12">
        <v>1351.04</v>
      </c>
      <c r="J42" s="12">
        <v>1472.67</v>
      </c>
      <c r="K42" s="12">
        <v>1604.44</v>
      </c>
      <c r="L42" s="12">
        <v>1713.25</v>
      </c>
      <c r="M42" s="12">
        <v>1761.59</v>
      </c>
      <c r="N42" s="12">
        <v>1748.71</v>
      </c>
      <c r="O42" s="12">
        <v>1728.8</v>
      </c>
      <c r="P42" s="12">
        <v>1741.18</v>
      </c>
      <c r="Q42" s="12">
        <v>1759.27</v>
      </c>
      <c r="R42" s="12">
        <v>1728.96</v>
      </c>
      <c r="S42" s="12">
        <v>1776.79</v>
      </c>
      <c r="T42" s="12">
        <v>1803.99</v>
      </c>
      <c r="U42" s="12">
        <v>1739.66</v>
      </c>
      <c r="V42" s="12">
        <v>1673.2</v>
      </c>
      <c r="W42" s="12">
        <v>1631.44</v>
      </c>
      <c r="X42" s="12">
        <v>1553.84</v>
      </c>
      <c r="Y42" s="13">
        <v>1502.19</v>
      </c>
      <c r="Z42" s="14"/>
    </row>
    <row r="43" spans="1:25" ht="15.75">
      <c r="A43" s="15" t="str">
        <f t="shared" si="0"/>
        <v>02.11.2023</v>
      </c>
      <c r="B43" s="16">
        <v>1385.48</v>
      </c>
      <c r="C43" s="17">
        <v>1287.19</v>
      </c>
      <c r="D43" s="17">
        <v>1215.17</v>
      </c>
      <c r="E43" s="17">
        <v>1179.41</v>
      </c>
      <c r="F43" s="17">
        <v>1109.44</v>
      </c>
      <c r="G43" s="17">
        <v>1111.48</v>
      </c>
      <c r="H43" s="17">
        <v>1196.28</v>
      </c>
      <c r="I43" s="17">
        <v>1325.05</v>
      </c>
      <c r="J43" s="17">
        <v>1469.98</v>
      </c>
      <c r="K43" s="17">
        <v>1614.97</v>
      </c>
      <c r="L43" s="17">
        <v>1706.28</v>
      </c>
      <c r="M43" s="17">
        <v>1727.42</v>
      </c>
      <c r="N43" s="17">
        <v>1683.88</v>
      </c>
      <c r="O43" s="17">
        <v>1683.8</v>
      </c>
      <c r="P43" s="17">
        <v>1684.44</v>
      </c>
      <c r="Q43" s="17">
        <v>1680.83</v>
      </c>
      <c r="R43" s="17">
        <v>1682.76</v>
      </c>
      <c r="S43" s="17">
        <v>1691.41</v>
      </c>
      <c r="T43" s="17">
        <v>1717.34</v>
      </c>
      <c r="U43" s="17">
        <v>1683.37</v>
      </c>
      <c r="V43" s="17">
        <v>1576.32</v>
      </c>
      <c r="W43" s="17">
        <v>1549.17</v>
      </c>
      <c r="X43" s="17">
        <v>1503.2</v>
      </c>
      <c r="Y43" s="18">
        <v>1432.95</v>
      </c>
    </row>
    <row r="44" spans="1:25" ht="15.75">
      <c r="A44" s="15" t="str">
        <f t="shared" si="0"/>
        <v>03.11.2023</v>
      </c>
      <c r="B44" s="16">
        <v>1329.8</v>
      </c>
      <c r="C44" s="17">
        <v>1284.66</v>
      </c>
      <c r="D44" s="17">
        <v>1233.46</v>
      </c>
      <c r="E44" s="17">
        <v>1176.49</v>
      </c>
      <c r="F44" s="17">
        <v>1115.65</v>
      </c>
      <c r="G44" s="17">
        <v>1117.33</v>
      </c>
      <c r="H44" s="17">
        <v>1230.37</v>
      </c>
      <c r="I44" s="17">
        <v>1326.37</v>
      </c>
      <c r="J44" s="17">
        <v>1501.18</v>
      </c>
      <c r="K44" s="17">
        <v>1632.9</v>
      </c>
      <c r="L44" s="17">
        <v>1736.44</v>
      </c>
      <c r="M44" s="17">
        <v>1731.13</v>
      </c>
      <c r="N44" s="17">
        <v>1716.06</v>
      </c>
      <c r="O44" s="17">
        <v>1717.88</v>
      </c>
      <c r="P44" s="17">
        <v>1719.81</v>
      </c>
      <c r="Q44" s="17">
        <v>1722.1</v>
      </c>
      <c r="R44" s="17">
        <v>1725.64</v>
      </c>
      <c r="S44" s="17">
        <v>1733.46</v>
      </c>
      <c r="T44" s="17">
        <v>1730.56</v>
      </c>
      <c r="U44" s="17">
        <v>1718.65</v>
      </c>
      <c r="V44" s="17">
        <v>1683.29</v>
      </c>
      <c r="W44" s="17">
        <v>1647.97</v>
      </c>
      <c r="X44" s="17">
        <v>1567.32</v>
      </c>
      <c r="Y44" s="18">
        <v>1541.74</v>
      </c>
    </row>
    <row r="45" spans="1:25" ht="15.75">
      <c r="A45" s="15" t="str">
        <f t="shared" si="0"/>
        <v>04.11.2023</v>
      </c>
      <c r="B45" s="16">
        <v>1418.03</v>
      </c>
      <c r="C45" s="17">
        <v>1284.53</v>
      </c>
      <c r="D45" s="17">
        <v>1277.5</v>
      </c>
      <c r="E45" s="17">
        <v>1242.66</v>
      </c>
      <c r="F45" s="17">
        <v>1189.29</v>
      </c>
      <c r="G45" s="17">
        <v>1154.94</v>
      </c>
      <c r="H45" s="17">
        <v>1208.97</v>
      </c>
      <c r="I45" s="17">
        <v>1274.26</v>
      </c>
      <c r="J45" s="17">
        <v>1317.28</v>
      </c>
      <c r="K45" s="17">
        <v>1463.92</v>
      </c>
      <c r="L45" s="17">
        <v>1580.82</v>
      </c>
      <c r="M45" s="17">
        <v>1596.7</v>
      </c>
      <c r="N45" s="17">
        <v>1596</v>
      </c>
      <c r="O45" s="17">
        <v>1590.13</v>
      </c>
      <c r="P45" s="17">
        <v>1590.18</v>
      </c>
      <c r="Q45" s="17">
        <v>1591.6</v>
      </c>
      <c r="R45" s="17">
        <v>1601.94</v>
      </c>
      <c r="S45" s="17">
        <v>1607.14</v>
      </c>
      <c r="T45" s="17">
        <v>1602.85</v>
      </c>
      <c r="U45" s="17">
        <v>1590.88</v>
      </c>
      <c r="V45" s="17">
        <v>1576.84</v>
      </c>
      <c r="W45" s="17">
        <v>1550.66</v>
      </c>
      <c r="X45" s="17">
        <v>1535.66</v>
      </c>
      <c r="Y45" s="18">
        <v>1489.92</v>
      </c>
    </row>
    <row r="46" spans="1:25" ht="15.75">
      <c r="A46" s="15" t="str">
        <f t="shared" si="0"/>
        <v>05.11.2023</v>
      </c>
      <c r="B46" s="16">
        <v>1314.64</v>
      </c>
      <c r="C46" s="17">
        <v>1276.85</v>
      </c>
      <c r="D46" s="17">
        <v>1271.79</v>
      </c>
      <c r="E46" s="17">
        <v>1213.43</v>
      </c>
      <c r="F46" s="17">
        <v>1177.09</v>
      </c>
      <c r="G46" s="17">
        <v>1180.56</v>
      </c>
      <c r="H46" s="17">
        <v>1185.2</v>
      </c>
      <c r="I46" s="17">
        <v>1269.41</v>
      </c>
      <c r="J46" s="17">
        <v>1277.54</v>
      </c>
      <c r="K46" s="17">
        <v>1355.35</v>
      </c>
      <c r="L46" s="17">
        <v>1548.71</v>
      </c>
      <c r="M46" s="17">
        <v>1589.81</v>
      </c>
      <c r="N46" s="17">
        <v>1598.86</v>
      </c>
      <c r="O46" s="17">
        <v>1593.66</v>
      </c>
      <c r="P46" s="17">
        <v>1590.73</v>
      </c>
      <c r="Q46" s="17">
        <v>1594.26</v>
      </c>
      <c r="R46" s="17">
        <v>1607.18</v>
      </c>
      <c r="S46" s="17">
        <v>1616.17</v>
      </c>
      <c r="T46" s="17">
        <v>1620.38</v>
      </c>
      <c r="U46" s="17">
        <v>1621.18</v>
      </c>
      <c r="V46" s="17">
        <v>1584.54</v>
      </c>
      <c r="W46" s="17">
        <v>1576.52</v>
      </c>
      <c r="X46" s="17">
        <v>1543.04</v>
      </c>
      <c r="Y46" s="18">
        <v>1491.31</v>
      </c>
    </row>
    <row r="47" spans="1:25" ht="15.75">
      <c r="A47" s="15" t="str">
        <f t="shared" si="0"/>
        <v>06.11.2023</v>
      </c>
      <c r="B47" s="16">
        <v>1412.49</v>
      </c>
      <c r="C47" s="17">
        <v>1277.1</v>
      </c>
      <c r="D47" s="17">
        <v>1324.06</v>
      </c>
      <c r="E47" s="17">
        <v>1284.23</v>
      </c>
      <c r="F47" s="17">
        <v>1254.88</v>
      </c>
      <c r="G47" s="17">
        <v>1238.77</v>
      </c>
      <c r="H47" s="17">
        <v>1279.33</v>
      </c>
      <c r="I47" s="17">
        <v>1323.01</v>
      </c>
      <c r="J47" s="17">
        <v>1400.08</v>
      </c>
      <c r="K47" s="17">
        <v>1505.57</v>
      </c>
      <c r="L47" s="17">
        <v>1672.11</v>
      </c>
      <c r="M47" s="17">
        <v>1773.6</v>
      </c>
      <c r="N47" s="17">
        <v>1826.17</v>
      </c>
      <c r="O47" s="17">
        <v>1831.66</v>
      </c>
      <c r="P47" s="17">
        <v>1815.13</v>
      </c>
      <c r="Q47" s="17">
        <v>1830.29</v>
      </c>
      <c r="R47" s="17">
        <v>1863.82</v>
      </c>
      <c r="S47" s="17">
        <v>1900.15</v>
      </c>
      <c r="T47" s="17">
        <v>1927.39</v>
      </c>
      <c r="U47" s="17">
        <v>1924.85</v>
      </c>
      <c r="V47" s="17">
        <v>1877.76</v>
      </c>
      <c r="W47" s="17">
        <v>1839.77</v>
      </c>
      <c r="X47" s="17">
        <v>1744.96</v>
      </c>
      <c r="Y47" s="18">
        <v>1638.74</v>
      </c>
    </row>
    <row r="48" spans="1:25" ht="15.75">
      <c r="A48" s="15" t="str">
        <f t="shared" si="0"/>
        <v>07.11.2023</v>
      </c>
      <c r="B48" s="16">
        <v>1454.15</v>
      </c>
      <c r="C48" s="17">
        <v>1390.98</v>
      </c>
      <c r="D48" s="17">
        <v>1290.24</v>
      </c>
      <c r="E48" s="17">
        <v>1234.36</v>
      </c>
      <c r="F48" s="17">
        <v>1219.7</v>
      </c>
      <c r="G48" s="17">
        <v>1229.86</v>
      </c>
      <c r="H48" s="17">
        <v>1287.21</v>
      </c>
      <c r="I48" s="17">
        <v>1423.9</v>
      </c>
      <c r="J48" s="17">
        <v>1509.51</v>
      </c>
      <c r="K48" s="17">
        <v>1675.13</v>
      </c>
      <c r="L48" s="17">
        <v>1623.72</v>
      </c>
      <c r="M48" s="17">
        <v>1602.43</v>
      </c>
      <c r="N48" s="17">
        <v>1595.31</v>
      </c>
      <c r="O48" s="17">
        <v>1735.32</v>
      </c>
      <c r="P48" s="17">
        <v>1767</v>
      </c>
      <c r="Q48" s="17">
        <v>1772.48</v>
      </c>
      <c r="R48" s="17">
        <v>1735.89</v>
      </c>
      <c r="S48" s="17">
        <v>1569.61</v>
      </c>
      <c r="T48" s="17">
        <v>1584.94</v>
      </c>
      <c r="U48" s="17">
        <v>1689.79</v>
      </c>
      <c r="V48" s="17">
        <v>1790.57</v>
      </c>
      <c r="W48" s="17">
        <v>1710.16</v>
      </c>
      <c r="X48" s="17">
        <v>1606.96</v>
      </c>
      <c r="Y48" s="18">
        <v>1571.37</v>
      </c>
    </row>
    <row r="49" spans="1:25" ht="15.75">
      <c r="A49" s="15" t="str">
        <f t="shared" si="0"/>
        <v>08.11.2023</v>
      </c>
      <c r="B49" s="16">
        <v>1388.67</v>
      </c>
      <c r="C49" s="17">
        <v>1307.27</v>
      </c>
      <c r="D49" s="17">
        <v>1273.36</v>
      </c>
      <c r="E49" s="17">
        <v>1177.21</v>
      </c>
      <c r="F49" s="17">
        <v>1200.96</v>
      </c>
      <c r="G49" s="17">
        <v>1211.96</v>
      </c>
      <c r="H49" s="17">
        <v>1293.56</v>
      </c>
      <c r="I49" s="17">
        <v>1451.8</v>
      </c>
      <c r="J49" s="17">
        <v>1502.94</v>
      </c>
      <c r="K49" s="17">
        <v>1671.25</v>
      </c>
      <c r="L49" s="17">
        <v>1745.5</v>
      </c>
      <c r="M49" s="17">
        <v>1818.07</v>
      </c>
      <c r="N49" s="17">
        <v>1800.02</v>
      </c>
      <c r="O49" s="17">
        <v>1804.07</v>
      </c>
      <c r="P49" s="17">
        <v>1798.49</v>
      </c>
      <c r="Q49" s="17">
        <v>1809.95</v>
      </c>
      <c r="R49" s="17">
        <v>1812.73</v>
      </c>
      <c r="S49" s="17">
        <v>1844.99</v>
      </c>
      <c r="T49" s="17">
        <v>1851.73</v>
      </c>
      <c r="U49" s="17">
        <v>1823.16</v>
      </c>
      <c r="V49" s="17">
        <v>1812.14</v>
      </c>
      <c r="W49" s="17">
        <v>1770.86</v>
      </c>
      <c r="X49" s="17">
        <v>1675.66</v>
      </c>
      <c r="Y49" s="18">
        <v>1611.38</v>
      </c>
    </row>
    <row r="50" spans="1:25" ht="15.75">
      <c r="A50" s="15" t="str">
        <f t="shared" si="0"/>
        <v>09.11.2023</v>
      </c>
      <c r="B50" s="16">
        <v>1430.26</v>
      </c>
      <c r="C50" s="17">
        <v>1328.02</v>
      </c>
      <c r="D50" s="17">
        <v>1273.99</v>
      </c>
      <c r="E50" s="17">
        <v>1236.31</v>
      </c>
      <c r="F50" s="17">
        <v>1229.47</v>
      </c>
      <c r="G50" s="17">
        <v>1271.91</v>
      </c>
      <c r="H50" s="17">
        <v>1313.75</v>
      </c>
      <c r="I50" s="17">
        <v>1456.21</v>
      </c>
      <c r="J50" s="17">
        <v>1504.96</v>
      </c>
      <c r="K50" s="17">
        <v>1656.3</v>
      </c>
      <c r="L50" s="17">
        <v>1721.99</v>
      </c>
      <c r="M50" s="17">
        <v>1784.04</v>
      </c>
      <c r="N50" s="17">
        <v>1767.38</v>
      </c>
      <c r="O50" s="17">
        <v>1773.42</v>
      </c>
      <c r="P50" s="17">
        <v>1722.32</v>
      </c>
      <c r="Q50" s="17">
        <v>1680.53</v>
      </c>
      <c r="R50" s="17">
        <v>1711.04</v>
      </c>
      <c r="S50" s="17">
        <v>1775.91</v>
      </c>
      <c r="T50" s="17">
        <v>1732.06</v>
      </c>
      <c r="U50" s="17">
        <v>1745.15</v>
      </c>
      <c r="V50" s="17">
        <v>1711.24</v>
      </c>
      <c r="W50" s="17">
        <v>1708.25</v>
      </c>
      <c r="X50" s="17">
        <v>1602.41</v>
      </c>
      <c r="Y50" s="18">
        <v>1434.3</v>
      </c>
    </row>
    <row r="51" spans="1:25" ht="15.75">
      <c r="A51" s="15" t="str">
        <f t="shared" si="0"/>
        <v>10.11.2023</v>
      </c>
      <c r="B51" s="16">
        <v>1411.09</v>
      </c>
      <c r="C51" s="17">
        <v>1309.45</v>
      </c>
      <c r="D51" s="17">
        <v>1233.86</v>
      </c>
      <c r="E51" s="17">
        <v>1218.99</v>
      </c>
      <c r="F51" s="17">
        <v>1242.31</v>
      </c>
      <c r="G51" s="17">
        <v>1273.02</v>
      </c>
      <c r="H51" s="17">
        <v>1311.32</v>
      </c>
      <c r="I51" s="17">
        <v>1412.9</v>
      </c>
      <c r="J51" s="17">
        <v>1519.55</v>
      </c>
      <c r="K51" s="17">
        <v>1680.86</v>
      </c>
      <c r="L51" s="17">
        <v>1806.34</v>
      </c>
      <c r="M51" s="17">
        <v>1813.71</v>
      </c>
      <c r="N51" s="17">
        <v>1801.03</v>
      </c>
      <c r="O51" s="17">
        <v>1820.79</v>
      </c>
      <c r="P51" s="17">
        <v>1804.17</v>
      </c>
      <c r="Q51" s="17">
        <v>1810.88</v>
      </c>
      <c r="R51" s="17">
        <v>1811.82</v>
      </c>
      <c r="S51" s="17">
        <v>1828.23</v>
      </c>
      <c r="T51" s="17">
        <v>1815.31</v>
      </c>
      <c r="U51" s="17">
        <v>1814.46</v>
      </c>
      <c r="V51" s="17">
        <v>1831.25</v>
      </c>
      <c r="W51" s="17">
        <v>1815.22</v>
      </c>
      <c r="X51" s="17">
        <v>1730.08</v>
      </c>
      <c r="Y51" s="18">
        <v>1634.95</v>
      </c>
    </row>
    <row r="52" spans="1:25" ht="15.75">
      <c r="A52" s="15" t="str">
        <f t="shared" si="0"/>
        <v>11.11.2023</v>
      </c>
      <c r="B52" s="16">
        <v>1478.9</v>
      </c>
      <c r="C52" s="17">
        <v>1374.64</v>
      </c>
      <c r="D52" s="17">
        <v>1363.48</v>
      </c>
      <c r="E52" s="17">
        <v>1332.87</v>
      </c>
      <c r="F52" s="17">
        <v>1302.3</v>
      </c>
      <c r="G52" s="17">
        <v>1288.5</v>
      </c>
      <c r="H52" s="17">
        <v>1320.38</v>
      </c>
      <c r="I52" s="17">
        <v>1424.83</v>
      </c>
      <c r="J52" s="17">
        <v>1479.95</v>
      </c>
      <c r="K52" s="17">
        <v>1560.74</v>
      </c>
      <c r="L52" s="17">
        <v>1700.12</v>
      </c>
      <c r="M52" s="17">
        <v>1741.28</v>
      </c>
      <c r="N52" s="17">
        <v>1748.82</v>
      </c>
      <c r="O52" s="17">
        <v>1737.79</v>
      </c>
      <c r="P52" s="17">
        <v>1719.94</v>
      </c>
      <c r="Q52" s="17">
        <v>1719.38</v>
      </c>
      <c r="R52" s="17">
        <v>1726.19</v>
      </c>
      <c r="S52" s="17">
        <v>1743.86</v>
      </c>
      <c r="T52" s="17">
        <v>1761.85</v>
      </c>
      <c r="U52" s="17">
        <v>1768.43</v>
      </c>
      <c r="V52" s="17">
        <v>1727.36</v>
      </c>
      <c r="W52" s="17">
        <v>1685.02</v>
      </c>
      <c r="X52" s="17">
        <v>1652.36</v>
      </c>
      <c r="Y52" s="18">
        <v>1566.14</v>
      </c>
    </row>
    <row r="53" spans="1:25" ht="15.75">
      <c r="A53" s="15" t="str">
        <f t="shared" si="0"/>
        <v>12.11.2023</v>
      </c>
      <c r="B53" s="16">
        <v>1439.58</v>
      </c>
      <c r="C53" s="17">
        <v>1314.08</v>
      </c>
      <c r="D53" s="17">
        <v>1311.5</v>
      </c>
      <c r="E53" s="17">
        <v>1273.43</v>
      </c>
      <c r="F53" s="17">
        <v>1255.29</v>
      </c>
      <c r="G53" s="17">
        <v>1267.28</v>
      </c>
      <c r="H53" s="17">
        <v>1273.18</v>
      </c>
      <c r="I53" s="17">
        <v>1307.67</v>
      </c>
      <c r="J53" s="17">
        <v>1447.8</v>
      </c>
      <c r="K53" s="17">
        <v>1517.07</v>
      </c>
      <c r="L53" s="17">
        <v>1646.82</v>
      </c>
      <c r="M53" s="17">
        <v>1705.24</v>
      </c>
      <c r="N53" s="17">
        <v>1733.86</v>
      </c>
      <c r="O53" s="17">
        <v>1730.25</v>
      </c>
      <c r="P53" s="17">
        <v>1731.39</v>
      </c>
      <c r="Q53" s="17">
        <v>1738.61</v>
      </c>
      <c r="R53" s="17">
        <v>1749.8</v>
      </c>
      <c r="S53" s="17">
        <v>1761.83</v>
      </c>
      <c r="T53" s="17">
        <v>1774.6</v>
      </c>
      <c r="U53" s="17">
        <v>1792.01</v>
      </c>
      <c r="V53" s="17">
        <v>1761.83</v>
      </c>
      <c r="W53" s="17">
        <v>1727.35</v>
      </c>
      <c r="X53" s="17">
        <v>1659.44</v>
      </c>
      <c r="Y53" s="18">
        <v>1619.7</v>
      </c>
    </row>
    <row r="54" spans="1:25" ht="15.75">
      <c r="A54" s="15" t="str">
        <f t="shared" si="0"/>
        <v>13.11.2023</v>
      </c>
      <c r="B54" s="16">
        <v>1440.59</v>
      </c>
      <c r="C54" s="17">
        <v>1324.21</v>
      </c>
      <c r="D54" s="17">
        <v>1279.58</v>
      </c>
      <c r="E54" s="17">
        <v>1231.3</v>
      </c>
      <c r="F54" s="17">
        <v>1221.74</v>
      </c>
      <c r="G54" s="17">
        <v>1266.95</v>
      </c>
      <c r="H54" s="17">
        <v>1316.05</v>
      </c>
      <c r="I54" s="17">
        <v>1467.75</v>
      </c>
      <c r="J54" s="17">
        <v>1648.11</v>
      </c>
      <c r="K54" s="17">
        <v>1761.78</v>
      </c>
      <c r="L54" s="17">
        <v>1822.94</v>
      </c>
      <c r="M54" s="17">
        <v>1817.18</v>
      </c>
      <c r="N54" s="17">
        <v>1801.38</v>
      </c>
      <c r="O54" s="17">
        <v>1812.26</v>
      </c>
      <c r="P54" s="17">
        <v>1789.16</v>
      </c>
      <c r="Q54" s="17">
        <v>1797.97</v>
      </c>
      <c r="R54" s="17">
        <v>1829.76</v>
      </c>
      <c r="S54" s="17">
        <v>1866.67</v>
      </c>
      <c r="T54" s="17">
        <v>1849.87</v>
      </c>
      <c r="U54" s="17">
        <v>1825.25</v>
      </c>
      <c r="V54" s="17">
        <v>1778.75</v>
      </c>
      <c r="W54" s="17">
        <v>1763.37</v>
      </c>
      <c r="X54" s="17">
        <v>1640.92</v>
      </c>
      <c r="Y54" s="18">
        <v>1566.95</v>
      </c>
    </row>
    <row r="55" spans="1:25" ht="15.75">
      <c r="A55" s="15" t="str">
        <f t="shared" si="0"/>
        <v>14.11.2023</v>
      </c>
      <c r="B55" s="16">
        <v>1428.54</v>
      </c>
      <c r="C55" s="17">
        <v>1352.76</v>
      </c>
      <c r="D55" s="17">
        <v>1306.66</v>
      </c>
      <c r="E55" s="17">
        <v>1280.3</v>
      </c>
      <c r="F55" s="17">
        <v>1275.51</v>
      </c>
      <c r="G55" s="17">
        <v>1278.65</v>
      </c>
      <c r="H55" s="17">
        <v>1328.56</v>
      </c>
      <c r="I55" s="17">
        <v>1440.38</v>
      </c>
      <c r="J55" s="17">
        <v>1563.61</v>
      </c>
      <c r="K55" s="17">
        <v>1728.33</v>
      </c>
      <c r="L55" s="17">
        <v>1779.83</v>
      </c>
      <c r="M55" s="17">
        <v>1785.56</v>
      </c>
      <c r="N55" s="17">
        <v>1780.17</v>
      </c>
      <c r="O55" s="17">
        <v>1792.31</v>
      </c>
      <c r="P55" s="17">
        <v>1786.91</v>
      </c>
      <c r="Q55" s="17">
        <v>1789.96</v>
      </c>
      <c r="R55" s="17">
        <v>1790.18</v>
      </c>
      <c r="S55" s="17">
        <v>1797.72</v>
      </c>
      <c r="T55" s="17">
        <v>1786.52</v>
      </c>
      <c r="U55" s="17">
        <v>1776.2</v>
      </c>
      <c r="V55" s="17">
        <v>1754.35</v>
      </c>
      <c r="W55" s="17">
        <v>1747.43</v>
      </c>
      <c r="X55" s="17">
        <v>1643.74</v>
      </c>
      <c r="Y55" s="18">
        <v>1514.64</v>
      </c>
    </row>
    <row r="56" spans="1:25" ht="15.75">
      <c r="A56" s="15" t="str">
        <f t="shared" si="0"/>
        <v>15.11.2023</v>
      </c>
      <c r="B56" s="16">
        <v>1443.97</v>
      </c>
      <c r="C56" s="17">
        <v>1346.95</v>
      </c>
      <c r="D56" s="17">
        <v>1276.2</v>
      </c>
      <c r="E56" s="17">
        <v>1241.15</v>
      </c>
      <c r="F56" s="17">
        <v>1234.46</v>
      </c>
      <c r="G56" s="17">
        <v>1253.44</v>
      </c>
      <c r="H56" s="17">
        <v>1303.16</v>
      </c>
      <c r="I56" s="17">
        <v>1444.18</v>
      </c>
      <c r="J56" s="17">
        <v>1510.51</v>
      </c>
      <c r="K56" s="17">
        <v>1671.96</v>
      </c>
      <c r="L56" s="17">
        <v>1685.51</v>
      </c>
      <c r="M56" s="17">
        <v>1702.79</v>
      </c>
      <c r="N56" s="17">
        <v>1697.23</v>
      </c>
      <c r="O56" s="17">
        <v>1718.29</v>
      </c>
      <c r="P56" s="17">
        <v>1715.1</v>
      </c>
      <c r="Q56" s="17">
        <v>1727.44</v>
      </c>
      <c r="R56" s="17">
        <v>1740.78</v>
      </c>
      <c r="S56" s="17">
        <v>1789.06</v>
      </c>
      <c r="T56" s="17">
        <v>1755.43</v>
      </c>
      <c r="U56" s="17">
        <v>1731.52</v>
      </c>
      <c r="V56" s="17">
        <v>1695.15</v>
      </c>
      <c r="W56" s="17">
        <v>1685.13</v>
      </c>
      <c r="X56" s="17">
        <v>1653.65</v>
      </c>
      <c r="Y56" s="18">
        <v>1433.45</v>
      </c>
    </row>
    <row r="57" spans="1:25" ht="15.75">
      <c r="A57" s="15" t="str">
        <f t="shared" si="0"/>
        <v>16.11.2023</v>
      </c>
      <c r="B57" s="16">
        <v>1441.88</v>
      </c>
      <c r="C57" s="17">
        <v>1351.53</v>
      </c>
      <c r="D57" s="17">
        <v>1263.23</v>
      </c>
      <c r="E57" s="17">
        <v>1220.73</v>
      </c>
      <c r="F57" s="17">
        <v>1181.5</v>
      </c>
      <c r="G57" s="17">
        <v>1196.06</v>
      </c>
      <c r="H57" s="17">
        <v>1265.02</v>
      </c>
      <c r="I57" s="17">
        <v>1431.4</v>
      </c>
      <c r="J57" s="17">
        <v>1484.72</v>
      </c>
      <c r="K57" s="17">
        <v>1665.6</v>
      </c>
      <c r="L57" s="17">
        <v>1689.65</v>
      </c>
      <c r="M57" s="17">
        <v>1688.77</v>
      </c>
      <c r="N57" s="17">
        <v>1686.76</v>
      </c>
      <c r="O57" s="17">
        <v>1690.1</v>
      </c>
      <c r="P57" s="17">
        <v>1690.27</v>
      </c>
      <c r="Q57" s="17">
        <v>1690.37</v>
      </c>
      <c r="R57" s="17">
        <v>1699.12</v>
      </c>
      <c r="S57" s="17">
        <v>1710.35</v>
      </c>
      <c r="T57" s="17">
        <v>1712.44</v>
      </c>
      <c r="U57" s="17">
        <v>1740.93</v>
      </c>
      <c r="V57" s="17">
        <v>1682.42</v>
      </c>
      <c r="W57" s="17">
        <v>1675.89</v>
      </c>
      <c r="X57" s="17">
        <v>1622.75</v>
      </c>
      <c r="Y57" s="18">
        <v>1536.77</v>
      </c>
    </row>
    <row r="58" spans="1:25" ht="15.75">
      <c r="A58" s="15" t="str">
        <f t="shared" si="0"/>
        <v>17.11.2023</v>
      </c>
      <c r="B58" s="16">
        <v>1411.01</v>
      </c>
      <c r="C58" s="17">
        <v>1295.97</v>
      </c>
      <c r="D58" s="17">
        <v>1278.73</v>
      </c>
      <c r="E58" s="17">
        <v>1247.02</v>
      </c>
      <c r="F58" s="17">
        <v>1236.87</v>
      </c>
      <c r="G58" s="17">
        <v>1252.27</v>
      </c>
      <c r="H58" s="17">
        <v>1286.55</v>
      </c>
      <c r="I58" s="17">
        <v>1468.74</v>
      </c>
      <c r="J58" s="17">
        <v>1517.52</v>
      </c>
      <c r="K58" s="17">
        <v>1668.01</v>
      </c>
      <c r="L58" s="17">
        <v>1734.1</v>
      </c>
      <c r="M58" s="17">
        <v>1735.9</v>
      </c>
      <c r="N58" s="17">
        <v>1724.84</v>
      </c>
      <c r="O58" s="17">
        <v>1733.33</v>
      </c>
      <c r="P58" s="17">
        <v>1717.44</v>
      </c>
      <c r="Q58" s="17">
        <v>1707.6</v>
      </c>
      <c r="R58" s="17">
        <v>1740.32</v>
      </c>
      <c r="S58" s="17">
        <v>1756.21</v>
      </c>
      <c r="T58" s="17">
        <v>1741.31</v>
      </c>
      <c r="U58" s="17">
        <v>1720.76</v>
      </c>
      <c r="V58" s="17">
        <v>1672.18</v>
      </c>
      <c r="W58" s="17">
        <v>1661.43</v>
      </c>
      <c r="X58" s="17">
        <v>1601.78</v>
      </c>
      <c r="Y58" s="18">
        <v>1502.79</v>
      </c>
    </row>
    <row r="59" spans="1:25" ht="15.75">
      <c r="A59" s="15" t="str">
        <f t="shared" si="0"/>
        <v>18.11.2023</v>
      </c>
      <c r="B59" s="16">
        <v>1398.14</v>
      </c>
      <c r="C59" s="17">
        <v>1310.25</v>
      </c>
      <c r="D59" s="17">
        <v>1294.23</v>
      </c>
      <c r="E59" s="17">
        <v>1261.17</v>
      </c>
      <c r="F59" s="17">
        <v>1258.76</v>
      </c>
      <c r="G59" s="17">
        <v>1241.56</v>
      </c>
      <c r="H59" s="17">
        <v>1260.39</v>
      </c>
      <c r="I59" s="17">
        <v>1293.23</v>
      </c>
      <c r="J59" s="17">
        <v>1392.41</v>
      </c>
      <c r="K59" s="17">
        <v>1634.18</v>
      </c>
      <c r="L59" s="17">
        <v>1740.22</v>
      </c>
      <c r="M59" s="17">
        <v>1791.89</v>
      </c>
      <c r="N59" s="17">
        <v>1803.27</v>
      </c>
      <c r="O59" s="17">
        <v>1811.2</v>
      </c>
      <c r="P59" s="17">
        <v>1805.47</v>
      </c>
      <c r="Q59" s="17">
        <v>1804.98</v>
      </c>
      <c r="R59" s="17">
        <v>1815.24</v>
      </c>
      <c r="S59" s="17">
        <v>1842.52</v>
      </c>
      <c r="T59" s="17">
        <v>1839.93</v>
      </c>
      <c r="U59" s="17">
        <v>1822.04</v>
      </c>
      <c r="V59" s="17">
        <v>1778.38</v>
      </c>
      <c r="W59" s="17">
        <v>1728.77</v>
      </c>
      <c r="X59" s="17">
        <v>1644.25</v>
      </c>
      <c r="Y59" s="18">
        <v>1464.87</v>
      </c>
    </row>
    <row r="60" spans="1:25" ht="15.75">
      <c r="A60" s="15" t="str">
        <f t="shared" si="0"/>
        <v>19.11.2023</v>
      </c>
      <c r="B60" s="16">
        <v>1305.67</v>
      </c>
      <c r="C60" s="17">
        <v>1283.61</v>
      </c>
      <c r="D60" s="17">
        <v>1256.87</v>
      </c>
      <c r="E60" s="17">
        <v>1204.76</v>
      </c>
      <c r="F60" s="17">
        <v>1170.5</v>
      </c>
      <c r="G60" s="17">
        <v>1155.66</v>
      </c>
      <c r="H60" s="17">
        <v>1175.32</v>
      </c>
      <c r="I60" s="17">
        <v>1229.31</v>
      </c>
      <c r="J60" s="17">
        <v>1275.75</v>
      </c>
      <c r="K60" s="17">
        <v>1433.11</v>
      </c>
      <c r="L60" s="17">
        <v>1508.59</v>
      </c>
      <c r="M60" s="17">
        <v>1634.44</v>
      </c>
      <c r="N60" s="17">
        <v>1658.29</v>
      </c>
      <c r="O60" s="17">
        <v>1658.53</v>
      </c>
      <c r="P60" s="17">
        <v>1668.18</v>
      </c>
      <c r="Q60" s="17">
        <v>1667.7</v>
      </c>
      <c r="R60" s="17">
        <v>1675.66</v>
      </c>
      <c r="S60" s="17">
        <v>1680.03</v>
      </c>
      <c r="T60" s="17">
        <v>1681.58</v>
      </c>
      <c r="U60" s="17">
        <v>1677.8</v>
      </c>
      <c r="V60" s="17">
        <v>1655.91</v>
      </c>
      <c r="W60" s="17">
        <v>1640.09</v>
      </c>
      <c r="X60" s="17">
        <v>1615.16</v>
      </c>
      <c r="Y60" s="18">
        <v>1464.46</v>
      </c>
    </row>
    <row r="61" spans="1:25" ht="15.75">
      <c r="A61" s="15" t="str">
        <f t="shared" si="0"/>
        <v>20.11.2023</v>
      </c>
      <c r="B61" s="16">
        <v>1342.62</v>
      </c>
      <c r="C61" s="17">
        <v>1285.05</v>
      </c>
      <c r="D61" s="17">
        <v>1264.12</v>
      </c>
      <c r="E61" s="17">
        <v>1243.9</v>
      </c>
      <c r="F61" s="17">
        <v>1203.42</v>
      </c>
      <c r="G61" s="17">
        <v>1210.21</v>
      </c>
      <c r="H61" s="17">
        <v>1266.61</v>
      </c>
      <c r="I61" s="17">
        <v>1439.77</v>
      </c>
      <c r="J61" s="17">
        <v>1513.97</v>
      </c>
      <c r="K61" s="17">
        <v>1661.99</v>
      </c>
      <c r="L61" s="17">
        <v>1689.39</v>
      </c>
      <c r="M61" s="17">
        <v>1705.81</v>
      </c>
      <c r="N61" s="17">
        <v>1691.66</v>
      </c>
      <c r="O61" s="17">
        <v>1717.25</v>
      </c>
      <c r="P61" s="17">
        <v>1697.56</v>
      </c>
      <c r="Q61" s="17">
        <v>1706.66</v>
      </c>
      <c r="R61" s="17">
        <v>1723.34</v>
      </c>
      <c r="S61" s="17">
        <v>1732.47</v>
      </c>
      <c r="T61" s="17">
        <v>1722.23</v>
      </c>
      <c r="U61" s="17">
        <v>1687.4</v>
      </c>
      <c r="V61" s="17">
        <v>1654.64</v>
      </c>
      <c r="W61" s="17">
        <v>1656.17</v>
      </c>
      <c r="X61" s="17">
        <v>1573.62</v>
      </c>
      <c r="Y61" s="18">
        <v>1488.84</v>
      </c>
    </row>
    <row r="62" spans="1:25" ht="15.75">
      <c r="A62" s="15" t="str">
        <f t="shared" si="0"/>
        <v>21.11.2023</v>
      </c>
      <c r="B62" s="16">
        <v>1371.36</v>
      </c>
      <c r="C62" s="17">
        <v>1290.3</v>
      </c>
      <c r="D62" s="17">
        <v>1267.33</v>
      </c>
      <c r="E62" s="17">
        <v>1250.39</v>
      </c>
      <c r="F62" s="17">
        <v>1231.02</v>
      </c>
      <c r="G62" s="17">
        <v>1240.76</v>
      </c>
      <c r="H62" s="17">
        <v>1286.34</v>
      </c>
      <c r="I62" s="17">
        <v>1441.89</v>
      </c>
      <c r="J62" s="17">
        <v>1515.17</v>
      </c>
      <c r="K62" s="17">
        <v>1670.27</v>
      </c>
      <c r="L62" s="17">
        <v>1689.4</v>
      </c>
      <c r="M62" s="17">
        <v>1687.56</v>
      </c>
      <c r="N62" s="17">
        <v>1678.24</v>
      </c>
      <c r="O62" s="17">
        <v>1701.24</v>
      </c>
      <c r="P62" s="17">
        <v>1698.36</v>
      </c>
      <c r="Q62" s="17">
        <v>1713.26</v>
      </c>
      <c r="R62" s="17">
        <v>1743.74</v>
      </c>
      <c r="S62" s="17">
        <v>1756.34</v>
      </c>
      <c r="T62" s="17">
        <v>1730.9</v>
      </c>
      <c r="U62" s="17">
        <v>1700.36</v>
      </c>
      <c r="V62" s="17">
        <v>1671.87</v>
      </c>
      <c r="W62" s="17">
        <v>1671.59</v>
      </c>
      <c r="X62" s="17">
        <v>1539.42</v>
      </c>
      <c r="Y62" s="18">
        <v>1482.42</v>
      </c>
    </row>
    <row r="63" spans="1:25" ht="15.75">
      <c r="A63" s="15" t="str">
        <f t="shared" si="0"/>
        <v>22.11.2023</v>
      </c>
      <c r="B63" s="16">
        <v>1434.23</v>
      </c>
      <c r="C63" s="17">
        <v>1301.81</v>
      </c>
      <c r="D63" s="17">
        <v>1268.09</v>
      </c>
      <c r="E63" s="17">
        <v>1244.15</v>
      </c>
      <c r="F63" s="17">
        <v>1245.93</v>
      </c>
      <c r="G63" s="17">
        <v>1265.62</v>
      </c>
      <c r="H63" s="17">
        <v>1319.05</v>
      </c>
      <c r="I63" s="17">
        <v>1474.45</v>
      </c>
      <c r="J63" s="17">
        <v>1631.6</v>
      </c>
      <c r="K63" s="17">
        <v>1687.39</v>
      </c>
      <c r="L63" s="17">
        <v>1723.03</v>
      </c>
      <c r="M63" s="17">
        <v>1710.6</v>
      </c>
      <c r="N63" s="17">
        <v>1699.8</v>
      </c>
      <c r="O63" s="17">
        <v>1736.31</v>
      </c>
      <c r="P63" s="17">
        <v>1724.82</v>
      </c>
      <c r="Q63" s="17">
        <v>1733.39</v>
      </c>
      <c r="R63" s="17">
        <v>1747.47</v>
      </c>
      <c r="S63" s="17">
        <v>1758.61</v>
      </c>
      <c r="T63" s="17">
        <v>1720.61</v>
      </c>
      <c r="U63" s="17">
        <v>1686.16</v>
      </c>
      <c r="V63" s="17">
        <v>1679.88</v>
      </c>
      <c r="W63" s="17">
        <v>1676.06</v>
      </c>
      <c r="X63" s="17">
        <v>1635.62</v>
      </c>
      <c r="Y63" s="18">
        <v>1564.39</v>
      </c>
    </row>
    <row r="64" spans="1:25" ht="15.75">
      <c r="A64" s="15" t="str">
        <f t="shared" si="0"/>
        <v>23.11.2023</v>
      </c>
      <c r="B64" s="16">
        <v>1445.84</v>
      </c>
      <c r="C64" s="17">
        <v>1341.8</v>
      </c>
      <c r="D64" s="17">
        <v>1272.91</v>
      </c>
      <c r="E64" s="17">
        <v>1249.51</v>
      </c>
      <c r="F64" s="17">
        <v>1247.67</v>
      </c>
      <c r="G64" s="17">
        <v>1267.22</v>
      </c>
      <c r="H64" s="17">
        <v>1293.32</v>
      </c>
      <c r="I64" s="17">
        <v>1429.64</v>
      </c>
      <c r="J64" s="17">
        <v>1537.96</v>
      </c>
      <c r="K64" s="17">
        <v>1659.75</v>
      </c>
      <c r="L64" s="17">
        <v>1678</v>
      </c>
      <c r="M64" s="17">
        <v>1672.35</v>
      </c>
      <c r="N64" s="17">
        <v>1669.43</v>
      </c>
      <c r="O64" s="17">
        <v>1695.67</v>
      </c>
      <c r="P64" s="17">
        <v>1703.92</v>
      </c>
      <c r="Q64" s="17">
        <v>1712.23</v>
      </c>
      <c r="R64" s="17">
        <v>1723.43</v>
      </c>
      <c r="S64" s="17">
        <v>1714.43</v>
      </c>
      <c r="T64" s="17">
        <v>1695</v>
      </c>
      <c r="U64" s="17">
        <v>1665.84</v>
      </c>
      <c r="V64" s="17">
        <v>1673.9</v>
      </c>
      <c r="W64" s="17">
        <v>1670.9</v>
      </c>
      <c r="X64" s="17">
        <v>1645.4</v>
      </c>
      <c r="Y64" s="18">
        <v>1611.09</v>
      </c>
    </row>
    <row r="65" spans="1:25" ht="15.75">
      <c r="A65" s="15" t="str">
        <f t="shared" si="0"/>
        <v>24.11.2023</v>
      </c>
      <c r="B65" s="16">
        <v>1456.63</v>
      </c>
      <c r="C65" s="17">
        <v>1317.66</v>
      </c>
      <c r="D65" s="17">
        <v>1276.03</v>
      </c>
      <c r="E65" s="17">
        <v>1237.88</v>
      </c>
      <c r="F65" s="17">
        <v>1243.95</v>
      </c>
      <c r="G65" s="17">
        <v>1268.17</v>
      </c>
      <c r="H65" s="17">
        <v>1324.62</v>
      </c>
      <c r="I65" s="17">
        <v>1494.03</v>
      </c>
      <c r="J65" s="17">
        <v>1685.9</v>
      </c>
      <c r="K65" s="17">
        <v>1716.76</v>
      </c>
      <c r="L65" s="17">
        <v>1802.01</v>
      </c>
      <c r="M65" s="17">
        <v>1800.15</v>
      </c>
      <c r="N65" s="17">
        <v>1792.84</v>
      </c>
      <c r="O65" s="17">
        <v>1824.75</v>
      </c>
      <c r="P65" s="17">
        <v>1822.6</v>
      </c>
      <c r="Q65" s="17">
        <v>1837.54</v>
      </c>
      <c r="R65" s="17">
        <v>1829.85</v>
      </c>
      <c r="S65" s="17">
        <v>1830.32</v>
      </c>
      <c r="T65" s="17">
        <v>1804.8</v>
      </c>
      <c r="U65" s="17">
        <v>1778.85</v>
      </c>
      <c r="V65" s="17">
        <v>1704.45</v>
      </c>
      <c r="W65" s="17">
        <v>1678.91</v>
      </c>
      <c r="X65" s="17">
        <v>1616.94</v>
      </c>
      <c r="Y65" s="18">
        <v>1571.61</v>
      </c>
    </row>
    <row r="66" spans="1:25" ht="15.75">
      <c r="A66" s="15" t="str">
        <f t="shared" si="0"/>
        <v>25.11.2023</v>
      </c>
      <c r="B66" s="16">
        <v>1463.1</v>
      </c>
      <c r="C66" s="17">
        <v>1425.96</v>
      </c>
      <c r="D66" s="17">
        <v>1353.56</v>
      </c>
      <c r="E66" s="17">
        <v>1331.85</v>
      </c>
      <c r="F66" s="17">
        <v>1304.53</v>
      </c>
      <c r="G66" s="17">
        <v>1319.66</v>
      </c>
      <c r="H66" s="17">
        <v>1356.24</v>
      </c>
      <c r="I66" s="17">
        <v>1459.62</v>
      </c>
      <c r="J66" s="17">
        <v>1498.6</v>
      </c>
      <c r="K66" s="17">
        <v>1683.54</v>
      </c>
      <c r="L66" s="17">
        <v>1758.57</v>
      </c>
      <c r="M66" s="17">
        <v>1817.85</v>
      </c>
      <c r="N66" s="17">
        <v>1850.11</v>
      </c>
      <c r="O66" s="17">
        <v>1835.63</v>
      </c>
      <c r="P66" s="17">
        <v>1848.57</v>
      </c>
      <c r="Q66" s="17">
        <v>1804.31</v>
      </c>
      <c r="R66" s="17">
        <v>1823.41</v>
      </c>
      <c r="S66" s="17">
        <v>1850.93</v>
      </c>
      <c r="T66" s="17">
        <v>1858.45</v>
      </c>
      <c r="U66" s="17">
        <v>1859.45</v>
      </c>
      <c r="V66" s="17">
        <v>1788.97</v>
      </c>
      <c r="W66" s="17">
        <v>1775.91</v>
      </c>
      <c r="X66" s="17">
        <v>1720.31</v>
      </c>
      <c r="Y66" s="18">
        <v>1654.76</v>
      </c>
    </row>
    <row r="67" spans="1:25" ht="15.75">
      <c r="A67" s="15" t="str">
        <f t="shared" si="0"/>
        <v>26.11.2023</v>
      </c>
      <c r="B67" s="16">
        <v>1481.72</v>
      </c>
      <c r="C67" s="17">
        <v>1454.73</v>
      </c>
      <c r="D67" s="17">
        <v>1346.69</v>
      </c>
      <c r="E67" s="17">
        <v>1297.77</v>
      </c>
      <c r="F67" s="17">
        <v>1286.42</v>
      </c>
      <c r="G67" s="17">
        <v>1279.01</v>
      </c>
      <c r="H67" s="17">
        <v>1289.99</v>
      </c>
      <c r="I67" s="17">
        <v>1362.4</v>
      </c>
      <c r="J67" s="17">
        <v>1462.36</v>
      </c>
      <c r="K67" s="17">
        <v>1502.77</v>
      </c>
      <c r="L67" s="17">
        <v>1694.58</v>
      </c>
      <c r="M67" s="17">
        <v>1737.38</v>
      </c>
      <c r="N67" s="17">
        <v>1749.19</v>
      </c>
      <c r="O67" s="17">
        <v>1769.07</v>
      </c>
      <c r="P67" s="17">
        <v>1771.31</v>
      </c>
      <c r="Q67" s="17">
        <v>1800.64</v>
      </c>
      <c r="R67" s="17">
        <v>1808.18</v>
      </c>
      <c r="S67" s="17">
        <v>1818.45</v>
      </c>
      <c r="T67" s="17">
        <v>1808.62</v>
      </c>
      <c r="U67" s="17">
        <v>1799.02</v>
      </c>
      <c r="V67" s="17">
        <v>1741.36</v>
      </c>
      <c r="W67" s="17">
        <v>1719.93</v>
      </c>
      <c r="X67" s="17">
        <v>1680.61</v>
      </c>
      <c r="Y67" s="18">
        <v>1588.33</v>
      </c>
    </row>
    <row r="68" spans="1:25" ht="15.75">
      <c r="A68" s="15" t="str">
        <f t="shared" si="0"/>
        <v>27.11.2023</v>
      </c>
      <c r="B68" s="16">
        <v>1453.42</v>
      </c>
      <c r="C68" s="17">
        <v>1348.3</v>
      </c>
      <c r="D68" s="17">
        <v>1238.03</v>
      </c>
      <c r="E68" s="17">
        <v>1221.61</v>
      </c>
      <c r="F68" s="17">
        <v>1200.76</v>
      </c>
      <c r="G68" s="17">
        <v>1203.32</v>
      </c>
      <c r="H68" s="17">
        <v>1258.9</v>
      </c>
      <c r="I68" s="17">
        <v>1347.63</v>
      </c>
      <c r="J68" s="17">
        <v>1482.42</v>
      </c>
      <c r="K68" s="17">
        <v>1681.99</v>
      </c>
      <c r="L68" s="17">
        <v>1746.73</v>
      </c>
      <c r="M68" s="17">
        <v>1747.51</v>
      </c>
      <c r="N68" s="17">
        <v>1745.93</v>
      </c>
      <c r="O68" s="17">
        <v>1747.79</v>
      </c>
      <c r="P68" s="17">
        <v>1747.36</v>
      </c>
      <c r="Q68" s="17">
        <v>1748.94</v>
      </c>
      <c r="R68" s="17">
        <v>1759.87</v>
      </c>
      <c r="S68" s="17">
        <v>1761.45</v>
      </c>
      <c r="T68" s="17">
        <v>1749.5</v>
      </c>
      <c r="U68" s="17">
        <v>1743.28</v>
      </c>
      <c r="V68" s="17">
        <v>1716.5</v>
      </c>
      <c r="W68" s="17">
        <v>1702.42</v>
      </c>
      <c r="X68" s="17">
        <v>1616.66</v>
      </c>
      <c r="Y68" s="18">
        <v>1461.21</v>
      </c>
    </row>
    <row r="69" spans="1:25" ht="15.75">
      <c r="A69" s="15" t="str">
        <f t="shared" si="0"/>
        <v>28.11.2023</v>
      </c>
      <c r="B69" s="16">
        <v>1363.39</v>
      </c>
      <c r="C69" s="17">
        <v>1287.74</v>
      </c>
      <c r="D69" s="17">
        <v>1282.03</v>
      </c>
      <c r="E69" s="17">
        <v>1248.8</v>
      </c>
      <c r="F69" s="17">
        <v>1210.72</v>
      </c>
      <c r="G69" s="17">
        <v>1227.94</v>
      </c>
      <c r="H69" s="17">
        <v>1284.4</v>
      </c>
      <c r="I69" s="17">
        <v>1462.31</v>
      </c>
      <c r="J69" s="17">
        <v>1631.32</v>
      </c>
      <c r="K69" s="17">
        <v>1683.89</v>
      </c>
      <c r="L69" s="17">
        <v>1807.21</v>
      </c>
      <c r="M69" s="17">
        <v>1804.06</v>
      </c>
      <c r="N69" s="17">
        <v>1793.83</v>
      </c>
      <c r="O69" s="17">
        <v>1794.16</v>
      </c>
      <c r="P69" s="17">
        <v>1801.16</v>
      </c>
      <c r="Q69" s="17">
        <v>1807.99</v>
      </c>
      <c r="R69" s="17">
        <v>1824.87</v>
      </c>
      <c r="S69" s="17">
        <v>1822.76</v>
      </c>
      <c r="T69" s="17">
        <v>1794.95</v>
      </c>
      <c r="U69" s="17">
        <v>1772.97</v>
      </c>
      <c r="V69" s="17">
        <v>1729.91</v>
      </c>
      <c r="W69" s="17">
        <v>1697.06</v>
      </c>
      <c r="X69" s="17">
        <v>1626.32</v>
      </c>
      <c r="Y69" s="18">
        <v>1484.9</v>
      </c>
    </row>
    <row r="70" spans="1:25" ht="15.75">
      <c r="A70" s="15" t="str">
        <f t="shared" si="0"/>
        <v>29.11.2023</v>
      </c>
      <c r="B70" s="16">
        <v>1334.59</v>
      </c>
      <c r="C70" s="17">
        <v>1272.85</v>
      </c>
      <c r="D70" s="17">
        <v>1263.75</v>
      </c>
      <c r="E70" s="17">
        <v>1236.06</v>
      </c>
      <c r="F70" s="17">
        <v>1221.22</v>
      </c>
      <c r="G70" s="17">
        <v>1234.29</v>
      </c>
      <c r="H70" s="17">
        <v>1269.21</v>
      </c>
      <c r="I70" s="17">
        <v>1407.57</v>
      </c>
      <c r="J70" s="17">
        <v>1566.13</v>
      </c>
      <c r="K70" s="17">
        <v>1717.55</v>
      </c>
      <c r="L70" s="17">
        <v>1759.97</v>
      </c>
      <c r="M70" s="17">
        <v>1757.29</v>
      </c>
      <c r="N70" s="17">
        <v>1740.95</v>
      </c>
      <c r="O70" s="17">
        <v>1759.42</v>
      </c>
      <c r="P70" s="17">
        <v>1749.38</v>
      </c>
      <c r="Q70" s="17">
        <v>1760.37</v>
      </c>
      <c r="R70" s="17">
        <v>1770.1</v>
      </c>
      <c r="S70" s="17">
        <v>1775.26</v>
      </c>
      <c r="T70" s="17">
        <v>1768.9</v>
      </c>
      <c r="U70" s="17">
        <v>1738.1</v>
      </c>
      <c r="V70" s="17">
        <v>1729.12</v>
      </c>
      <c r="W70" s="17">
        <v>1672.72</v>
      </c>
      <c r="X70" s="17">
        <v>1599.13</v>
      </c>
      <c r="Y70" s="18">
        <v>1520.92</v>
      </c>
    </row>
    <row r="71" spans="1:25" ht="16.5" thickBot="1">
      <c r="A71" s="19" t="str">
        <f t="shared" si="0"/>
        <v>30.11.2023</v>
      </c>
      <c r="B71" s="20">
        <v>1400.63</v>
      </c>
      <c r="C71" s="21">
        <v>1283.63</v>
      </c>
      <c r="D71" s="21">
        <v>1262.58</v>
      </c>
      <c r="E71" s="21">
        <v>1243.55</v>
      </c>
      <c r="F71" s="21">
        <v>1225.3</v>
      </c>
      <c r="G71" s="21">
        <v>1236.83</v>
      </c>
      <c r="H71" s="21">
        <v>1274.9</v>
      </c>
      <c r="I71" s="21">
        <v>1391.08</v>
      </c>
      <c r="J71" s="21">
        <v>1605.1</v>
      </c>
      <c r="K71" s="21">
        <v>1748.46</v>
      </c>
      <c r="L71" s="21">
        <v>1794.59</v>
      </c>
      <c r="M71" s="21">
        <v>1747.77</v>
      </c>
      <c r="N71" s="21">
        <v>1724.12</v>
      </c>
      <c r="O71" s="21">
        <v>1756.87</v>
      </c>
      <c r="P71" s="21">
        <v>1740.69</v>
      </c>
      <c r="Q71" s="21">
        <v>1757.81</v>
      </c>
      <c r="R71" s="21">
        <v>1747.07</v>
      </c>
      <c r="S71" s="21">
        <v>1762.94</v>
      </c>
      <c r="T71" s="21">
        <v>1762.05</v>
      </c>
      <c r="U71" s="21">
        <v>1737.02</v>
      </c>
      <c r="V71" s="21">
        <v>1686.11</v>
      </c>
      <c r="W71" s="21">
        <v>1635.29</v>
      </c>
      <c r="X71" s="21">
        <v>1469.06</v>
      </c>
      <c r="Y71" s="22">
        <v>1383.99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1305.85</v>
      </c>
      <c r="C75" s="12">
        <v>1243.97</v>
      </c>
      <c r="D75" s="12">
        <v>1257.33</v>
      </c>
      <c r="E75" s="12">
        <v>1201.31</v>
      </c>
      <c r="F75" s="12">
        <v>1170.68</v>
      </c>
      <c r="G75" s="12">
        <v>1155.49</v>
      </c>
      <c r="H75" s="12">
        <v>1255.53</v>
      </c>
      <c r="I75" s="12">
        <v>1351.04</v>
      </c>
      <c r="J75" s="12">
        <v>1472.67</v>
      </c>
      <c r="K75" s="12">
        <v>1604.44</v>
      </c>
      <c r="L75" s="12">
        <v>1713.25</v>
      </c>
      <c r="M75" s="12">
        <v>1761.59</v>
      </c>
      <c r="N75" s="12">
        <v>1748.71</v>
      </c>
      <c r="O75" s="12">
        <v>1728.8</v>
      </c>
      <c r="P75" s="12">
        <v>1741.18</v>
      </c>
      <c r="Q75" s="12">
        <v>1759.27</v>
      </c>
      <c r="R75" s="12">
        <v>1728.96</v>
      </c>
      <c r="S75" s="12">
        <v>1776.79</v>
      </c>
      <c r="T75" s="12">
        <v>1803.99</v>
      </c>
      <c r="U75" s="12">
        <v>1739.66</v>
      </c>
      <c r="V75" s="12">
        <v>1673.2</v>
      </c>
      <c r="W75" s="12">
        <v>1631.44</v>
      </c>
      <c r="X75" s="12">
        <v>1553.84</v>
      </c>
      <c r="Y75" s="13">
        <v>1502.19</v>
      </c>
      <c r="Z75" s="14"/>
    </row>
    <row r="76" spans="1:25" ht="15.75">
      <c r="A76" s="15" t="str">
        <f t="shared" si="1"/>
        <v>02.11.2023</v>
      </c>
      <c r="B76" s="16">
        <v>1385.48</v>
      </c>
      <c r="C76" s="17">
        <v>1287.19</v>
      </c>
      <c r="D76" s="17">
        <v>1215.17</v>
      </c>
      <c r="E76" s="17">
        <v>1179.41</v>
      </c>
      <c r="F76" s="17">
        <v>1109.44</v>
      </c>
      <c r="G76" s="17">
        <v>1111.48</v>
      </c>
      <c r="H76" s="17">
        <v>1196.28</v>
      </c>
      <c r="I76" s="17">
        <v>1325.05</v>
      </c>
      <c r="J76" s="17">
        <v>1469.98</v>
      </c>
      <c r="K76" s="17">
        <v>1614.97</v>
      </c>
      <c r="L76" s="17">
        <v>1706.28</v>
      </c>
      <c r="M76" s="17">
        <v>1727.42</v>
      </c>
      <c r="N76" s="17">
        <v>1683.88</v>
      </c>
      <c r="O76" s="17">
        <v>1683.8</v>
      </c>
      <c r="P76" s="17">
        <v>1684.44</v>
      </c>
      <c r="Q76" s="17">
        <v>1680.83</v>
      </c>
      <c r="R76" s="17">
        <v>1682.76</v>
      </c>
      <c r="S76" s="17">
        <v>1691.41</v>
      </c>
      <c r="T76" s="17">
        <v>1717.34</v>
      </c>
      <c r="U76" s="17">
        <v>1683.37</v>
      </c>
      <c r="V76" s="17">
        <v>1576.32</v>
      </c>
      <c r="W76" s="17">
        <v>1549.17</v>
      </c>
      <c r="X76" s="17">
        <v>1503.2</v>
      </c>
      <c r="Y76" s="18">
        <v>1432.95</v>
      </c>
    </row>
    <row r="77" spans="1:25" ht="15.75">
      <c r="A77" s="15" t="str">
        <f t="shared" si="1"/>
        <v>03.11.2023</v>
      </c>
      <c r="B77" s="16">
        <v>1329.8</v>
      </c>
      <c r="C77" s="17">
        <v>1284.66</v>
      </c>
      <c r="D77" s="17">
        <v>1233.46</v>
      </c>
      <c r="E77" s="17">
        <v>1176.49</v>
      </c>
      <c r="F77" s="17">
        <v>1115.65</v>
      </c>
      <c r="G77" s="17">
        <v>1117.33</v>
      </c>
      <c r="H77" s="17">
        <v>1230.37</v>
      </c>
      <c r="I77" s="17">
        <v>1326.37</v>
      </c>
      <c r="J77" s="17">
        <v>1501.18</v>
      </c>
      <c r="K77" s="17">
        <v>1632.9</v>
      </c>
      <c r="L77" s="17">
        <v>1736.44</v>
      </c>
      <c r="M77" s="17">
        <v>1731.13</v>
      </c>
      <c r="N77" s="17">
        <v>1716.06</v>
      </c>
      <c r="O77" s="17">
        <v>1717.88</v>
      </c>
      <c r="P77" s="17">
        <v>1719.81</v>
      </c>
      <c r="Q77" s="17">
        <v>1722.1</v>
      </c>
      <c r="R77" s="17">
        <v>1725.64</v>
      </c>
      <c r="S77" s="17">
        <v>1733.46</v>
      </c>
      <c r="T77" s="17">
        <v>1730.56</v>
      </c>
      <c r="U77" s="17">
        <v>1718.65</v>
      </c>
      <c r="V77" s="17">
        <v>1683.29</v>
      </c>
      <c r="W77" s="17">
        <v>1647.97</v>
      </c>
      <c r="X77" s="17">
        <v>1567.32</v>
      </c>
      <c r="Y77" s="18">
        <v>1541.74</v>
      </c>
    </row>
    <row r="78" spans="1:25" ht="15.75">
      <c r="A78" s="15" t="str">
        <f t="shared" si="1"/>
        <v>04.11.2023</v>
      </c>
      <c r="B78" s="16">
        <v>1418.03</v>
      </c>
      <c r="C78" s="17">
        <v>1284.53</v>
      </c>
      <c r="D78" s="17">
        <v>1277.5</v>
      </c>
      <c r="E78" s="17">
        <v>1242.66</v>
      </c>
      <c r="F78" s="17">
        <v>1189.29</v>
      </c>
      <c r="G78" s="17">
        <v>1154.94</v>
      </c>
      <c r="H78" s="17">
        <v>1208.97</v>
      </c>
      <c r="I78" s="17">
        <v>1274.26</v>
      </c>
      <c r="J78" s="17">
        <v>1317.28</v>
      </c>
      <c r="K78" s="17">
        <v>1463.92</v>
      </c>
      <c r="L78" s="17">
        <v>1580.82</v>
      </c>
      <c r="M78" s="17">
        <v>1596.7</v>
      </c>
      <c r="N78" s="17">
        <v>1596</v>
      </c>
      <c r="O78" s="17">
        <v>1590.13</v>
      </c>
      <c r="P78" s="17">
        <v>1590.18</v>
      </c>
      <c r="Q78" s="17">
        <v>1591.6</v>
      </c>
      <c r="R78" s="17">
        <v>1601.94</v>
      </c>
      <c r="S78" s="17">
        <v>1607.14</v>
      </c>
      <c r="T78" s="17">
        <v>1602.85</v>
      </c>
      <c r="U78" s="17">
        <v>1590.88</v>
      </c>
      <c r="V78" s="17">
        <v>1576.84</v>
      </c>
      <c r="W78" s="17">
        <v>1550.66</v>
      </c>
      <c r="X78" s="17">
        <v>1535.66</v>
      </c>
      <c r="Y78" s="18">
        <v>1489.92</v>
      </c>
    </row>
    <row r="79" spans="1:25" ht="15.75">
      <c r="A79" s="15" t="str">
        <f t="shared" si="1"/>
        <v>05.11.2023</v>
      </c>
      <c r="B79" s="16">
        <v>1314.64</v>
      </c>
      <c r="C79" s="17">
        <v>1276.85</v>
      </c>
      <c r="D79" s="17">
        <v>1271.79</v>
      </c>
      <c r="E79" s="17">
        <v>1213.43</v>
      </c>
      <c r="F79" s="17">
        <v>1177.09</v>
      </c>
      <c r="G79" s="17">
        <v>1180.56</v>
      </c>
      <c r="H79" s="17">
        <v>1185.2</v>
      </c>
      <c r="I79" s="17">
        <v>1269.41</v>
      </c>
      <c r="J79" s="17">
        <v>1277.54</v>
      </c>
      <c r="K79" s="17">
        <v>1355.35</v>
      </c>
      <c r="L79" s="17">
        <v>1548.71</v>
      </c>
      <c r="M79" s="17">
        <v>1589.81</v>
      </c>
      <c r="N79" s="17">
        <v>1598.86</v>
      </c>
      <c r="O79" s="17">
        <v>1593.66</v>
      </c>
      <c r="P79" s="17">
        <v>1590.73</v>
      </c>
      <c r="Q79" s="17">
        <v>1594.26</v>
      </c>
      <c r="R79" s="17">
        <v>1607.18</v>
      </c>
      <c r="S79" s="17">
        <v>1616.17</v>
      </c>
      <c r="T79" s="17">
        <v>1620.38</v>
      </c>
      <c r="U79" s="17">
        <v>1621.18</v>
      </c>
      <c r="V79" s="17">
        <v>1584.54</v>
      </c>
      <c r="W79" s="17">
        <v>1576.52</v>
      </c>
      <c r="X79" s="17">
        <v>1543.04</v>
      </c>
      <c r="Y79" s="18">
        <v>1491.31</v>
      </c>
    </row>
    <row r="80" spans="1:25" ht="15.75">
      <c r="A80" s="15" t="str">
        <f t="shared" si="1"/>
        <v>06.11.2023</v>
      </c>
      <c r="B80" s="16">
        <v>1412.49</v>
      </c>
      <c r="C80" s="17">
        <v>1277.1</v>
      </c>
      <c r="D80" s="17">
        <v>1324.06</v>
      </c>
      <c r="E80" s="17">
        <v>1284.23</v>
      </c>
      <c r="F80" s="17">
        <v>1254.88</v>
      </c>
      <c r="G80" s="17">
        <v>1238.77</v>
      </c>
      <c r="H80" s="17">
        <v>1279.33</v>
      </c>
      <c r="I80" s="17">
        <v>1323.01</v>
      </c>
      <c r="J80" s="17">
        <v>1400.08</v>
      </c>
      <c r="K80" s="17">
        <v>1505.57</v>
      </c>
      <c r="L80" s="17">
        <v>1672.11</v>
      </c>
      <c r="M80" s="17">
        <v>1773.6</v>
      </c>
      <c r="N80" s="17">
        <v>1826.17</v>
      </c>
      <c r="O80" s="17">
        <v>1831.66</v>
      </c>
      <c r="P80" s="17">
        <v>1815.13</v>
      </c>
      <c r="Q80" s="17">
        <v>1830.29</v>
      </c>
      <c r="R80" s="17">
        <v>1863.82</v>
      </c>
      <c r="S80" s="17">
        <v>1900.15</v>
      </c>
      <c r="T80" s="17">
        <v>1927.39</v>
      </c>
      <c r="U80" s="17">
        <v>1924.85</v>
      </c>
      <c r="V80" s="17">
        <v>1877.76</v>
      </c>
      <c r="W80" s="17">
        <v>1839.77</v>
      </c>
      <c r="X80" s="17">
        <v>1744.96</v>
      </c>
      <c r="Y80" s="18">
        <v>1638.74</v>
      </c>
    </row>
    <row r="81" spans="1:25" ht="15.75">
      <c r="A81" s="15" t="str">
        <f t="shared" si="1"/>
        <v>07.11.2023</v>
      </c>
      <c r="B81" s="16">
        <v>1454.15</v>
      </c>
      <c r="C81" s="17">
        <v>1390.98</v>
      </c>
      <c r="D81" s="17">
        <v>1290.24</v>
      </c>
      <c r="E81" s="17">
        <v>1234.36</v>
      </c>
      <c r="F81" s="17">
        <v>1219.7</v>
      </c>
      <c r="G81" s="17">
        <v>1229.86</v>
      </c>
      <c r="H81" s="17">
        <v>1287.21</v>
      </c>
      <c r="I81" s="17">
        <v>1423.9</v>
      </c>
      <c r="J81" s="17">
        <v>1509.51</v>
      </c>
      <c r="K81" s="17">
        <v>1675.13</v>
      </c>
      <c r="L81" s="17">
        <v>1623.72</v>
      </c>
      <c r="M81" s="17">
        <v>1602.43</v>
      </c>
      <c r="N81" s="17">
        <v>1595.31</v>
      </c>
      <c r="O81" s="17">
        <v>1735.32</v>
      </c>
      <c r="P81" s="17">
        <v>1767</v>
      </c>
      <c r="Q81" s="17">
        <v>1772.48</v>
      </c>
      <c r="R81" s="17">
        <v>1735.89</v>
      </c>
      <c r="S81" s="17">
        <v>1569.61</v>
      </c>
      <c r="T81" s="17">
        <v>1584.94</v>
      </c>
      <c r="U81" s="17">
        <v>1689.79</v>
      </c>
      <c r="V81" s="17">
        <v>1790.57</v>
      </c>
      <c r="W81" s="17">
        <v>1710.16</v>
      </c>
      <c r="X81" s="17">
        <v>1606.96</v>
      </c>
      <c r="Y81" s="18">
        <v>1571.37</v>
      </c>
    </row>
    <row r="82" spans="1:25" ht="15.75">
      <c r="A82" s="15" t="str">
        <f t="shared" si="1"/>
        <v>08.11.2023</v>
      </c>
      <c r="B82" s="16">
        <v>1388.67</v>
      </c>
      <c r="C82" s="17">
        <v>1307.27</v>
      </c>
      <c r="D82" s="17">
        <v>1273.36</v>
      </c>
      <c r="E82" s="17">
        <v>1177.21</v>
      </c>
      <c r="F82" s="17">
        <v>1200.96</v>
      </c>
      <c r="G82" s="17">
        <v>1211.96</v>
      </c>
      <c r="H82" s="17">
        <v>1293.56</v>
      </c>
      <c r="I82" s="17">
        <v>1451.8</v>
      </c>
      <c r="J82" s="17">
        <v>1502.94</v>
      </c>
      <c r="K82" s="17">
        <v>1671.25</v>
      </c>
      <c r="L82" s="17">
        <v>1745.5</v>
      </c>
      <c r="M82" s="17">
        <v>1818.07</v>
      </c>
      <c r="N82" s="17">
        <v>1800.02</v>
      </c>
      <c r="O82" s="17">
        <v>1804.07</v>
      </c>
      <c r="P82" s="17">
        <v>1798.49</v>
      </c>
      <c r="Q82" s="17">
        <v>1809.95</v>
      </c>
      <c r="R82" s="17">
        <v>1812.73</v>
      </c>
      <c r="S82" s="17">
        <v>1844.99</v>
      </c>
      <c r="T82" s="17">
        <v>1851.73</v>
      </c>
      <c r="U82" s="17">
        <v>1823.16</v>
      </c>
      <c r="V82" s="17">
        <v>1812.14</v>
      </c>
      <c r="W82" s="17">
        <v>1770.86</v>
      </c>
      <c r="X82" s="17">
        <v>1675.66</v>
      </c>
      <c r="Y82" s="18">
        <v>1611.38</v>
      </c>
    </row>
    <row r="83" spans="1:25" ht="15.75">
      <c r="A83" s="15" t="str">
        <f t="shared" si="1"/>
        <v>09.11.2023</v>
      </c>
      <c r="B83" s="16">
        <v>1430.26</v>
      </c>
      <c r="C83" s="17">
        <v>1328.02</v>
      </c>
      <c r="D83" s="17">
        <v>1273.99</v>
      </c>
      <c r="E83" s="17">
        <v>1236.31</v>
      </c>
      <c r="F83" s="17">
        <v>1229.47</v>
      </c>
      <c r="G83" s="17">
        <v>1271.91</v>
      </c>
      <c r="H83" s="17">
        <v>1313.75</v>
      </c>
      <c r="I83" s="17">
        <v>1456.21</v>
      </c>
      <c r="J83" s="17">
        <v>1504.96</v>
      </c>
      <c r="K83" s="17">
        <v>1656.3</v>
      </c>
      <c r="L83" s="17">
        <v>1721.99</v>
      </c>
      <c r="M83" s="17">
        <v>1784.04</v>
      </c>
      <c r="N83" s="17">
        <v>1767.38</v>
      </c>
      <c r="O83" s="17">
        <v>1773.42</v>
      </c>
      <c r="P83" s="17">
        <v>1722.32</v>
      </c>
      <c r="Q83" s="17">
        <v>1680.53</v>
      </c>
      <c r="R83" s="17">
        <v>1711.04</v>
      </c>
      <c r="S83" s="17">
        <v>1775.91</v>
      </c>
      <c r="T83" s="17">
        <v>1732.06</v>
      </c>
      <c r="U83" s="17">
        <v>1745.15</v>
      </c>
      <c r="V83" s="17">
        <v>1711.24</v>
      </c>
      <c r="W83" s="17">
        <v>1708.25</v>
      </c>
      <c r="X83" s="17">
        <v>1602.41</v>
      </c>
      <c r="Y83" s="18">
        <v>1434.3</v>
      </c>
    </row>
    <row r="84" spans="1:25" ht="15.75">
      <c r="A84" s="15" t="str">
        <f t="shared" si="1"/>
        <v>10.11.2023</v>
      </c>
      <c r="B84" s="16">
        <v>1411.09</v>
      </c>
      <c r="C84" s="17">
        <v>1309.45</v>
      </c>
      <c r="D84" s="17">
        <v>1233.86</v>
      </c>
      <c r="E84" s="17">
        <v>1218.99</v>
      </c>
      <c r="F84" s="17">
        <v>1242.31</v>
      </c>
      <c r="G84" s="17">
        <v>1273.02</v>
      </c>
      <c r="H84" s="17">
        <v>1311.32</v>
      </c>
      <c r="I84" s="17">
        <v>1412.9</v>
      </c>
      <c r="J84" s="17">
        <v>1519.55</v>
      </c>
      <c r="K84" s="17">
        <v>1680.86</v>
      </c>
      <c r="L84" s="17">
        <v>1806.34</v>
      </c>
      <c r="M84" s="17">
        <v>1813.71</v>
      </c>
      <c r="N84" s="17">
        <v>1801.03</v>
      </c>
      <c r="O84" s="17">
        <v>1820.79</v>
      </c>
      <c r="P84" s="17">
        <v>1804.17</v>
      </c>
      <c r="Q84" s="17">
        <v>1810.88</v>
      </c>
      <c r="R84" s="17">
        <v>1811.82</v>
      </c>
      <c r="S84" s="17">
        <v>1828.23</v>
      </c>
      <c r="T84" s="17">
        <v>1815.31</v>
      </c>
      <c r="U84" s="17">
        <v>1814.46</v>
      </c>
      <c r="V84" s="17">
        <v>1831.25</v>
      </c>
      <c r="W84" s="17">
        <v>1815.22</v>
      </c>
      <c r="X84" s="17">
        <v>1730.08</v>
      </c>
      <c r="Y84" s="18">
        <v>1634.95</v>
      </c>
    </row>
    <row r="85" spans="1:25" ht="15.75">
      <c r="A85" s="15" t="str">
        <f t="shared" si="1"/>
        <v>11.11.2023</v>
      </c>
      <c r="B85" s="16">
        <v>1478.9</v>
      </c>
      <c r="C85" s="17">
        <v>1374.64</v>
      </c>
      <c r="D85" s="17">
        <v>1363.48</v>
      </c>
      <c r="E85" s="17">
        <v>1332.87</v>
      </c>
      <c r="F85" s="17">
        <v>1302.3</v>
      </c>
      <c r="G85" s="17">
        <v>1288.5</v>
      </c>
      <c r="H85" s="17">
        <v>1320.38</v>
      </c>
      <c r="I85" s="17">
        <v>1424.83</v>
      </c>
      <c r="J85" s="17">
        <v>1479.95</v>
      </c>
      <c r="K85" s="17">
        <v>1560.74</v>
      </c>
      <c r="L85" s="17">
        <v>1700.12</v>
      </c>
      <c r="M85" s="17">
        <v>1741.28</v>
      </c>
      <c r="N85" s="17">
        <v>1748.82</v>
      </c>
      <c r="O85" s="17">
        <v>1737.79</v>
      </c>
      <c r="P85" s="17">
        <v>1719.94</v>
      </c>
      <c r="Q85" s="17">
        <v>1719.38</v>
      </c>
      <c r="R85" s="17">
        <v>1726.19</v>
      </c>
      <c r="S85" s="17">
        <v>1743.86</v>
      </c>
      <c r="T85" s="17">
        <v>1761.85</v>
      </c>
      <c r="U85" s="17">
        <v>1768.43</v>
      </c>
      <c r="V85" s="17">
        <v>1727.36</v>
      </c>
      <c r="W85" s="17">
        <v>1685.02</v>
      </c>
      <c r="X85" s="17">
        <v>1652.36</v>
      </c>
      <c r="Y85" s="18">
        <v>1566.14</v>
      </c>
    </row>
    <row r="86" spans="1:25" ht="15.75">
      <c r="A86" s="15" t="str">
        <f t="shared" si="1"/>
        <v>12.11.2023</v>
      </c>
      <c r="B86" s="16">
        <v>1439.58</v>
      </c>
      <c r="C86" s="17">
        <v>1314.08</v>
      </c>
      <c r="D86" s="17">
        <v>1311.5</v>
      </c>
      <c r="E86" s="17">
        <v>1273.43</v>
      </c>
      <c r="F86" s="17">
        <v>1255.29</v>
      </c>
      <c r="G86" s="17">
        <v>1267.28</v>
      </c>
      <c r="H86" s="17">
        <v>1273.18</v>
      </c>
      <c r="I86" s="17">
        <v>1307.67</v>
      </c>
      <c r="J86" s="17">
        <v>1447.8</v>
      </c>
      <c r="K86" s="17">
        <v>1517.07</v>
      </c>
      <c r="L86" s="17">
        <v>1646.82</v>
      </c>
      <c r="M86" s="17">
        <v>1705.24</v>
      </c>
      <c r="N86" s="17">
        <v>1733.86</v>
      </c>
      <c r="O86" s="17">
        <v>1730.25</v>
      </c>
      <c r="P86" s="17">
        <v>1731.39</v>
      </c>
      <c r="Q86" s="17">
        <v>1738.61</v>
      </c>
      <c r="R86" s="17">
        <v>1749.8</v>
      </c>
      <c r="S86" s="17">
        <v>1761.83</v>
      </c>
      <c r="T86" s="17">
        <v>1774.6</v>
      </c>
      <c r="U86" s="17">
        <v>1792.01</v>
      </c>
      <c r="V86" s="17">
        <v>1761.83</v>
      </c>
      <c r="W86" s="17">
        <v>1727.35</v>
      </c>
      <c r="X86" s="17">
        <v>1659.44</v>
      </c>
      <c r="Y86" s="18">
        <v>1619.7</v>
      </c>
    </row>
    <row r="87" spans="1:25" ht="15.75">
      <c r="A87" s="15" t="str">
        <f t="shared" si="1"/>
        <v>13.11.2023</v>
      </c>
      <c r="B87" s="16">
        <v>1440.59</v>
      </c>
      <c r="C87" s="17">
        <v>1324.21</v>
      </c>
      <c r="D87" s="17">
        <v>1279.58</v>
      </c>
      <c r="E87" s="17">
        <v>1231.3</v>
      </c>
      <c r="F87" s="17">
        <v>1221.74</v>
      </c>
      <c r="G87" s="17">
        <v>1266.95</v>
      </c>
      <c r="H87" s="17">
        <v>1316.05</v>
      </c>
      <c r="I87" s="17">
        <v>1467.75</v>
      </c>
      <c r="J87" s="17">
        <v>1648.11</v>
      </c>
      <c r="K87" s="17">
        <v>1761.78</v>
      </c>
      <c r="L87" s="17">
        <v>1822.94</v>
      </c>
      <c r="M87" s="17">
        <v>1817.18</v>
      </c>
      <c r="N87" s="17">
        <v>1801.38</v>
      </c>
      <c r="O87" s="17">
        <v>1812.26</v>
      </c>
      <c r="P87" s="17">
        <v>1789.16</v>
      </c>
      <c r="Q87" s="17">
        <v>1797.97</v>
      </c>
      <c r="R87" s="17">
        <v>1829.76</v>
      </c>
      <c r="S87" s="17">
        <v>1866.67</v>
      </c>
      <c r="T87" s="17">
        <v>1849.87</v>
      </c>
      <c r="U87" s="17">
        <v>1825.25</v>
      </c>
      <c r="V87" s="17">
        <v>1778.75</v>
      </c>
      <c r="W87" s="17">
        <v>1763.37</v>
      </c>
      <c r="X87" s="17">
        <v>1640.92</v>
      </c>
      <c r="Y87" s="18">
        <v>1566.95</v>
      </c>
    </row>
    <row r="88" spans="1:25" ht="15.75">
      <c r="A88" s="15" t="str">
        <f t="shared" si="1"/>
        <v>14.11.2023</v>
      </c>
      <c r="B88" s="16">
        <v>1428.54</v>
      </c>
      <c r="C88" s="17">
        <v>1352.76</v>
      </c>
      <c r="D88" s="17">
        <v>1306.66</v>
      </c>
      <c r="E88" s="17">
        <v>1280.3</v>
      </c>
      <c r="F88" s="17">
        <v>1275.51</v>
      </c>
      <c r="G88" s="17">
        <v>1278.65</v>
      </c>
      <c r="H88" s="17">
        <v>1328.56</v>
      </c>
      <c r="I88" s="17">
        <v>1440.38</v>
      </c>
      <c r="J88" s="17">
        <v>1563.61</v>
      </c>
      <c r="K88" s="17">
        <v>1728.33</v>
      </c>
      <c r="L88" s="17">
        <v>1779.83</v>
      </c>
      <c r="M88" s="17">
        <v>1785.56</v>
      </c>
      <c r="N88" s="17">
        <v>1780.17</v>
      </c>
      <c r="O88" s="17">
        <v>1792.31</v>
      </c>
      <c r="P88" s="17">
        <v>1786.91</v>
      </c>
      <c r="Q88" s="17">
        <v>1789.96</v>
      </c>
      <c r="R88" s="17">
        <v>1790.18</v>
      </c>
      <c r="S88" s="17">
        <v>1797.72</v>
      </c>
      <c r="T88" s="17">
        <v>1786.52</v>
      </c>
      <c r="U88" s="17">
        <v>1776.2</v>
      </c>
      <c r="V88" s="17">
        <v>1754.35</v>
      </c>
      <c r="W88" s="17">
        <v>1747.43</v>
      </c>
      <c r="X88" s="17">
        <v>1643.74</v>
      </c>
      <c r="Y88" s="18">
        <v>1514.64</v>
      </c>
    </row>
    <row r="89" spans="1:25" ht="15.75">
      <c r="A89" s="15" t="str">
        <f t="shared" si="1"/>
        <v>15.11.2023</v>
      </c>
      <c r="B89" s="16">
        <v>1443.97</v>
      </c>
      <c r="C89" s="17">
        <v>1346.95</v>
      </c>
      <c r="D89" s="17">
        <v>1276.2</v>
      </c>
      <c r="E89" s="17">
        <v>1241.15</v>
      </c>
      <c r="F89" s="17">
        <v>1234.46</v>
      </c>
      <c r="G89" s="17">
        <v>1253.44</v>
      </c>
      <c r="H89" s="17">
        <v>1303.16</v>
      </c>
      <c r="I89" s="17">
        <v>1444.18</v>
      </c>
      <c r="J89" s="17">
        <v>1510.51</v>
      </c>
      <c r="K89" s="17">
        <v>1671.96</v>
      </c>
      <c r="L89" s="17">
        <v>1685.51</v>
      </c>
      <c r="M89" s="17">
        <v>1702.79</v>
      </c>
      <c r="N89" s="17">
        <v>1697.23</v>
      </c>
      <c r="O89" s="17">
        <v>1718.29</v>
      </c>
      <c r="P89" s="17">
        <v>1715.1</v>
      </c>
      <c r="Q89" s="17">
        <v>1727.44</v>
      </c>
      <c r="R89" s="17">
        <v>1740.78</v>
      </c>
      <c r="S89" s="17">
        <v>1789.06</v>
      </c>
      <c r="T89" s="17">
        <v>1755.43</v>
      </c>
      <c r="U89" s="17">
        <v>1731.52</v>
      </c>
      <c r="V89" s="17">
        <v>1695.15</v>
      </c>
      <c r="W89" s="17">
        <v>1685.13</v>
      </c>
      <c r="X89" s="17">
        <v>1653.65</v>
      </c>
      <c r="Y89" s="18">
        <v>1433.45</v>
      </c>
    </row>
    <row r="90" spans="1:25" ht="15.75">
      <c r="A90" s="15" t="str">
        <f t="shared" si="1"/>
        <v>16.11.2023</v>
      </c>
      <c r="B90" s="16">
        <v>1441.88</v>
      </c>
      <c r="C90" s="17">
        <v>1351.53</v>
      </c>
      <c r="D90" s="17">
        <v>1263.23</v>
      </c>
      <c r="E90" s="17">
        <v>1220.73</v>
      </c>
      <c r="F90" s="17">
        <v>1181.5</v>
      </c>
      <c r="G90" s="17">
        <v>1196.06</v>
      </c>
      <c r="H90" s="17">
        <v>1265.02</v>
      </c>
      <c r="I90" s="17">
        <v>1431.4</v>
      </c>
      <c r="J90" s="17">
        <v>1484.72</v>
      </c>
      <c r="K90" s="17">
        <v>1665.6</v>
      </c>
      <c r="L90" s="17">
        <v>1689.65</v>
      </c>
      <c r="M90" s="17">
        <v>1688.77</v>
      </c>
      <c r="N90" s="17">
        <v>1686.76</v>
      </c>
      <c r="O90" s="17">
        <v>1690.1</v>
      </c>
      <c r="P90" s="17">
        <v>1690.27</v>
      </c>
      <c r="Q90" s="17">
        <v>1690.37</v>
      </c>
      <c r="R90" s="17">
        <v>1699.12</v>
      </c>
      <c r="S90" s="17">
        <v>1710.35</v>
      </c>
      <c r="T90" s="17">
        <v>1712.44</v>
      </c>
      <c r="U90" s="17">
        <v>1740.93</v>
      </c>
      <c r="V90" s="17">
        <v>1682.42</v>
      </c>
      <c r="W90" s="17">
        <v>1675.89</v>
      </c>
      <c r="X90" s="17">
        <v>1622.75</v>
      </c>
      <c r="Y90" s="18">
        <v>1536.77</v>
      </c>
    </row>
    <row r="91" spans="1:25" ht="15.75">
      <c r="A91" s="15" t="str">
        <f t="shared" si="1"/>
        <v>17.11.2023</v>
      </c>
      <c r="B91" s="16">
        <v>1411.01</v>
      </c>
      <c r="C91" s="17">
        <v>1295.97</v>
      </c>
      <c r="D91" s="17">
        <v>1278.73</v>
      </c>
      <c r="E91" s="17">
        <v>1247.02</v>
      </c>
      <c r="F91" s="17">
        <v>1236.87</v>
      </c>
      <c r="G91" s="17">
        <v>1252.27</v>
      </c>
      <c r="H91" s="17">
        <v>1286.55</v>
      </c>
      <c r="I91" s="17">
        <v>1468.74</v>
      </c>
      <c r="J91" s="17">
        <v>1517.52</v>
      </c>
      <c r="K91" s="17">
        <v>1668.01</v>
      </c>
      <c r="L91" s="17">
        <v>1734.1</v>
      </c>
      <c r="M91" s="17">
        <v>1735.9</v>
      </c>
      <c r="N91" s="17">
        <v>1724.84</v>
      </c>
      <c r="O91" s="17">
        <v>1733.33</v>
      </c>
      <c r="P91" s="17">
        <v>1717.44</v>
      </c>
      <c r="Q91" s="17">
        <v>1707.6</v>
      </c>
      <c r="R91" s="17">
        <v>1740.32</v>
      </c>
      <c r="S91" s="17">
        <v>1756.21</v>
      </c>
      <c r="T91" s="17">
        <v>1741.31</v>
      </c>
      <c r="U91" s="17">
        <v>1720.76</v>
      </c>
      <c r="V91" s="17">
        <v>1672.18</v>
      </c>
      <c r="W91" s="17">
        <v>1661.43</v>
      </c>
      <c r="X91" s="17">
        <v>1601.78</v>
      </c>
      <c r="Y91" s="18">
        <v>1502.79</v>
      </c>
    </row>
    <row r="92" spans="1:25" ht="15.75">
      <c r="A92" s="15" t="str">
        <f t="shared" si="1"/>
        <v>18.11.2023</v>
      </c>
      <c r="B92" s="16">
        <v>1398.14</v>
      </c>
      <c r="C92" s="17">
        <v>1310.25</v>
      </c>
      <c r="D92" s="17">
        <v>1294.23</v>
      </c>
      <c r="E92" s="17">
        <v>1261.17</v>
      </c>
      <c r="F92" s="17">
        <v>1258.76</v>
      </c>
      <c r="G92" s="17">
        <v>1241.56</v>
      </c>
      <c r="H92" s="17">
        <v>1260.39</v>
      </c>
      <c r="I92" s="17">
        <v>1293.23</v>
      </c>
      <c r="J92" s="17">
        <v>1392.41</v>
      </c>
      <c r="K92" s="17">
        <v>1634.18</v>
      </c>
      <c r="L92" s="17">
        <v>1740.22</v>
      </c>
      <c r="M92" s="17">
        <v>1791.89</v>
      </c>
      <c r="N92" s="17">
        <v>1803.27</v>
      </c>
      <c r="O92" s="17">
        <v>1811.2</v>
      </c>
      <c r="P92" s="17">
        <v>1805.47</v>
      </c>
      <c r="Q92" s="17">
        <v>1804.98</v>
      </c>
      <c r="R92" s="17">
        <v>1815.24</v>
      </c>
      <c r="S92" s="17">
        <v>1842.52</v>
      </c>
      <c r="T92" s="17">
        <v>1839.93</v>
      </c>
      <c r="U92" s="17">
        <v>1822.04</v>
      </c>
      <c r="V92" s="17">
        <v>1778.38</v>
      </c>
      <c r="W92" s="17">
        <v>1728.77</v>
      </c>
      <c r="X92" s="17">
        <v>1644.25</v>
      </c>
      <c r="Y92" s="18">
        <v>1464.87</v>
      </c>
    </row>
    <row r="93" spans="1:25" ht="15.75">
      <c r="A93" s="15" t="str">
        <f t="shared" si="1"/>
        <v>19.11.2023</v>
      </c>
      <c r="B93" s="16">
        <v>1305.67</v>
      </c>
      <c r="C93" s="17">
        <v>1283.61</v>
      </c>
      <c r="D93" s="17">
        <v>1256.87</v>
      </c>
      <c r="E93" s="17">
        <v>1204.76</v>
      </c>
      <c r="F93" s="17">
        <v>1170.5</v>
      </c>
      <c r="G93" s="17">
        <v>1155.66</v>
      </c>
      <c r="H93" s="17">
        <v>1175.32</v>
      </c>
      <c r="I93" s="17">
        <v>1229.31</v>
      </c>
      <c r="J93" s="17">
        <v>1275.75</v>
      </c>
      <c r="K93" s="17">
        <v>1433.11</v>
      </c>
      <c r="L93" s="17">
        <v>1508.59</v>
      </c>
      <c r="M93" s="17">
        <v>1634.44</v>
      </c>
      <c r="N93" s="17">
        <v>1658.29</v>
      </c>
      <c r="O93" s="17">
        <v>1658.53</v>
      </c>
      <c r="P93" s="17">
        <v>1668.18</v>
      </c>
      <c r="Q93" s="17">
        <v>1667.7</v>
      </c>
      <c r="R93" s="17">
        <v>1675.66</v>
      </c>
      <c r="S93" s="17">
        <v>1680.03</v>
      </c>
      <c r="T93" s="17">
        <v>1681.58</v>
      </c>
      <c r="U93" s="17">
        <v>1677.8</v>
      </c>
      <c r="V93" s="17">
        <v>1655.91</v>
      </c>
      <c r="W93" s="17">
        <v>1640.09</v>
      </c>
      <c r="X93" s="17">
        <v>1615.16</v>
      </c>
      <c r="Y93" s="18">
        <v>1464.46</v>
      </c>
    </row>
    <row r="94" spans="1:25" ht="15.75">
      <c r="A94" s="15" t="str">
        <f t="shared" si="1"/>
        <v>20.11.2023</v>
      </c>
      <c r="B94" s="16">
        <v>1342.62</v>
      </c>
      <c r="C94" s="17">
        <v>1285.05</v>
      </c>
      <c r="D94" s="17">
        <v>1264.12</v>
      </c>
      <c r="E94" s="17">
        <v>1243.9</v>
      </c>
      <c r="F94" s="17">
        <v>1203.42</v>
      </c>
      <c r="G94" s="17">
        <v>1210.21</v>
      </c>
      <c r="H94" s="17">
        <v>1266.61</v>
      </c>
      <c r="I94" s="17">
        <v>1439.77</v>
      </c>
      <c r="J94" s="17">
        <v>1513.97</v>
      </c>
      <c r="K94" s="17">
        <v>1661.99</v>
      </c>
      <c r="L94" s="17">
        <v>1689.39</v>
      </c>
      <c r="M94" s="17">
        <v>1705.81</v>
      </c>
      <c r="N94" s="17">
        <v>1691.66</v>
      </c>
      <c r="O94" s="17">
        <v>1717.25</v>
      </c>
      <c r="P94" s="17">
        <v>1697.56</v>
      </c>
      <c r="Q94" s="17">
        <v>1706.66</v>
      </c>
      <c r="R94" s="17">
        <v>1723.34</v>
      </c>
      <c r="S94" s="17">
        <v>1732.47</v>
      </c>
      <c r="T94" s="17">
        <v>1722.23</v>
      </c>
      <c r="U94" s="17">
        <v>1687.4</v>
      </c>
      <c r="V94" s="17">
        <v>1654.64</v>
      </c>
      <c r="W94" s="17">
        <v>1656.17</v>
      </c>
      <c r="X94" s="17">
        <v>1573.62</v>
      </c>
      <c r="Y94" s="18">
        <v>1488.84</v>
      </c>
    </row>
    <row r="95" spans="1:25" ht="15.75">
      <c r="A95" s="15" t="str">
        <f t="shared" si="1"/>
        <v>21.11.2023</v>
      </c>
      <c r="B95" s="16">
        <v>1371.36</v>
      </c>
      <c r="C95" s="17">
        <v>1290.3</v>
      </c>
      <c r="D95" s="17">
        <v>1267.33</v>
      </c>
      <c r="E95" s="17">
        <v>1250.39</v>
      </c>
      <c r="F95" s="17">
        <v>1231.02</v>
      </c>
      <c r="G95" s="17">
        <v>1240.76</v>
      </c>
      <c r="H95" s="17">
        <v>1286.34</v>
      </c>
      <c r="I95" s="17">
        <v>1441.89</v>
      </c>
      <c r="J95" s="17">
        <v>1515.17</v>
      </c>
      <c r="K95" s="17">
        <v>1670.27</v>
      </c>
      <c r="L95" s="17">
        <v>1689.4</v>
      </c>
      <c r="M95" s="17">
        <v>1687.56</v>
      </c>
      <c r="N95" s="17">
        <v>1678.24</v>
      </c>
      <c r="O95" s="17">
        <v>1701.24</v>
      </c>
      <c r="P95" s="17">
        <v>1698.36</v>
      </c>
      <c r="Q95" s="17">
        <v>1713.26</v>
      </c>
      <c r="R95" s="17">
        <v>1743.74</v>
      </c>
      <c r="S95" s="17">
        <v>1756.34</v>
      </c>
      <c r="T95" s="17">
        <v>1730.9</v>
      </c>
      <c r="U95" s="17">
        <v>1700.36</v>
      </c>
      <c r="V95" s="17">
        <v>1671.87</v>
      </c>
      <c r="W95" s="17">
        <v>1671.59</v>
      </c>
      <c r="X95" s="17">
        <v>1539.42</v>
      </c>
      <c r="Y95" s="18">
        <v>1482.42</v>
      </c>
    </row>
    <row r="96" spans="1:25" ht="15.75">
      <c r="A96" s="15" t="str">
        <f t="shared" si="1"/>
        <v>22.11.2023</v>
      </c>
      <c r="B96" s="16">
        <v>1434.23</v>
      </c>
      <c r="C96" s="17">
        <v>1301.81</v>
      </c>
      <c r="D96" s="17">
        <v>1268.09</v>
      </c>
      <c r="E96" s="17">
        <v>1244.15</v>
      </c>
      <c r="F96" s="17">
        <v>1245.93</v>
      </c>
      <c r="G96" s="17">
        <v>1265.62</v>
      </c>
      <c r="H96" s="17">
        <v>1319.05</v>
      </c>
      <c r="I96" s="17">
        <v>1474.45</v>
      </c>
      <c r="J96" s="17">
        <v>1631.6</v>
      </c>
      <c r="K96" s="17">
        <v>1687.39</v>
      </c>
      <c r="L96" s="17">
        <v>1723.03</v>
      </c>
      <c r="M96" s="17">
        <v>1710.6</v>
      </c>
      <c r="N96" s="17">
        <v>1699.8</v>
      </c>
      <c r="O96" s="17">
        <v>1736.31</v>
      </c>
      <c r="P96" s="17">
        <v>1724.82</v>
      </c>
      <c r="Q96" s="17">
        <v>1733.39</v>
      </c>
      <c r="R96" s="17">
        <v>1747.47</v>
      </c>
      <c r="S96" s="17">
        <v>1758.61</v>
      </c>
      <c r="T96" s="17">
        <v>1720.61</v>
      </c>
      <c r="U96" s="17">
        <v>1686.16</v>
      </c>
      <c r="V96" s="17">
        <v>1679.88</v>
      </c>
      <c r="W96" s="17">
        <v>1676.06</v>
      </c>
      <c r="X96" s="17">
        <v>1635.62</v>
      </c>
      <c r="Y96" s="18">
        <v>1564.39</v>
      </c>
    </row>
    <row r="97" spans="1:25" ht="15.75">
      <c r="A97" s="15" t="str">
        <f t="shared" si="1"/>
        <v>23.11.2023</v>
      </c>
      <c r="B97" s="16">
        <v>1445.84</v>
      </c>
      <c r="C97" s="17">
        <v>1341.8</v>
      </c>
      <c r="D97" s="17">
        <v>1272.91</v>
      </c>
      <c r="E97" s="17">
        <v>1249.51</v>
      </c>
      <c r="F97" s="17">
        <v>1247.67</v>
      </c>
      <c r="G97" s="17">
        <v>1267.22</v>
      </c>
      <c r="H97" s="17">
        <v>1293.32</v>
      </c>
      <c r="I97" s="17">
        <v>1429.64</v>
      </c>
      <c r="J97" s="17">
        <v>1537.96</v>
      </c>
      <c r="K97" s="17">
        <v>1659.75</v>
      </c>
      <c r="L97" s="17">
        <v>1678</v>
      </c>
      <c r="M97" s="17">
        <v>1672.35</v>
      </c>
      <c r="N97" s="17">
        <v>1669.43</v>
      </c>
      <c r="O97" s="17">
        <v>1695.67</v>
      </c>
      <c r="P97" s="17">
        <v>1703.92</v>
      </c>
      <c r="Q97" s="17">
        <v>1712.23</v>
      </c>
      <c r="R97" s="17">
        <v>1723.43</v>
      </c>
      <c r="S97" s="17">
        <v>1714.43</v>
      </c>
      <c r="T97" s="17">
        <v>1695</v>
      </c>
      <c r="U97" s="17">
        <v>1665.84</v>
      </c>
      <c r="V97" s="17">
        <v>1673.9</v>
      </c>
      <c r="W97" s="17">
        <v>1670.9</v>
      </c>
      <c r="X97" s="17">
        <v>1645.4</v>
      </c>
      <c r="Y97" s="18">
        <v>1611.09</v>
      </c>
    </row>
    <row r="98" spans="1:25" ht="15.75">
      <c r="A98" s="15" t="str">
        <f t="shared" si="1"/>
        <v>24.11.2023</v>
      </c>
      <c r="B98" s="16">
        <v>1456.63</v>
      </c>
      <c r="C98" s="17">
        <v>1317.66</v>
      </c>
      <c r="D98" s="17">
        <v>1276.03</v>
      </c>
      <c r="E98" s="17">
        <v>1237.88</v>
      </c>
      <c r="F98" s="17">
        <v>1243.95</v>
      </c>
      <c r="G98" s="17">
        <v>1268.17</v>
      </c>
      <c r="H98" s="17">
        <v>1324.62</v>
      </c>
      <c r="I98" s="17">
        <v>1494.03</v>
      </c>
      <c r="J98" s="17">
        <v>1685.9</v>
      </c>
      <c r="K98" s="17">
        <v>1716.76</v>
      </c>
      <c r="L98" s="17">
        <v>1802.01</v>
      </c>
      <c r="M98" s="17">
        <v>1800.15</v>
      </c>
      <c r="N98" s="17">
        <v>1792.84</v>
      </c>
      <c r="O98" s="17">
        <v>1824.75</v>
      </c>
      <c r="P98" s="17">
        <v>1822.6</v>
      </c>
      <c r="Q98" s="17">
        <v>1837.54</v>
      </c>
      <c r="R98" s="17">
        <v>1829.85</v>
      </c>
      <c r="S98" s="17">
        <v>1830.32</v>
      </c>
      <c r="T98" s="17">
        <v>1804.8</v>
      </c>
      <c r="U98" s="17">
        <v>1778.85</v>
      </c>
      <c r="V98" s="17">
        <v>1704.45</v>
      </c>
      <c r="W98" s="17">
        <v>1678.91</v>
      </c>
      <c r="X98" s="17">
        <v>1616.94</v>
      </c>
      <c r="Y98" s="18">
        <v>1571.61</v>
      </c>
    </row>
    <row r="99" spans="1:25" ht="15.75">
      <c r="A99" s="15" t="str">
        <f t="shared" si="1"/>
        <v>25.11.2023</v>
      </c>
      <c r="B99" s="16">
        <v>1463.1</v>
      </c>
      <c r="C99" s="17">
        <v>1425.96</v>
      </c>
      <c r="D99" s="17">
        <v>1353.56</v>
      </c>
      <c r="E99" s="17">
        <v>1331.85</v>
      </c>
      <c r="F99" s="17">
        <v>1304.53</v>
      </c>
      <c r="G99" s="17">
        <v>1319.66</v>
      </c>
      <c r="H99" s="17">
        <v>1356.24</v>
      </c>
      <c r="I99" s="17">
        <v>1459.62</v>
      </c>
      <c r="J99" s="17">
        <v>1498.6</v>
      </c>
      <c r="K99" s="17">
        <v>1683.54</v>
      </c>
      <c r="L99" s="17">
        <v>1758.57</v>
      </c>
      <c r="M99" s="17">
        <v>1817.85</v>
      </c>
      <c r="N99" s="17">
        <v>1850.11</v>
      </c>
      <c r="O99" s="17">
        <v>1835.63</v>
      </c>
      <c r="P99" s="17">
        <v>1848.57</v>
      </c>
      <c r="Q99" s="17">
        <v>1804.31</v>
      </c>
      <c r="R99" s="17">
        <v>1823.41</v>
      </c>
      <c r="S99" s="17">
        <v>1850.93</v>
      </c>
      <c r="T99" s="17">
        <v>1858.45</v>
      </c>
      <c r="U99" s="17">
        <v>1859.45</v>
      </c>
      <c r="V99" s="17">
        <v>1788.97</v>
      </c>
      <c r="W99" s="17">
        <v>1775.91</v>
      </c>
      <c r="X99" s="17">
        <v>1720.31</v>
      </c>
      <c r="Y99" s="18">
        <v>1654.76</v>
      </c>
    </row>
    <row r="100" spans="1:25" ht="15.75">
      <c r="A100" s="15" t="str">
        <f t="shared" si="1"/>
        <v>26.11.2023</v>
      </c>
      <c r="B100" s="16">
        <v>1481.72</v>
      </c>
      <c r="C100" s="17">
        <v>1454.73</v>
      </c>
      <c r="D100" s="17">
        <v>1346.69</v>
      </c>
      <c r="E100" s="17">
        <v>1297.77</v>
      </c>
      <c r="F100" s="17">
        <v>1286.42</v>
      </c>
      <c r="G100" s="17">
        <v>1279.01</v>
      </c>
      <c r="H100" s="17">
        <v>1289.99</v>
      </c>
      <c r="I100" s="17">
        <v>1362.4</v>
      </c>
      <c r="J100" s="17">
        <v>1462.36</v>
      </c>
      <c r="K100" s="17">
        <v>1502.77</v>
      </c>
      <c r="L100" s="17">
        <v>1694.58</v>
      </c>
      <c r="M100" s="17">
        <v>1737.38</v>
      </c>
      <c r="N100" s="17">
        <v>1749.19</v>
      </c>
      <c r="O100" s="17">
        <v>1769.07</v>
      </c>
      <c r="P100" s="17">
        <v>1771.31</v>
      </c>
      <c r="Q100" s="17">
        <v>1800.64</v>
      </c>
      <c r="R100" s="17">
        <v>1808.18</v>
      </c>
      <c r="S100" s="17">
        <v>1818.45</v>
      </c>
      <c r="T100" s="17">
        <v>1808.62</v>
      </c>
      <c r="U100" s="17">
        <v>1799.02</v>
      </c>
      <c r="V100" s="17">
        <v>1741.36</v>
      </c>
      <c r="W100" s="17">
        <v>1719.93</v>
      </c>
      <c r="X100" s="17">
        <v>1680.61</v>
      </c>
      <c r="Y100" s="18">
        <v>1588.33</v>
      </c>
    </row>
    <row r="101" spans="1:25" ht="15.75">
      <c r="A101" s="15" t="str">
        <f t="shared" si="1"/>
        <v>27.11.2023</v>
      </c>
      <c r="B101" s="16">
        <v>1453.42</v>
      </c>
      <c r="C101" s="17">
        <v>1348.3</v>
      </c>
      <c r="D101" s="17">
        <v>1238.03</v>
      </c>
      <c r="E101" s="17">
        <v>1221.61</v>
      </c>
      <c r="F101" s="17">
        <v>1200.76</v>
      </c>
      <c r="G101" s="17">
        <v>1203.32</v>
      </c>
      <c r="H101" s="17">
        <v>1258.9</v>
      </c>
      <c r="I101" s="17">
        <v>1347.63</v>
      </c>
      <c r="J101" s="17">
        <v>1482.42</v>
      </c>
      <c r="K101" s="17">
        <v>1681.99</v>
      </c>
      <c r="L101" s="17">
        <v>1746.73</v>
      </c>
      <c r="M101" s="17">
        <v>1747.51</v>
      </c>
      <c r="N101" s="17">
        <v>1745.93</v>
      </c>
      <c r="O101" s="17">
        <v>1747.79</v>
      </c>
      <c r="P101" s="17">
        <v>1747.36</v>
      </c>
      <c r="Q101" s="17">
        <v>1748.94</v>
      </c>
      <c r="R101" s="17">
        <v>1759.87</v>
      </c>
      <c r="S101" s="17">
        <v>1761.45</v>
      </c>
      <c r="T101" s="17">
        <v>1749.5</v>
      </c>
      <c r="U101" s="17">
        <v>1743.28</v>
      </c>
      <c r="V101" s="17">
        <v>1716.5</v>
      </c>
      <c r="W101" s="17">
        <v>1702.42</v>
      </c>
      <c r="X101" s="17">
        <v>1616.66</v>
      </c>
      <c r="Y101" s="18">
        <v>1461.21</v>
      </c>
    </row>
    <row r="102" spans="1:25" ht="15.75">
      <c r="A102" s="15" t="str">
        <f t="shared" si="1"/>
        <v>28.11.2023</v>
      </c>
      <c r="B102" s="16">
        <v>1363.39</v>
      </c>
      <c r="C102" s="17">
        <v>1287.74</v>
      </c>
      <c r="D102" s="17">
        <v>1282.03</v>
      </c>
      <c r="E102" s="17">
        <v>1248.8</v>
      </c>
      <c r="F102" s="17">
        <v>1210.72</v>
      </c>
      <c r="G102" s="17">
        <v>1227.94</v>
      </c>
      <c r="H102" s="17">
        <v>1284.4</v>
      </c>
      <c r="I102" s="17">
        <v>1462.31</v>
      </c>
      <c r="J102" s="17">
        <v>1631.32</v>
      </c>
      <c r="K102" s="17">
        <v>1683.89</v>
      </c>
      <c r="L102" s="17">
        <v>1807.21</v>
      </c>
      <c r="M102" s="17">
        <v>1804.06</v>
      </c>
      <c r="N102" s="17">
        <v>1793.83</v>
      </c>
      <c r="O102" s="17">
        <v>1794.16</v>
      </c>
      <c r="P102" s="17">
        <v>1801.16</v>
      </c>
      <c r="Q102" s="17">
        <v>1807.99</v>
      </c>
      <c r="R102" s="17">
        <v>1824.87</v>
      </c>
      <c r="S102" s="17">
        <v>1822.76</v>
      </c>
      <c r="T102" s="17">
        <v>1794.95</v>
      </c>
      <c r="U102" s="17">
        <v>1772.97</v>
      </c>
      <c r="V102" s="17">
        <v>1729.91</v>
      </c>
      <c r="W102" s="17">
        <v>1697.06</v>
      </c>
      <c r="X102" s="17">
        <v>1626.32</v>
      </c>
      <c r="Y102" s="18">
        <v>1484.9</v>
      </c>
    </row>
    <row r="103" spans="1:25" ht="15.75">
      <c r="A103" s="15" t="str">
        <f t="shared" si="1"/>
        <v>29.11.2023</v>
      </c>
      <c r="B103" s="16">
        <v>1334.59</v>
      </c>
      <c r="C103" s="17">
        <v>1272.85</v>
      </c>
      <c r="D103" s="17">
        <v>1263.75</v>
      </c>
      <c r="E103" s="17">
        <v>1236.06</v>
      </c>
      <c r="F103" s="17">
        <v>1221.22</v>
      </c>
      <c r="G103" s="17">
        <v>1234.29</v>
      </c>
      <c r="H103" s="17">
        <v>1269.21</v>
      </c>
      <c r="I103" s="17">
        <v>1407.57</v>
      </c>
      <c r="J103" s="17">
        <v>1566.13</v>
      </c>
      <c r="K103" s="17">
        <v>1717.55</v>
      </c>
      <c r="L103" s="17">
        <v>1759.97</v>
      </c>
      <c r="M103" s="17">
        <v>1757.29</v>
      </c>
      <c r="N103" s="17">
        <v>1740.95</v>
      </c>
      <c r="O103" s="17">
        <v>1759.42</v>
      </c>
      <c r="P103" s="17">
        <v>1749.38</v>
      </c>
      <c r="Q103" s="17">
        <v>1760.37</v>
      </c>
      <c r="R103" s="17">
        <v>1770.1</v>
      </c>
      <c r="S103" s="17">
        <v>1775.26</v>
      </c>
      <c r="T103" s="17">
        <v>1768.9</v>
      </c>
      <c r="U103" s="17">
        <v>1738.1</v>
      </c>
      <c r="V103" s="17">
        <v>1729.12</v>
      </c>
      <c r="W103" s="17">
        <v>1672.72</v>
      </c>
      <c r="X103" s="17">
        <v>1599.13</v>
      </c>
      <c r="Y103" s="18">
        <v>1520.92</v>
      </c>
    </row>
    <row r="104" spans="1:25" ht="16.5" thickBot="1">
      <c r="A104" s="19" t="str">
        <f t="shared" si="1"/>
        <v>30.11.2023</v>
      </c>
      <c r="B104" s="20">
        <v>1400.63</v>
      </c>
      <c r="C104" s="21">
        <v>1283.63</v>
      </c>
      <c r="D104" s="21">
        <v>1262.58</v>
      </c>
      <c r="E104" s="21">
        <v>1243.55</v>
      </c>
      <c r="F104" s="21">
        <v>1225.3</v>
      </c>
      <c r="G104" s="21">
        <v>1236.83</v>
      </c>
      <c r="H104" s="21">
        <v>1274.9</v>
      </c>
      <c r="I104" s="21">
        <v>1391.08</v>
      </c>
      <c r="J104" s="21">
        <v>1605.1</v>
      </c>
      <c r="K104" s="21">
        <v>1748.46</v>
      </c>
      <c r="L104" s="21">
        <v>1794.59</v>
      </c>
      <c r="M104" s="21">
        <v>1747.77</v>
      </c>
      <c r="N104" s="21">
        <v>1724.12</v>
      </c>
      <c r="O104" s="21">
        <v>1756.87</v>
      </c>
      <c r="P104" s="21">
        <v>1740.69</v>
      </c>
      <c r="Q104" s="21">
        <v>1757.81</v>
      </c>
      <c r="R104" s="21">
        <v>1747.07</v>
      </c>
      <c r="S104" s="21">
        <v>1762.94</v>
      </c>
      <c r="T104" s="21">
        <v>1762.05</v>
      </c>
      <c r="U104" s="21">
        <v>1737.02</v>
      </c>
      <c r="V104" s="21">
        <v>1686.11</v>
      </c>
      <c r="W104" s="21">
        <v>1635.29</v>
      </c>
      <c r="X104" s="21">
        <v>1469.06</v>
      </c>
      <c r="Y104" s="22">
        <v>1383.99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1305.85</v>
      </c>
      <c r="C108" s="12">
        <v>1243.97</v>
      </c>
      <c r="D108" s="12">
        <v>1257.33</v>
      </c>
      <c r="E108" s="12">
        <v>1201.31</v>
      </c>
      <c r="F108" s="12">
        <v>1170.68</v>
      </c>
      <c r="G108" s="12">
        <v>1155.49</v>
      </c>
      <c r="H108" s="12">
        <v>1255.53</v>
      </c>
      <c r="I108" s="12">
        <v>1351.04</v>
      </c>
      <c r="J108" s="12">
        <v>1472.67</v>
      </c>
      <c r="K108" s="12">
        <v>1604.44</v>
      </c>
      <c r="L108" s="12">
        <v>1713.25</v>
      </c>
      <c r="M108" s="12">
        <v>1761.59</v>
      </c>
      <c r="N108" s="12">
        <v>1748.71</v>
      </c>
      <c r="O108" s="12">
        <v>1728.8</v>
      </c>
      <c r="P108" s="12">
        <v>1741.18</v>
      </c>
      <c r="Q108" s="12">
        <v>1759.27</v>
      </c>
      <c r="R108" s="12">
        <v>1728.96</v>
      </c>
      <c r="S108" s="12">
        <v>1776.79</v>
      </c>
      <c r="T108" s="12">
        <v>1803.99</v>
      </c>
      <c r="U108" s="12">
        <v>1739.66</v>
      </c>
      <c r="V108" s="12">
        <v>1673.2</v>
      </c>
      <c r="W108" s="12">
        <v>1631.44</v>
      </c>
      <c r="X108" s="12">
        <v>1553.84</v>
      </c>
      <c r="Y108" s="13">
        <v>1502.19</v>
      </c>
      <c r="Z108" s="14"/>
    </row>
    <row r="109" spans="1:25" ht="15.75">
      <c r="A109" s="15" t="str">
        <f t="shared" si="2"/>
        <v>02.11.2023</v>
      </c>
      <c r="B109" s="16">
        <v>1385.48</v>
      </c>
      <c r="C109" s="17">
        <v>1287.19</v>
      </c>
      <c r="D109" s="17">
        <v>1215.17</v>
      </c>
      <c r="E109" s="17">
        <v>1179.41</v>
      </c>
      <c r="F109" s="17">
        <v>1109.44</v>
      </c>
      <c r="G109" s="17">
        <v>1111.48</v>
      </c>
      <c r="H109" s="17">
        <v>1196.28</v>
      </c>
      <c r="I109" s="17">
        <v>1325.05</v>
      </c>
      <c r="J109" s="17">
        <v>1469.98</v>
      </c>
      <c r="K109" s="17">
        <v>1614.97</v>
      </c>
      <c r="L109" s="17">
        <v>1706.28</v>
      </c>
      <c r="M109" s="17">
        <v>1727.42</v>
      </c>
      <c r="N109" s="17">
        <v>1683.88</v>
      </c>
      <c r="O109" s="17">
        <v>1683.8</v>
      </c>
      <c r="P109" s="17">
        <v>1684.44</v>
      </c>
      <c r="Q109" s="17">
        <v>1680.83</v>
      </c>
      <c r="R109" s="17">
        <v>1682.76</v>
      </c>
      <c r="S109" s="17">
        <v>1691.41</v>
      </c>
      <c r="T109" s="17">
        <v>1717.34</v>
      </c>
      <c r="U109" s="17">
        <v>1683.37</v>
      </c>
      <c r="V109" s="17">
        <v>1576.32</v>
      </c>
      <c r="W109" s="17">
        <v>1549.17</v>
      </c>
      <c r="X109" s="17">
        <v>1503.2</v>
      </c>
      <c r="Y109" s="18">
        <v>1432.95</v>
      </c>
    </row>
    <row r="110" spans="1:25" ht="15.75">
      <c r="A110" s="15" t="str">
        <f t="shared" si="2"/>
        <v>03.11.2023</v>
      </c>
      <c r="B110" s="16">
        <v>1329.8</v>
      </c>
      <c r="C110" s="17">
        <v>1284.66</v>
      </c>
      <c r="D110" s="17">
        <v>1233.46</v>
      </c>
      <c r="E110" s="17">
        <v>1176.49</v>
      </c>
      <c r="F110" s="17">
        <v>1115.65</v>
      </c>
      <c r="G110" s="17">
        <v>1117.33</v>
      </c>
      <c r="H110" s="17">
        <v>1230.37</v>
      </c>
      <c r="I110" s="17">
        <v>1326.37</v>
      </c>
      <c r="J110" s="17">
        <v>1501.18</v>
      </c>
      <c r="K110" s="17">
        <v>1632.9</v>
      </c>
      <c r="L110" s="17">
        <v>1736.44</v>
      </c>
      <c r="M110" s="17">
        <v>1731.13</v>
      </c>
      <c r="N110" s="17">
        <v>1716.06</v>
      </c>
      <c r="O110" s="17">
        <v>1717.88</v>
      </c>
      <c r="P110" s="17">
        <v>1719.81</v>
      </c>
      <c r="Q110" s="17">
        <v>1722.1</v>
      </c>
      <c r="R110" s="17">
        <v>1725.64</v>
      </c>
      <c r="S110" s="17">
        <v>1733.46</v>
      </c>
      <c r="T110" s="17">
        <v>1730.56</v>
      </c>
      <c r="U110" s="17">
        <v>1718.65</v>
      </c>
      <c r="V110" s="17">
        <v>1683.29</v>
      </c>
      <c r="W110" s="17">
        <v>1647.97</v>
      </c>
      <c r="X110" s="17">
        <v>1567.32</v>
      </c>
      <c r="Y110" s="18">
        <v>1541.74</v>
      </c>
    </row>
    <row r="111" spans="1:25" ht="15.75">
      <c r="A111" s="15" t="str">
        <f t="shared" si="2"/>
        <v>04.11.2023</v>
      </c>
      <c r="B111" s="16">
        <v>1418.03</v>
      </c>
      <c r="C111" s="17">
        <v>1284.53</v>
      </c>
      <c r="D111" s="17">
        <v>1277.5</v>
      </c>
      <c r="E111" s="17">
        <v>1242.66</v>
      </c>
      <c r="F111" s="17">
        <v>1189.29</v>
      </c>
      <c r="G111" s="17">
        <v>1154.94</v>
      </c>
      <c r="H111" s="17">
        <v>1208.97</v>
      </c>
      <c r="I111" s="17">
        <v>1274.26</v>
      </c>
      <c r="J111" s="17">
        <v>1317.28</v>
      </c>
      <c r="K111" s="17">
        <v>1463.92</v>
      </c>
      <c r="L111" s="17">
        <v>1580.82</v>
      </c>
      <c r="M111" s="17">
        <v>1596.7</v>
      </c>
      <c r="N111" s="17">
        <v>1596</v>
      </c>
      <c r="O111" s="17">
        <v>1590.13</v>
      </c>
      <c r="P111" s="17">
        <v>1590.18</v>
      </c>
      <c r="Q111" s="17">
        <v>1591.6</v>
      </c>
      <c r="R111" s="17">
        <v>1601.94</v>
      </c>
      <c r="S111" s="17">
        <v>1607.14</v>
      </c>
      <c r="T111" s="17">
        <v>1602.85</v>
      </c>
      <c r="U111" s="17">
        <v>1590.88</v>
      </c>
      <c r="V111" s="17">
        <v>1576.84</v>
      </c>
      <c r="W111" s="17">
        <v>1550.66</v>
      </c>
      <c r="X111" s="17">
        <v>1535.66</v>
      </c>
      <c r="Y111" s="18">
        <v>1489.92</v>
      </c>
    </row>
    <row r="112" spans="1:25" ht="15.75">
      <c r="A112" s="15" t="str">
        <f t="shared" si="2"/>
        <v>05.11.2023</v>
      </c>
      <c r="B112" s="16">
        <v>1314.64</v>
      </c>
      <c r="C112" s="17">
        <v>1276.85</v>
      </c>
      <c r="D112" s="17">
        <v>1271.79</v>
      </c>
      <c r="E112" s="17">
        <v>1213.43</v>
      </c>
      <c r="F112" s="17">
        <v>1177.09</v>
      </c>
      <c r="G112" s="17">
        <v>1180.56</v>
      </c>
      <c r="H112" s="17">
        <v>1185.2</v>
      </c>
      <c r="I112" s="17">
        <v>1269.41</v>
      </c>
      <c r="J112" s="17">
        <v>1277.54</v>
      </c>
      <c r="K112" s="17">
        <v>1355.35</v>
      </c>
      <c r="L112" s="17">
        <v>1548.71</v>
      </c>
      <c r="M112" s="17">
        <v>1589.81</v>
      </c>
      <c r="N112" s="17">
        <v>1598.86</v>
      </c>
      <c r="O112" s="17">
        <v>1593.66</v>
      </c>
      <c r="P112" s="17">
        <v>1590.73</v>
      </c>
      <c r="Q112" s="17">
        <v>1594.26</v>
      </c>
      <c r="R112" s="17">
        <v>1607.18</v>
      </c>
      <c r="S112" s="17">
        <v>1616.17</v>
      </c>
      <c r="T112" s="17">
        <v>1620.38</v>
      </c>
      <c r="U112" s="17">
        <v>1621.18</v>
      </c>
      <c r="V112" s="17">
        <v>1584.54</v>
      </c>
      <c r="W112" s="17">
        <v>1576.52</v>
      </c>
      <c r="X112" s="17">
        <v>1543.04</v>
      </c>
      <c r="Y112" s="18">
        <v>1491.31</v>
      </c>
    </row>
    <row r="113" spans="1:25" ht="15.75">
      <c r="A113" s="15" t="str">
        <f t="shared" si="2"/>
        <v>06.11.2023</v>
      </c>
      <c r="B113" s="16">
        <v>1412.49</v>
      </c>
      <c r="C113" s="17">
        <v>1277.1</v>
      </c>
      <c r="D113" s="17">
        <v>1324.06</v>
      </c>
      <c r="E113" s="17">
        <v>1284.23</v>
      </c>
      <c r="F113" s="17">
        <v>1254.88</v>
      </c>
      <c r="G113" s="17">
        <v>1238.77</v>
      </c>
      <c r="H113" s="17">
        <v>1279.33</v>
      </c>
      <c r="I113" s="17">
        <v>1323.01</v>
      </c>
      <c r="J113" s="17">
        <v>1400.08</v>
      </c>
      <c r="K113" s="17">
        <v>1505.57</v>
      </c>
      <c r="L113" s="17">
        <v>1672.11</v>
      </c>
      <c r="M113" s="17">
        <v>1773.6</v>
      </c>
      <c r="N113" s="17">
        <v>1826.17</v>
      </c>
      <c r="O113" s="17">
        <v>1831.66</v>
      </c>
      <c r="P113" s="17">
        <v>1815.13</v>
      </c>
      <c r="Q113" s="17">
        <v>1830.29</v>
      </c>
      <c r="R113" s="17">
        <v>1863.82</v>
      </c>
      <c r="S113" s="17">
        <v>1900.15</v>
      </c>
      <c r="T113" s="17">
        <v>1927.39</v>
      </c>
      <c r="U113" s="17">
        <v>1924.85</v>
      </c>
      <c r="V113" s="17">
        <v>1877.76</v>
      </c>
      <c r="W113" s="17">
        <v>1839.77</v>
      </c>
      <c r="X113" s="17">
        <v>1744.96</v>
      </c>
      <c r="Y113" s="18">
        <v>1638.74</v>
      </c>
    </row>
    <row r="114" spans="1:25" ht="15.75">
      <c r="A114" s="15" t="str">
        <f t="shared" si="2"/>
        <v>07.11.2023</v>
      </c>
      <c r="B114" s="16">
        <v>1454.15</v>
      </c>
      <c r="C114" s="17">
        <v>1390.98</v>
      </c>
      <c r="D114" s="17">
        <v>1290.24</v>
      </c>
      <c r="E114" s="17">
        <v>1234.36</v>
      </c>
      <c r="F114" s="17">
        <v>1219.7</v>
      </c>
      <c r="G114" s="17">
        <v>1229.86</v>
      </c>
      <c r="H114" s="17">
        <v>1287.21</v>
      </c>
      <c r="I114" s="17">
        <v>1423.9</v>
      </c>
      <c r="J114" s="17">
        <v>1509.51</v>
      </c>
      <c r="K114" s="17">
        <v>1675.13</v>
      </c>
      <c r="L114" s="17">
        <v>1623.72</v>
      </c>
      <c r="M114" s="17">
        <v>1602.43</v>
      </c>
      <c r="N114" s="17">
        <v>1595.31</v>
      </c>
      <c r="O114" s="17">
        <v>1735.32</v>
      </c>
      <c r="P114" s="17">
        <v>1767</v>
      </c>
      <c r="Q114" s="17">
        <v>1772.48</v>
      </c>
      <c r="R114" s="17">
        <v>1735.89</v>
      </c>
      <c r="S114" s="17">
        <v>1569.61</v>
      </c>
      <c r="T114" s="17">
        <v>1584.94</v>
      </c>
      <c r="U114" s="17">
        <v>1689.79</v>
      </c>
      <c r="V114" s="17">
        <v>1790.57</v>
      </c>
      <c r="W114" s="17">
        <v>1710.16</v>
      </c>
      <c r="X114" s="17">
        <v>1606.96</v>
      </c>
      <c r="Y114" s="18">
        <v>1571.37</v>
      </c>
    </row>
    <row r="115" spans="1:25" ht="15.75">
      <c r="A115" s="15" t="str">
        <f t="shared" si="2"/>
        <v>08.11.2023</v>
      </c>
      <c r="B115" s="16">
        <v>1388.67</v>
      </c>
      <c r="C115" s="17">
        <v>1307.27</v>
      </c>
      <c r="D115" s="17">
        <v>1273.36</v>
      </c>
      <c r="E115" s="17">
        <v>1177.21</v>
      </c>
      <c r="F115" s="17">
        <v>1200.96</v>
      </c>
      <c r="G115" s="17">
        <v>1211.96</v>
      </c>
      <c r="H115" s="17">
        <v>1293.56</v>
      </c>
      <c r="I115" s="17">
        <v>1451.8</v>
      </c>
      <c r="J115" s="17">
        <v>1502.94</v>
      </c>
      <c r="K115" s="17">
        <v>1671.25</v>
      </c>
      <c r="L115" s="17">
        <v>1745.5</v>
      </c>
      <c r="M115" s="17">
        <v>1818.07</v>
      </c>
      <c r="N115" s="17">
        <v>1800.02</v>
      </c>
      <c r="O115" s="17">
        <v>1804.07</v>
      </c>
      <c r="P115" s="17">
        <v>1798.49</v>
      </c>
      <c r="Q115" s="17">
        <v>1809.95</v>
      </c>
      <c r="R115" s="17">
        <v>1812.73</v>
      </c>
      <c r="S115" s="17">
        <v>1844.99</v>
      </c>
      <c r="T115" s="17">
        <v>1851.73</v>
      </c>
      <c r="U115" s="17">
        <v>1823.16</v>
      </c>
      <c r="V115" s="17">
        <v>1812.14</v>
      </c>
      <c r="W115" s="17">
        <v>1770.86</v>
      </c>
      <c r="X115" s="17">
        <v>1675.66</v>
      </c>
      <c r="Y115" s="18">
        <v>1611.38</v>
      </c>
    </row>
    <row r="116" spans="1:25" ht="15.75">
      <c r="A116" s="15" t="str">
        <f t="shared" si="2"/>
        <v>09.11.2023</v>
      </c>
      <c r="B116" s="16">
        <v>1430.26</v>
      </c>
      <c r="C116" s="17">
        <v>1328.02</v>
      </c>
      <c r="D116" s="17">
        <v>1273.99</v>
      </c>
      <c r="E116" s="17">
        <v>1236.31</v>
      </c>
      <c r="F116" s="17">
        <v>1229.47</v>
      </c>
      <c r="G116" s="17">
        <v>1271.91</v>
      </c>
      <c r="H116" s="17">
        <v>1313.75</v>
      </c>
      <c r="I116" s="17">
        <v>1456.21</v>
      </c>
      <c r="J116" s="17">
        <v>1504.96</v>
      </c>
      <c r="K116" s="17">
        <v>1656.3</v>
      </c>
      <c r="L116" s="17">
        <v>1721.99</v>
      </c>
      <c r="M116" s="17">
        <v>1784.04</v>
      </c>
      <c r="N116" s="17">
        <v>1767.38</v>
      </c>
      <c r="O116" s="17">
        <v>1773.42</v>
      </c>
      <c r="P116" s="17">
        <v>1722.32</v>
      </c>
      <c r="Q116" s="17">
        <v>1680.53</v>
      </c>
      <c r="R116" s="17">
        <v>1711.04</v>
      </c>
      <c r="S116" s="17">
        <v>1775.91</v>
      </c>
      <c r="T116" s="17">
        <v>1732.06</v>
      </c>
      <c r="U116" s="17">
        <v>1745.15</v>
      </c>
      <c r="V116" s="17">
        <v>1711.24</v>
      </c>
      <c r="W116" s="17">
        <v>1708.25</v>
      </c>
      <c r="X116" s="17">
        <v>1602.41</v>
      </c>
      <c r="Y116" s="18">
        <v>1434.3</v>
      </c>
    </row>
    <row r="117" spans="1:25" ht="15.75">
      <c r="A117" s="15" t="str">
        <f t="shared" si="2"/>
        <v>10.11.2023</v>
      </c>
      <c r="B117" s="16">
        <v>1411.09</v>
      </c>
      <c r="C117" s="17">
        <v>1309.45</v>
      </c>
      <c r="D117" s="17">
        <v>1233.86</v>
      </c>
      <c r="E117" s="17">
        <v>1218.99</v>
      </c>
      <c r="F117" s="17">
        <v>1242.31</v>
      </c>
      <c r="G117" s="17">
        <v>1273.02</v>
      </c>
      <c r="H117" s="17">
        <v>1311.32</v>
      </c>
      <c r="I117" s="17">
        <v>1412.9</v>
      </c>
      <c r="J117" s="17">
        <v>1519.55</v>
      </c>
      <c r="K117" s="17">
        <v>1680.86</v>
      </c>
      <c r="L117" s="17">
        <v>1806.34</v>
      </c>
      <c r="M117" s="17">
        <v>1813.71</v>
      </c>
      <c r="N117" s="17">
        <v>1801.03</v>
      </c>
      <c r="O117" s="17">
        <v>1820.79</v>
      </c>
      <c r="P117" s="17">
        <v>1804.17</v>
      </c>
      <c r="Q117" s="17">
        <v>1810.88</v>
      </c>
      <c r="R117" s="17">
        <v>1811.82</v>
      </c>
      <c r="S117" s="17">
        <v>1828.23</v>
      </c>
      <c r="T117" s="17">
        <v>1815.31</v>
      </c>
      <c r="U117" s="17">
        <v>1814.46</v>
      </c>
      <c r="V117" s="17">
        <v>1831.25</v>
      </c>
      <c r="W117" s="17">
        <v>1815.22</v>
      </c>
      <c r="X117" s="17">
        <v>1730.08</v>
      </c>
      <c r="Y117" s="18">
        <v>1634.95</v>
      </c>
    </row>
    <row r="118" spans="1:25" ht="15.75">
      <c r="A118" s="15" t="str">
        <f t="shared" si="2"/>
        <v>11.11.2023</v>
      </c>
      <c r="B118" s="16">
        <v>1478.9</v>
      </c>
      <c r="C118" s="17">
        <v>1374.64</v>
      </c>
      <c r="D118" s="17">
        <v>1363.48</v>
      </c>
      <c r="E118" s="17">
        <v>1332.87</v>
      </c>
      <c r="F118" s="17">
        <v>1302.3</v>
      </c>
      <c r="G118" s="17">
        <v>1288.5</v>
      </c>
      <c r="H118" s="17">
        <v>1320.38</v>
      </c>
      <c r="I118" s="17">
        <v>1424.83</v>
      </c>
      <c r="J118" s="17">
        <v>1479.95</v>
      </c>
      <c r="K118" s="17">
        <v>1560.74</v>
      </c>
      <c r="L118" s="17">
        <v>1700.12</v>
      </c>
      <c r="M118" s="17">
        <v>1741.28</v>
      </c>
      <c r="N118" s="17">
        <v>1748.82</v>
      </c>
      <c r="O118" s="17">
        <v>1737.79</v>
      </c>
      <c r="P118" s="17">
        <v>1719.94</v>
      </c>
      <c r="Q118" s="17">
        <v>1719.38</v>
      </c>
      <c r="R118" s="17">
        <v>1726.19</v>
      </c>
      <c r="S118" s="17">
        <v>1743.86</v>
      </c>
      <c r="T118" s="17">
        <v>1761.85</v>
      </c>
      <c r="U118" s="17">
        <v>1768.43</v>
      </c>
      <c r="V118" s="17">
        <v>1727.36</v>
      </c>
      <c r="W118" s="17">
        <v>1685.02</v>
      </c>
      <c r="X118" s="17">
        <v>1652.36</v>
      </c>
      <c r="Y118" s="18">
        <v>1566.14</v>
      </c>
    </row>
    <row r="119" spans="1:25" ht="15.75">
      <c r="A119" s="15" t="str">
        <f t="shared" si="2"/>
        <v>12.11.2023</v>
      </c>
      <c r="B119" s="16">
        <v>1439.58</v>
      </c>
      <c r="C119" s="17">
        <v>1314.08</v>
      </c>
      <c r="D119" s="17">
        <v>1311.5</v>
      </c>
      <c r="E119" s="17">
        <v>1273.43</v>
      </c>
      <c r="F119" s="17">
        <v>1255.29</v>
      </c>
      <c r="G119" s="17">
        <v>1267.28</v>
      </c>
      <c r="H119" s="17">
        <v>1273.18</v>
      </c>
      <c r="I119" s="17">
        <v>1307.67</v>
      </c>
      <c r="J119" s="17">
        <v>1447.8</v>
      </c>
      <c r="K119" s="17">
        <v>1517.07</v>
      </c>
      <c r="L119" s="17">
        <v>1646.82</v>
      </c>
      <c r="M119" s="17">
        <v>1705.24</v>
      </c>
      <c r="N119" s="17">
        <v>1733.86</v>
      </c>
      <c r="O119" s="17">
        <v>1730.25</v>
      </c>
      <c r="P119" s="17">
        <v>1731.39</v>
      </c>
      <c r="Q119" s="17">
        <v>1738.61</v>
      </c>
      <c r="R119" s="17">
        <v>1749.8</v>
      </c>
      <c r="S119" s="17">
        <v>1761.83</v>
      </c>
      <c r="T119" s="17">
        <v>1774.6</v>
      </c>
      <c r="U119" s="17">
        <v>1792.01</v>
      </c>
      <c r="V119" s="17">
        <v>1761.83</v>
      </c>
      <c r="W119" s="17">
        <v>1727.35</v>
      </c>
      <c r="X119" s="17">
        <v>1659.44</v>
      </c>
      <c r="Y119" s="18">
        <v>1619.7</v>
      </c>
    </row>
    <row r="120" spans="1:25" ht="15.75">
      <c r="A120" s="15" t="str">
        <f t="shared" si="2"/>
        <v>13.11.2023</v>
      </c>
      <c r="B120" s="16">
        <v>1440.59</v>
      </c>
      <c r="C120" s="17">
        <v>1324.21</v>
      </c>
      <c r="D120" s="17">
        <v>1279.58</v>
      </c>
      <c r="E120" s="17">
        <v>1231.3</v>
      </c>
      <c r="F120" s="17">
        <v>1221.74</v>
      </c>
      <c r="G120" s="17">
        <v>1266.95</v>
      </c>
      <c r="H120" s="17">
        <v>1316.05</v>
      </c>
      <c r="I120" s="17">
        <v>1467.75</v>
      </c>
      <c r="J120" s="17">
        <v>1648.11</v>
      </c>
      <c r="K120" s="17">
        <v>1761.78</v>
      </c>
      <c r="L120" s="17">
        <v>1822.94</v>
      </c>
      <c r="M120" s="17">
        <v>1817.18</v>
      </c>
      <c r="N120" s="17">
        <v>1801.38</v>
      </c>
      <c r="O120" s="17">
        <v>1812.26</v>
      </c>
      <c r="P120" s="17">
        <v>1789.16</v>
      </c>
      <c r="Q120" s="17">
        <v>1797.97</v>
      </c>
      <c r="R120" s="17">
        <v>1829.76</v>
      </c>
      <c r="S120" s="17">
        <v>1866.67</v>
      </c>
      <c r="T120" s="17">
        <v>1849.87</v>
      </c>
      <c r="U120" s="17">
        <v>1825.25</v>
      </c>
      <c r="V120" s="17">
        <v>1778.75</v>
      </c>
      <c r="W120" s="17">
        <v>1763.37</v>
      </c>
      <c r="X120" s="17">
        <v>1640.92</v>
      </c>
      <c r="Y120" s="18">
        <v>1566.95</v>
      </c>
    </row>
    <row r="121" spans="1:25" ht="15.75">
      <c r="A121" s="15" t="str">
        <f t="shared" si="2"/>
        <v>14.11.2023</v>
      </c>
      <c r="B121" s="16">
        <v>1428.54</v>
      </c>
      <c r="C121" s="17">
        <v>1352.76</v>
      </c>
      <c r="D121" s="17">
        <v>1306.66</v>
      </c>
      <c r="E121" s="17">
        <v>1280.3</v>
      </c>
      <c r="F121" s="17">
        <v>1275.51</v>
      </c>
      <c r="G121" s="17">
        <v>1278.65</v>
      </c>
      <c r="H121" s="17">
        <v>1328.56</v>
      </c>
      <c r="I121" s="17">
        <v>1440.38</v>
      </c>
      <c r="J121" s="17">
        <v>1563.61</v>
      </c>
      <c r="K121" s="17">
        <v>1728.33</v>
      </c>
      <c r="L121" s="17">
        <v>1779.83</v>
      </c>
      <c r="M121" s="17">
        <v>1785.56</v>
      </c>
      <c r="N121" s="17">
        <v>1780.17</v>
      </c>
      <c r="O121" s="17">
        <v>1792.31</v>
      </c>
      <c r="P121" s="17">
        <v>1786.91</v>
      </c>
      <c r="Q121" s="17">
        <v>1789.96</v>
      </c>
      <c r="R121" s="17">
        <v>1790.18</v>
      </c>
      <c r="S121" s="17">
        <v>1797.72</v>
      </c>
      <c r="T121" s="17">
        <v>1786.52</v>
      </c>
      <c r="U121" s="17">
        <v>1776.2</v>
      </c>
      <c r="V121" s="17">
        <v>1754.35</v>
      </c>
      <c r="W121" s="17">
        <v>1747.43</v>
      </c>
      <c r="X121" s="17">
        <v>1643.74</v>
      </c>
      <c r="Y121" s="18">
        <v>1514.64</v>
      </c>
    </row>
    <row r="122" spans="1:25" ht="15.75">
      <c r="A122" s="15" t="str">
        <f t="shared" si="2"/>
        <v>15.11.2023</v>
      </c>
      <c r="B122" s="16">
        <v>1443.97</v>
      </c>
      <c r="C122" s="17">
        <v>1346.95</v>
      </c>
      <c r="D122" s="17">
        <v>1276.2</v>
      </c>
      <c r="E122" s="17">
        <v>1241.15</v>
      </c>
      <c r="F122" s="17">
        <v>1234.46</v>
      </c>
      <c r="G122" s="17">
        <v>1253.44</v>
      </c>
      <c r="H122" s="17">
        <v>1303.16</v>
      </c>
      <c r="I122" s="17">
        <v>1444.18</v>
      </c>
      <c r="J122" s="17">
        <v>1510.51</v>
      </c>
      <c r="K122" s="17">
        <v>1671.96</v>
      </c>
      <c r="L122" s="17">
        <v>1685.51</v>
      </c>
      <c r="M122" s="17">
        <v>1702.79</v>
      </c>
      <c r="N122" s="17">
        <v>1697.23</v>
      </c>
      <c r="O122" s="17">
        <v>1718.29</v>
      </c>
      <c r="P122" s="17">
        <v>1715.1</v>
      </c>
      <c r="Q122" s="17">
        <v>1727.44</v>
      </c>
      <c r="R122" s="17">
        <v>1740.78</v>
      </c>
      <c r="S122" s="17">
        <v>1789.06</v>
      </c>
      <c r="T122" s="17">
        <v>1755.43</v>
      </c>
      <c r="U122" s="17">
        <v>1731.52</v>
      </c>
      <c r="V122" s="17">
        <v>1695.15</v>
      </c>
      <c r="W122" s="17">
        <v>1685.13</v>
      </c>
      <c r="X122" s="17">
        <v>1653.65</v>
      </c>
      <c r="Y122" s="18">
        <v>1433.45</v>
      </c>
    </row>
    <row r="123" spans="1:25" ht="15.75">
      <c r="A123" s="15" t="str">
        <f t="shared" si="2"/>
        <v>16.11.2023</v>
      </c>
      <c r="B123" s="16">
        <v>1441.88</v>
      </c>
      <c r="C123" s="17">
        <v>1351.53</v>
      </c>
      <c r="D123" s="17">
        <v>1263.23</v>
      </c>
      <c r="E123" s="17">
        <v>1220.73</v>
      </c>
      <c r="F123" s="17">
        <v>1181.5</v>
      </c>
      <c r="G123" s="17">
        <v>1196.06</v>
      </c>
      <c r="H123" s="17">
        <v>1265.02</v>
      </c>
      <c r="I123" s="17">
        <v>1431.4</v>
      </c>
      <c r="J123" s="17">
        <v>1484.72</v>
      </c>
      <c r="K123" s="17">
        <v>1665.6</v>
      </c>
      <c r="L123" s="17">
        <v>1689.65</v>
      </c>
      <c r="M123" s="17">
        <v>1688.77</v>
      </c>
      <c r="N123" s="17">
        <v>1686.76</v>
      </c>
      <c r="O123" s="17">
        <v>1690.1</v>
      </c>
      <c r="P123" s="17">
        <v>1690.27</v>
      </c>
      <c r="Q123" s="17">
        <v>1690.37</v>
      </c>
      <c r="R123" s="17">
        <v>1699.12</v>
      </c>
      <c r="S123" s="17">
        <v>1710.35</v>
      </c>
      <c r="T123" s="17">
        <v>1712.44</v>
      </c>
      <c r="U123" s="17">
        <v>1740.93</v>
      </c>
      <c r="V123" s="17">
        <v>1682.42</v>
      </c>
      <c r="W123" s="17">
        <v>1675.89</v>
      </c>
      <c r="X123" s="17">
        <v>1622.75</v>
      </c>
      <c r="Y123" s="18">
        <v>1536.77</v>
      </c>
    </row>
    <row r="124" spans="1:25" ht="15.75">
      <c r="A124" s="15" t="str">
        <f t="shared" si="2"/>
        <v>17.11.2023</v>
      </c>
      <c r="B124" s="16">
        <v>1411.01</v>
      </c>
      <c r="C124" s="17">
        <v>1295.97</v>
      </c>
      <c r="D124" s="17">
        <v>1278.73</v>
      </c>
      <c r="E124" s="17">
        <v>1247.02</v>
      </c>
      <c r="F124" s="17">
        <v>1236.87</v>
      </c>
      <c r="G124" s="17">
        <v>1252.27</v>
      </c>
      <c r="H124" s="17">
        <v>1286.55</v>
      </c>
      <c r="I124" s="17">
        <v>1468.74</v>
      </c>
      <c r="J124" s="17">
        <v>1517.52</v>
      </c>
      <c r="K124" s="17">
        <v>1668.01</v>
      </c>
      <c r="L124" s="17">
        <v>1734.1</v>
      </c>
      <c r="M124" s="17">
        <v>1735.9</v>
      </c>
      <c r="N124" s="17">
        <v>1724.84</v>
      </c>
      <c r="O124" s="17">
        <v>1733.33</v>
      </c>
      <c r="P124" s="17">
        <v>1717.44</v>
      </c>
      <c r="Q124" s="17">
        <v>1707.6</v>
      </c>
      <c r="R124" s="17">
        <v>1740.32</v>
      </c>
      <c r="S124" s="17">
        <v>1756.21</v>
      </c>
      <c r="T124" s="17">
        <v>1741.31</v>
      </c>
      <c r="U124" s="17">
        <v>1720.76</v>
      </c>
      <c r="V124" s="17">
        <v>1672.18</v>
      </c>
      <c r="W124" s="17">
        <v>1661.43</v>
      </c>
      <c r="X124" s="17">
        <v>1601.78</v>
      </c>
      <c r="Y124" s="18">
        <v>1502.79</v>
      </c>
    </row>
    <row r="125" spans="1:25" ht="15.75">
      <c r="A125" s="15" t="str">
        <f t="shared" si="2"/>
        <v>18.11.2023</v>
      </c>
      <c r="B125" s="16">
        <v>1398.14</v>
      </c>
      <c r="C125" s="17">
        <v>1310.25</v>
      </c>
      <c r="D125" s="17">
        <v>1294.23</v>
      </c>
      <c r="E125" s="17">
        <v>1261.17</v>
      </c>
      <c r="F125" s="17">
        <v>1258.76</v>
      </c>
      <c r="G125" s="17">
        <v>1241.56</v>
      </c>
      <c r="H125" s="17">
        <v>1260.39</v>
      </c>
      <c r="I125" s="17">
        <v>1293.23</v>
      </c>
      <c r="J125" s="17">
        <v>1392.41</v>
      </c>
      <c r="K125" s="17">
        <v>1634.18</v>
      </c>
      <c r="L125" s="17">
        <v>1740.22</v>
      </c>
      <c r="M125" s="17">
        <v>1791.89</v>
      </c>
      <c r="N125" s="17">
        <v>1803.27</v>
      </c>
      <c r="O125" s="17">
        <v>1811.2</v>
      </c>
      <c r="P125" s="17">
        <v>1805.47</v>
      </c>
      <c r="Q125" s="17">
        <v>1804.98</v>
      </c>
      <c r="R125" s="17">
        <v>1815.24</v>
      </c>
      <c r="S125" s="17">
        <v>1842.52</v>
      </c>
      <c r="T125" s="17">
        <v>1839.93</v>
      </c>
      <c r="U125" s="17">
        <v>1822.04</v>
      </c>
      <c r="V125" s="17">
        <v>1778.38</v>
      </c>
      <c r="W125" s="17">
        <v>1728.77</v>
      </c>
      <c r="X125" s="17">
        <v>1644.25</v>
      </c>
      <c r="Y125" s="18">
        <v>1464.87</v>
      </c>
    </row>
    <row r="126" spans="1:25" ht="15.75">
      <c r="A126" s="15" t="str">
        <f t="shared" si="2"/>
        <v>19.11.2023</v>
      </c>
      <c r="B126" s="16">
        <v>1305.67</v>
      </c>
      <c r="C126" s="17">
        <v>1283.61</v>
      </c>
      <c r="D126" s="17">
        <v>1256.87</v>
      </c>
      <c r="E126" s="17">
        <v>1204.76</v>
      </c>
      <c r="F126" s="17">
        <v>1170.5</v>
      </c>
      <c r="G126" s="17">
        <v>1155.66</v>
      </c>
      <c r="H126" s="17">
        <v>1175.32</v>
      </c>
      <c r="I126" s="17">
        <v>1229.31</v>
      </c>
      <c r="J126" s="17">
        <v>1275.75</v>
      </c>
      <c r="K126" s="17">
        <v>1433.11</v>
      </c>
      <c r="L126" s="17">
        <v>1508.59</v>
      </c>
      <c r="M126" s="17">
        <v>1634.44</v>
      </c>
      <c r="N126" s="17">
        <v>1658.29</v>
      </c>
      <c r="O126" s="17">
        <v>1658.53</v>
      </c>
      <c r="P126" s="17">
        <v>1668.18</v>
      </c>
      <c r="Q126" s="17">
        <v>1667.7</v>
      </c>
      <c r="R126" s="17">
        <v>1675.66</v>
      </c>
      <c r="S126" s="17">
        <v>1680.03</v>
      </c>
      <c r="T126" s="17">
        <v>1681.58</v>
      </c>
      <c r="U126" s="17">
        <v>1677.8</v>
      </c>
      <c r="V126" s="17">
        <v>1655.91</v>
      </c>
      <c r="W126" s="17">
        <v>1640.09</v>
      </c>
      <c r="X126" s="17">
        <v>1615.16</v>
      </c>
      <c r="Y126" s="18">
        <v>1464.46</v>
      </c>
    </row>
    <row r="127" spans="1:25" ht="15.75">
      <c r="A127" s="15" t="str">
        <f t="shared" si="2"/>
        <v>20.11.2023</v>
      </c>
      <c r="B127" s="16">
        <v>1342.62</v>
      </c>
      <c r="C127" s="17">
        <v>1285.05</v>
      </c>
      <c r="D127" s="17">
        <v>1264.12</v>
      </c>
      <c r="E127" s="17">
        <v>1243.9</v>
      </c>
      <c r="F127" s="17">
        <v>1203.42</v>
      </c>
      <c r="G127" s="17">
        <v>1210.21</v>
      </c>
      <c r="H127" s="17">
        <v>1266.61</v>
      </c>
      <c r="I127" s="17">
        <v>1439.77</v>
      </c>
      <c r="J127" s="17">
        <v>1513.97</v>
      </c>
      <c r="K127" s="17">
        <v>1661.99</v>
      </c>
      <c r="L127" s="17">
        <v>1689.39</v>
      </c>
      <c r="M127" s="17">
        <v>1705.81</v>
      </c>
      <c r="N127" s="17">
        <v>1691.66</v>
      </c>
      <c r="O127" s="17">
        <v>1717.25</v>
      </c>
      <c r="P127" s="17">
        <v>1697.56</v>
      </c>
      <c r="Q127" s="17">
        <v>1706.66</v>
      </c>
      <c r="R127" s="17">
        <v>1723.34</v>
      </c>
      <c r="S127" s="17">
        <v>1732.47</v>
      </c>
      <c r="T127" s="17">
        <v>1722.23</v>
      </c>
      <c r="U127" s="17">
        <v>1687.4</v>
      </c>
      <c r="V127" s="17">
        <v>1654.64</v>
      </c>
      <c r="W127" s="17">
        <v>1656.17</v>
      </c>
      <c r="X127" s="17">
        <v>1573.62</v>
      </c>
      <c r="Y127" s="18">
        <v>1488.84</v>
      </c>
    </row>
    <row r="128" spans="1:25" ht="15.75">
      <c r="A128" s="15" t="str">
        <f t="shared" si="2"/>
        <v>21.11.2023</v>
      </c>
      <c r="B128" s="16">
        <v>1371.36</v>
      </c>
      <c r="C128" s="17">
        <v>1290.3</v>
      </c>
      <c r="D128" s="17">
        <v>1267.33</v>
      </c>
      <c r="E128" s="17">
        <v>1250.39</v>
      </c>
      <c r="F128" s="17">
        <v>1231.02</v>
      </c>
      <c r="G128" s="17">
        <v>1240.76</v>
      </c>
      <c r="H128" s="17">
        <v>1286.34</v>
      </c>
      <c r="I128" s="17">
        <v>1441.89</v>
      </c>
      <c r="J128" s="17">
        <v>1515.17</v>
      </c>
      <c r="K128" s="17">
        <v>1670.27</v>
      </c>
      <c r="L128" s="17">
        <v>1689.4</v>
      </c>
      <c r="M128" s="17">
        <v>1687.56</v>
      </c>
      <c r="N128" s="17">
        <v>1678.24</v>
      </c>
      <c r="O128" s="17">
        <v>1701.24</v>
      </c>
      <c r="P128" s="17">
        <v>1698.36</v>
      </c>
      <c r="Q128" s="17">
        <v>1713.26</v>
      </c>
      <c r="R128" s="17">
        <v>1743.74</v>
      </c>
      <c r="S128" s="17">
        <v>1756.34</v>
      </c>
      <c r="T128" s="17">
        <v>1730.9</v>
      </c>
      <c r="U128" s="17">
        <v>1700.36</v>
      </c>
      <c r="V128" s="17">
        <v>1671.87</v>
      </c>
      <c r="W128" s="17">
        <v>1671.59</v>
      </c>
      <c r="X128" s="17">
        <v>1539.42</v>
      </c>
      <c r="Y128" s="18">
        <v>1482.42</v>
      </c>
    </row>
    <row r="129" spans="1:25" ht="15.75">
      <c r="A129" s="15" t="str">
        <f t="shared" si="2"/>
        <v>22.11.2023</v>
      </c>
      <c r="B129" s="16">
        <v>1434.23</v>
      </c>
      <c r="C129" s="17">
        <v>1301.81</v>
      </c>
      <c r="D129" s="17">
        <v>1268.09</v>
      </c>
      <c r="E129" s="17">
        <v>1244.15</v>
      </c>
      <c r="F129" s="17">
        <v>1245.93</v>
      </c>
      <c r="G129" s="17">
        <v>1265.62</v>
      </c>
      <c r="H129" s="17">
        <v>1319.05</v>
      </c>
      <c r="I129" s="17">
        <v>1474.45</v>
      </c>
      <c r="J129" s="17">
        <v>1631.6</v>
      </c>
      <c r="K129" s="17">
        <v>1687.39</v>
      </c>
      <c r="L129" s="17">
        <v>1723.03</v>
      </c>
      <c r="M129" s="17">
        <v>1710.6</v>
      </c>
      <c r="N129" s="17">
        <v>1699.8</v>
      </c>
      <c r="O129" s="17">
        <v>1736.31</v>
      </c>
      <c r="P129" s="17">
        <v>1724.82</v>
      </c>
      <c r="Q129" s="17">
        <v>1733.39</v>
      </c>
      <c r="R129" s="17">
        <v>1747.47</v>
      </c>
      <c r="S129" s="17">
        <v>1758.61</v>
      </c>
      <c r="T129" s="17">
        <v>1720.61</v>
      </c>
      <c r="U129" s="17">
        <v>1686.16</v>
      </c>
      <c r="V129" s="17">
        <v>1679.88</v>
      </c>
      <c r="W129" s="17">
        <v>1676.06</v>
      </c>
      <c r="X129" s="17">
        <v>1635.62</v>
      </c>
      <c r="Y129" s="18">
        <v>1564.39</v>
      </c>
    </row>
    <row r="130" spans="1:25" ht="15.75">
      <c r="A130" s="15" t="str">
        <f t="shared" si="2"/>
        <v>23.11.2023</v>
      </c>
      <c r="B130" s="16">
        <v>1445.84</v>
      </c>
      <c r="C130" s="17">
        <v>1341.8</v>
      </c>
      <c r="D130" s="17">
        <v>1272.91</v>
      </c>
      <c r="E130" s="17">
        <v>1249.51</v>
      </c>
      <c r="F130" s="17">
        <v>1247.67</v>
      </c>
      <c r="G130" s="17">
        <v>1267.22</v>
      </c>
      <c r="H130" s="17">
        <v>1293.32</v>
      </c>
      <c r="I130" s="17">
        <v>1429.64</v>
      </c>
      <c r="J130" s="17">
        <v>1537.96</v>
      </c>
      <c r="K130" s="17">
        <v>1659.75</v>
      </c>
      <c r="L130" s="17">
        <v>1678</v>
      </c>
      <c r="M130" s="17">
        <v>1672.35</v>
      </c>
      <c r="N130" s="17">
        <v>1669.43</v>
      </c>
      <c r="O130" s="17">
        <v>1695.67</v>
      </c>
      <c r="P130" s="17">
        <v>1703.92</v>
      </c>
      <c r="Q130" s="17">
        <v>1712.23</v>
      </c>
      <c r="R130" s="17">
        <v>1723.43</v>
      </c>
      <c r="S130" s="17">
        <v>1714.43</v>
      </c>
      <c r="T130" s="17">
        <v>1695</v>
      </c>
      <c r="U130" s="17">
        <v>1665.84</v>
      </c>
      <c r="V130" s="17">
        <v>1673.9</v>
      </c>
      <c r="W130" s="17">
        <v>1670.9</v>
      </c>
      <c r="X130" s="17">
        <v>1645.4</v>
      </c>
      <c r="Y130" s="18">
        <v>1611.09</v>
      </c>
    </row>
    <row r="131" spans="1:25" ht="15.75">
      <c r="A131" s="15" t="str">
        <f t="shared" si="2"/>
        <v>24.11.2023</v>
      </c>
      <c r="B131" s="16">
        <v>1456.63</v>
      </c>
      <c r="C131" s="17">
        <v>1317.66</v>
      </c>
      <c r="D131" s="17">
        <v>1276.03</v>
      </c>
      <c r="E131" s="17">
        <v>1237.88</v>
      </c>
      <c r="F131" s="17">
        <v>1243.95</v>
      </c>
      <c r="G131" s="17">
        <v>1268.17</v>
      </c>
      <c r="H131" s="17">
        <v>1324.62</v>
      </c>
      <c r="I131" s="17">
        <v>1494.03</v>
      </c>
      <c r="J131" s="17">
        <v>1685.9</v>
      </c>
      <c r="K131" s="17">
        <v>1716.76</v>
      </c>
      <c r="L131" s="17">
        <v>1802.01</v>
      </c>
      <c r="M131" s="17">
        <v>1800.15</v>
      </c>
      <c r="N131" s="17">
        <v>1792.84</v>
      </c>
      <c r="O131" s="17">
        <v>1824.75</v>
      </c>
      <c r="P131" s="17">
        <v>1822.6</v>
      </c>
      <c r="Q131" s="17">
        <v>1837.54</v>
      </c>
      <c r="R131" s="17">
        <v>1829.85</v>
      </c>
      <c r="S131" s="17">
        <v>1830.32</v>
      </c>
      <c r="T131" s="17">
        <v>1804.8</v>
      </c>
      <c r="U131" s="17">
        <v>1778.85</v>
      </c>
      <c r="V131" s="17">
        <v>1704.45</v>
      </c>
      <c r="W131" s="17">
        <v>1678.91</v>
      </c>
      <c r="X131" s="17">
        <v>1616.94</v>
      </c>
      <c r="Y131" s="18">
        <v>1571.61</v>
      </c>
    </row>
    <row r="132" spans="1:25" ht="15.75">
      <c r="A132" s="15" t="str">
        <f t="shared" si="2"/>
        <v>25.11.2023</v>
      </c>
      <c r="B132" s="16">
        <v>1463.1</v>
      </c>
      <c r="C132" s="17">
        <v>1425.96</v>
      </c>
      <c r="D132" s="17">
        <v>1353.56</v>
      </c>
      <c r="E132" s="17">
        <v>1331.85</v>
      </c>
      <c r="F132" s="17">
        <v>1304.53</v>
      </c>
      <c r="G132" s="17">
        <v>1319.66</v>
      </c>
      <c r="H132" s="17">
        <v>1356.24</v>
      </c>
      <c r="I132" s="17">
        <v>1459.62</v>
      </c>
      <c r="J132" s="17">
        <v>1498.6</v>
      </c>
      <c r="K132" s="17">
        <v>1683.54</v>
      </c>
      <c r="L132" s="17">
        <v>1758.57</v>
      </c>
      <c r="M132" s="17">
        <v>1817.85</v>
      </c>
      <c r="N132" s="17">
        <v>1850.11</v>
      </c>
      <c r="O132" s="17">
        <v>1835.63</v>
      </c>
      <c r="P132" s="17">
        <v>1848.57</v>
      </c>
      <c r="Q132" s="17">
        <v>1804.31</v>
      </c>
      <c r="R132" s="17">
        <v>1823.41</v>
      </c>
      <c r="S132" s="17">
        <v>1850.93</v>
      </c>
      <c r="T132" s="17">
        <v>1858.45</v>
      </c>
      <c r="U132" s="17">
        <v>1859.45</v>
      </c>
      <c r="V132" s="17">
        <v>1788.97</v>
      </c>
      <c r="W132" s="17">
        <v>1775.91</v>
      </c>
      <c r="X132" s="17">
        <v>1720.31</v>
      </c>
      <c r="Y132" s="18">
        <v>1654.76</v>
      </c>
    </row>
    <row r="133" spans="1:25" ht="15.75">
      <c r="A133" s="15" t="str">
        <f t="shared" si="2"/>
        <v>26.11.2023</v>
      </c>
      <c r="B133" s="16">
        <v>1481.72</v>
      </c>
      <c r="C133" s="17">
        <v>1454.73</v>
      </c>
      <c r="D133" s="17">
        <v>1346.69</v>
      </c>
      <c r="E133" s="17">
        <v>1297.77</v>
      </c>
      <c r="F133" s="17">
        <v>1286.42</v>
      </c>
      <c r="G133" s="17">
        <v>1279.01</v>
      </c>
      <c r="H133" s="17">
        <v>1289.99</v>
      </c>
      <c r="I133" s="17">
        <v>1362.4</v>
      </c>
      <c r="J133" s="17">
        <v>1462.36</v>
      </c>
      <c r="K133" s="17">
        <v>1502.77</v>
      </c>
      <c r="L133" s="17">
        <v>1694.58</v>
      </c>
      <c r="M133" s="17">
        <v>1737.38</v>
      </c>
      <c r="N133" s="17">
        <v>1749.19</v>
      </c>
      <c r="O133" s="17">
        <v>1769.07</v>
      </c>
      <c r="P133" s="17">
        <v>1771.31</v>
      </c>
      <c r="Q133" s="17">
        <v>1800.64</v>
      </c>
      <c r="R133" s="17">
        <v>1808.18</v>
      </c>
      <c r="S133" s="17">
        <v>1818.45</v>
      </c>
      <c r="T133" s="17">
        <v>1808.62</v>
      </c>
      <c r="U133" s="17">
        <v>1799.02</v>
      </c>
      <c r="V133" s="17">
        <v>1741.36</v>
      </c>
      <c r="W133" s="17">
        <v>1719.93</v>
      </c>
      <c r="X133" s="17">
        <v>1680.61</v>
      </c>
      <c r="Y133" s="18">
        <v>1588.33</v>
      </c>
    </row>
    <row r="134" spans="1:25" ht="15.75">
      <c r="A134" s="15" t="str">
        <f t="shared" si="2"/>
        <v>27.11.2023</v>
      </c>
      <c r="B134" s="16">
        <v>1453.42</v>
      </c>
      <c r="C134" s="17">
        <v>1348.3</v>
      </c>
      <c r="D134" s="17">
        <v>1238.03</v>
      </c>
      <c r="E134" s="17">
        <v>1221.61</v>
      </c>
      <c r="F134" s="17">
        <v>1200.76</v>
      </c>
      <c r="G134" s="17">
        <v>1203.32</v>
      </c>
      <c r="H134" s="17">
        <v>1258.9</v>
      </c>
      <c r="I134" s="17">
        <v>1347.63</v>
      </c>
      <c r="J134" s="17">
        <v>1482.42</v>
      </c>
      <c r="K134" s="17">
        <v>1681.99</v>
      </c>
      <c r="L134" s="17">
        <v>1746.73</v>
      </c>
      <c r="M134" s="17">
        <v>1747.51</v>
      </c>
      <c r="N134" s="17">
        <v>1745.93</v>
      </c>
      <c r="O134" s="17">
        <v>1747.79</v>
      </c>
      <c r="P134" s="17">
        <v>1747.36</v>
      </c>
      <c r="Q134" s="17">
        <v>1748.94</v>
      </c>
      <c r="R134" s="17">
        <v>1759.87</v>
      </c>
      <c r="S134" s="17">
        <v>1761.45</v>
      </c>
      <c r="T134" s="17">
        <v>1749.5</v>
      </c>
      <c r="U134" s="17">
        <v>1743.28</v>
      </c>
      <c r="V134" s="17">
        <v>1716.5</v>
      </c>
      <c r="W134" s="17">
        <v>1702.42</v>
      </c>
      <c r="X134" s="17">
        <v>1616.66</v>
      </c>
      <c r="Y134" s="18">
        <v>1461.21</v>
      </c>
    </row>
    <row r="135" spans="1:25" ht="15.75">
      <c r="A135" s="15" t="str">
        <f t="shared" si="2"/>
        <v>28.11.2023</v>
      </c>
      <c r="B135" s="16">
        <v>1363.39</v>
      </c>
      <c r="C135" s="17">
        <v>1287.74</v>
      </c>
      <c r="D135" s="17">
        <v>1282.03</v>
      </c>
      <c r="E135" s="17">
        <v>1248.8</v>
      </c>
      <c r="F135" s="17">
        <v>1210.72</v>
      </c>
      <c r="G135" s="17">
        <v>1227.94</v>
      </c>
      <c r="H135" s="17">
        <v>1284.4</v>
      </c>
      <c r="I135" s="17">
        <v>1462.31</v>
      </c>
      <c r="J135" s="17">
        <v>1631.32</v>
      </c>
      <c r="K135" s="17">
        <v>1683.89</v>
      </c>
      <c r="L135" s="17">
        <v>1807.21</v>
      </c>
      <c r="M135" s="17">
        <v>1804.06</v>
      </c>
      <c r="N135" s="17">
        <v>1793.83</v>
      </c>
      <c r="O135" s="17">
        <v>1794.16</v>
      </c>
      <c r="P135" s="17">
        <v>1801.16</v>
      </c>
      <c r="Q135" s="17">
        <v>1807.99</v>
      </c>
      <c r="R135" s="17">
        <v>1824.87</v>
      </c>
      <c r="S135" s="17">
        <v>1822.76</v>
      </c>
      <c r="T135" s="17">
        <v>1794.95</v>
      </c>
      <c r="U135" s="17">
        <v>1772.97</v>
      </c>
      <c r="V135" s="17">
        <v>1729.91</v>
      </c>
      <c r="W135" s="17">
        <v>1697.06</v>
      </c>
      <c r="X135" s="17">
        <v>1626.32</v>
      </c>
      <c r="Y135" s="18">
        <v>1484.9</v>
      </c>
    </row>
    <row r="136" spans="1:25" ht="15.75">
      <c r="A136" s="15" t="str">
        <f t="shared" si="2"/>
        <v>29.11.2023</v>
      </c>
      <c r="B136" s="16">
        <v>1334.59</v>
      </c>
      <c r="C136" s="17">
        <v>1272.85</v>
      </c>
      <c r="D136" s="17">
        <v>1263.75</v>
      </c>
      <c r="E136" s="17">
        <v>1236.06</v>
      </c>
      <c r="F136" s="17">
        <v>1221.22</v>
      </c>
      <c r="G136" s="17">
        <v>1234.29</v>
      </c>
      <c r="H136" s="17">
        <v>1269.21</v>
      </c>
      <c r="I136" s="17">
        <v>1407.57</v>
      </c>
      <c r="J136" s="17">
        <v>1566.13</v>
      </c>
      <c r="K136" s="17">
        <v>1717.55</v>
      </c>
      <c r="L136" s="17">
        <v>1759.97</v>
      </c>
      <c r="M136" s="17">
        <v>1757.29</v>
      </c>
      <c r="N136" s="17">
        <v>1740.95</v>
      </c>
      <c r="O136" s="17">
        <v>1759.42</v>
      </c>
      <c r="P136" s="17">
        <v>1749.38</v>
      </c>
      <c r="Q136" s="17">
        <v>1760.37</v>
      </c>
      <c r="R136" s="17">
        <v>1770.1</v>
      </c>
      <c r="S136" s="17">
        <v>1775.26</v>
      </c>
      <c r="T136" s="17">
        <v>1768.9</v>
      </c>
      <c r="U136" s="17">
        <v>1738.1</v>
      </c>
      <c r="V136" s="17">
        <v>1729.12</v>
      </c>
      <c r="W136" s="17">
        <v>1672.72</v>
      </c>
      <c r="X136" s="17">
        <v>1599.13</v>
      </c>
      <c r="Y136" s="18">
        <v>1520.92</v>
      </c>
    </row>
    <row r="137" spans="1:25" ht="16.5" thickBot="1">
      <c r="A137" s="19" t="str">
        <f t="shared" si="2"/>
        <v>30.11.2023</v>
      </c>
      <c r="B137" s="20">
        <v>1400.63</v>
      </c>
      <c r="C137" s="21">
        <v>1283.63</v>
      </c>
      <c r="D137" s="21">
        <v>1262.58</v>
      </c>
      <c r="E137" s="21">
        <v>1243.55</v>
      </c>
      <c r="F137" s="21">
        <v>1225.3</v>
      </c>
      <c r="G137" s="21">
        <v>1236.83</v>
      </c>
      <c r="H137" s="21">
        <v>1274.9</v>
      </c>
      <c r="I137" s="21">
        <v>1391.08</v>
      </c>
      <c r="J137" s="21">
        <v>1605.1</v>
      </c>
      <c r="K137" s="21">
        <v>1748.46</v>
      </c>
      <c r="L137" s="21">
        <v>1794.59</v>
      </c>
      <c r="M137" s="21">
        <v>1747.77</v>
      </c>
      <c r="N137" s="21">
        <v>1724.12</v>
      </c>
      <c r="O137" s="21">
        <v>1756.87</v>
      </c>
      <c r="P137" s="21">
        <v>1740.69</v>
      </c>
      <c r="Q137" s="21">
        <v>1757.81</v>
      </c>
      <c r="R137" s="21">
        <v>1747.07</v>
      </c>
      <c r="S137" s="21">
        <v>1762.94</v>
      </c>
      <c r="T137" s="21">
        <v>1762.05</v>
      </c>
      <c r="U137" s="21">
        <v>1737.02</v>
      </c>
      <c r="V137" s="21">
        <v>1686.11</v>
      </c>
      <c r="W137" s="21">
        <v>1635.29</v>
      </c>
      <c r="X137" s="21">
        <v>1469.06</v>
      </c>
      <c r="Y137" s="22">
        <v>1383.99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1.17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195.61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880047.43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1293.88</v>
      </c>
      <c r="C9" s="12">
        <v>1232</v>
      </c>
      <c r="D9" s="12">
        <v>1245.36</v>
      </c>
      <c r="E9" s="12">
        <v>1189.34</v>
      </c>
      <c r="F9" s="12">
        <v>1158.71</v>
      </c>
      <c r="G9" s="12">
        <v>1143.52</v>
      </c>
      <c r="H9" s="12">
        <v>1243.56</v>
      </c>
      <c r="I9" s="12">
        <v>1339.07</v>
      </c>
      <c r="J9" s="12">
        <v>1460.7</v>
      </c>
      <c r="K9" s="12">
        <v>1592.47</v>
      </c>
      <c r="L9" s="12">
        <v>1701.28</v>
      </c>
      <c r="M9" s="12">
        <v>1749.62</v>
      </c>
      <c r="N9" s="12">
        <v>1736.74</v>
      </c>
      <c r="O9" s="12">
        <v>1716.83</v>
      </c>
      <c r="P9" s="12">
        <v>1729.21</v>
      </c>
      <c r="Q9" s="12">
        <v>1747.3</v>
      </c>
      <c r="R9" s="12">
        <v>1716.99</v>
      </c>
      <c r="S9" s="12">
        <v>1764.82</v>
      </c>
      <c r="T9" s="12">
        <v>1792.02</v>
      </c>
      <c r="U9" s="12">
        <v>1727.69</v>
      </c>
      <c r="V9" s="12">
        <v>1661.23</v>
      </c>
      <c r="W9" s="12">
        <v>1619.47</v>
      </c>
      <c r="X9" s="12">
        <v>1541.87</v>
      </c>
      <c r="Y9" s="13">
        <v>1490.22</v>
      </c>
      <c r="Z9" s="14"/>
    </row>
    <row r="10" spans="1:25" ht="15.75">
      <c r="A10" s="15" t="s">
        <v>54</v>
      </c>
      <c r="B10" s="16">
        <v>1373.51</v>
      </c>
      <c r="C10" s="17">
        <v>1275.22</v>
      </c>
      <c r="D10" s="17">
        <v>1203.2</v>
      </c>
      <c r="E10" s="17">
        <v>1167.44</v>
      </c>
      <c r="F10" s="17">
        <v>1097.47</v>
      </c>
      <c r="G10" s="17">
        <v>1099.51</v>
      </c>
      <c r="H10" s="17">
        <v>1184.31</v>
      </c>
      <c r="I10" s="17">
        <v>1313.08</v>
      </c>
      <c r="J10" s="17">
        <v>1458.01</v>
      </c>
      <c r="K10" s="17">
        <v>1603</v>
      </c>
      <c r="L10" s="17">
        <v>1694.31</v>
      </c>
      <c r="M10" s="17">
        <v>1715.45</v>
      </c>
      <c r="N10" s="17">
        <v>1671.91</v>
      </c>
      <c r="O10" s="17">
        <v>1671.83</v>
      </c>
      <c r="P10" s="17">
        <v>1672.47</v>
      </c>
      <c r="Q10" s="17">
        <v>1668.86</v>
      </c>
      <c r="R10" s="17">
        <v>1670.79</v>
      </c>
      <c r="S10" s="17">
        <v>1679.44</v>
      </c>
      <c r="T10" s="17">
        <v>1705.37</v>
      </c>
      <c r="U10" s="17">
        <v>1671.4</v>
      </c>
      <c r="V10" s="17">
        <v>1564.35</v>
      </c>
      <c r="W10" s="17">
        <v>1537.2</v>
      </c>
      <c r="X10" s="17">
        <v>1491.23</v>
      </c>
      <c r="Y10" s="18">
        <v>1420.98</v>
      </c>
    </row>
    <row r="11" spans="1:25" ht="15.75">
      <c r="A11" s="15" t="s">
        <v>55</v>
      </c>
      <c r="B11" s="16">
        <v>1317.83</v>
      </c>
      <c r="C11" s="17">
        <v>1272.69</v>
      </c>
      <c r="D11" s="17">
        <v>1221.49</v>
      </c>
      <c r="E11" s="17">
        <v>1164.52</v>
      </c>
      <c r="F11" s="17">
        <v>1103.68</v>
      </c>
      <c r="G11" s="17">
        <v>1105.36</v>
      </c>
      <c r="H11" s="17">
        <v>1218.4</v>
      </c>
      <c r="I11" s="17">
        <v>1314.4</v>
      </c>
      <c r="J11" s="17">
        <v>1489.21</v>
      </c>
      <c r="K11" s="17">
        <v>1620.93</v>
      </c>
      <c r="L11" s="17">
        <v>1724.47</v>
      </c>
      <c r="M11" s="17">
        <v>1719.16</v>
      </c>
      <c r="N11" s="17">
        <v>1704.09</v>
      </c>
      <c r="O11" s="17">
        <v>1705.91</v>
      </c>
      <c r="P11" s="17">
        <v>1707.84</v>
      </c>
      <c r="Q11" s="17">
        <v>1710.13</v>
      </c>
      <c r="R11" s="17">
        <v>1713.67</v>
      </c>
      <c r="S11" s="17">
        <v>1721.49</v>
      </c>
      <c r="T11" s="17">
        <v>1718.59</v>
      </c>
      <c r="U11" s="17">
        <v>1706.68</v>
      </c>
      <c r="V11" s="17">
        <v>1671.32</v>
      </c>
      <c r="W11" s="17">
        <v>1636</v>
      </c>
      <c r="X11" s="17">
        <v>1555.35</v>
      </c>
      <c r="Y11" s="18">
        <v>1529.77</v>
      </c>
    </row>
    <row r="12" spans="1:25" ht="15.75">
      <c r="A12" s="15" t="s">
        <v>56</v>
      </c>
      <c r="B12" s="16">
        <v>1406.06</v>
      </c>
      <c r="C12" s="17">
        <v>1272.56</v>
      </c>
      <c r="D12" s="17">
        <v>1265.53</v>
      </c>
      <c r="E12" s="17">
        <v>1230.69</v>
      </c>
      <c r="F12" s="17">
        <v>1177.32</v>
      </c>
      <c r="G12" s="17">
        <v>1142.97</v>
      </c>
      <c r="H12" s="17">
        <v>1197</v>
      </c>
      <c r="I12" s="17">
        <v>1262.29</v>
      </c>
      <c r="J12" s="17">
        <v>1305.31</v>
      </c>
      <c r="K12" s="17">
        <v>1451.95</v>
      </c>
      <c r="L12" s="17">
        <v>1568.85</v>
      </c>
      <c r="M12" s="17">
        <v>1584.73</v>
      </c>
      <c r="N12" s="17">
        <v>1584.03</v>
      </c>
      <c r="O12" s="17">
        <v>1578.16</v>
      </c>
      <c r="P12" s="17">
        <v>1578.21</v>
      </c>
      <c r="Q12" s="17">
        <v>1579.63</v>
      </c>
      <c r="R12" s="17">
        <v>1589.97</v>
      </c>
      <c r="S12" s="17">
        <v>1595.17</v>
      </c>
      <c r="T12" s="17">
        <v>1590.88</v>
      </c>
      <c r="U12" s="17">
        <v>1578.91</v>
      </c>
      <c r="V12" s="17">
        <v>1564.87</v>
      </c>
      <c r="W12" s="17">
        <v>1538.69</v>
      </c>
      <c r="X12" s="17">
        <v>1523.69</v>
      </c>
      <c r="Y12" s="18">
        <v>1477.95</v>
      </c>
    </row>
    <row r="13" spans="1:25" ht="15.75">
      <c r="A13" s="15" t="s">
        <v>57</v>
      </c>
      <c r="B13" s="16">
        <v>1302.67</v>
      </c>
      <c r="C13" s="17">
        <v>1264.88</v>
      </c>
      <c r="D13" s="17">
        <v>1259.82</v>
      </c>
      <c r="E13" s="17">
        <v>1201.46</v>
      </c>
      <c r="F13" s="17">
        <v>1165.12</v>
      </c>
      <c r="G13" s="17">
        <v>1168.59</v>
      </c>
      <c r="H13" s="17">
        <v>1173.23</v>
      </c>
      <c r="I13" s="17">
        <v>1257.44</v>
      </c>
      <c r="J13" s="17">
        <v>1265.57</v>
      </c>
      <c r="K13" s="17">
        <v>1343.38</v>
      </c>
      <c r="L13" s="17">
        <v>1536.74</v>
      </c>
      <c r="M13" s="17">
        <v>1577.84</v>
      </c>
      <c r="N13" s="17">
        <v>1586.89</v>
      </c>
      <c r="O13" s="17">
        <v>1581.69</v>
      </c>
      <c r="P13" s="17">
        <v>1578.76</v>
      </c>
      <c r="Q13" s="17">
        <v>1582.29</v>
      </c>
      <c r="R13" s="17">
        <v>1595.21</v>
      </c>
      <c r="S13" s="17">
        <v>1604.2</v>
      </c>
      <c r="T13" s="17">
        <v>1608.41</v>
      </c>
      <c r="U13" s="17">
        <v>1609.21</v>
      </c>
      <c r="V13" s="17">
        <v>1572.57</v>
      </c>
      <c r="W13" s="17">
        <v>1564.55</v>
      </c>
      <c r="X13" s="17">
        <v>1531.07</v>
      </c>
      <c r="Y13" s="18">
        <v>1479.34</v>
      </c>
    </row>
    <row r="14" spans="1:25" ht="15.75">
      <c r="A14" s="15" t="s">
        <v>58</v>
      </c>
      <c r="B14" s="16">
        <v>1400.52</v>
      </c>
      <c r="C14" s="17">
        <v>1265.13</v>
      </c>
      <c r="D14" s="17">
        <v>1312.09</v>
      </c>
      <c r="E14" s="17">
        <v>1272.26</v>
      </c>
      <c r="F14" s="17">
        <v>1242.91</v>
      </c>
      <c r="G14" s="17">
        <v>1226.8</v>
      </c>
      <c r="H14" s="17">
        <v>1267.36</v>
      </c>
      <c r="I14" s="17">
        <v>1311.04</v>
      </c>
      <c r="J14" s="17">
        <v>1388.11</v>
      </c>
      <c r="K14" s="17">
        <v>1493.6</v>
      </c>
      <c r="L14" s="17">
        <v>1660.14</v>
      </c>
      <c r="M14" s="17">
        <v>1761.63</v>
      </c>
      <c r="N14" s="17">
        <v>1814.2</v>
      </c>
      <c r="O14" s="17">
        <v>1819.69</v>
      </c>
      <c r="P14" s="17">
        <v>1803.16</v>
      </c>
      <c r="Q14" s="17">
        <v>1818.32</v>
      </c>
      <c r="R14" s="17">
        <v>1851.85</v>
      </c>
      <c r="S14" s="17">
        <v>1888.18</v>
      </c>
      <c r="T14" s="17">
        <v>1915.42</v>
      </c>
      <c r="U14" s="17">
        <v>1912.88</v>
      </c>
      <c r="V14" s="17">
        <v>1865.79</v>
      </c>
      <c r="W14" s="17">
        <v>1827.8</v>
      </c>
      <c r="X14" s="17">
        <v>1732.99</v>
      </c>
      <c r="Y14" s="18">
        <v>1626.77</v>
      </c>
    </row>
    <row r="15" spans="1:25" ht="15.75">
      <c r="A15" s="15" t="s">
        <v>59</v>
      </c>
      <c r="B15" s="16">
        <v>1442.18</v>
      </c>
      <c r="C15" s="17">
        <v>1379.01</v>
      </c>
      <c r="D15" s="17">
        <v>1278.27</v>
      </c>
      <c r="E15" s="17">
        <v>1222.39</v>
      </c>
      <c r="F15" s="17">
        <v>1207.73</v>
      </c>
      <c r="G15" s="17">
        <v>1217.89</v>
      </c>
      <c r="H15" s="17">
        <v>1275.24</v>
      </c>
      <c r="I15" s="17">
        <v>1411.93</v>
      </c>
      <c r="J15" s="17">
        <v>1497.54</v>
      </c>
      <c r="K15" s="17">
        <v>1663.16</v>
      </c>
      <c r="L15" s="17">
        <v>1611.75</v>
      </c>
      <c r="M15" s="17">
        <v>1590.46</v>
      </c>
      <c r="N15" s="17">
        <v>1583.34</v>
      </c>
      <c r="O15" s="17">
        <v>1723.35</v>
      </c>
      <c r="P15" s="17">
        <v>1755.03</v>
      </c>
      <c r="Q15" s="17">
        <v>1760.51</v>
      </c>
      <c r="R15" s="17">
        <v>1723.92</v>
      </c>
      <c r="S15" s="17">
        <v>1557.64</v>
      </c>
      <c r="T15" s="17">
        <v>1572.97</v>
      </c>
      <c r="U15" s="17">
        <v>1677.82</v>
      </c>
      <c r="V15" s="17">
        <v>1778.6</v>
      </c>
      <c r="W15" s="17">
        <v>1698.19</v>
      </c>
      <c r="X15" s="17">
        <v>1594.99</v>
      </c>
      <c r="Y15" s="18">
        <v>1559.4</v>
      </c>
    </row>
    <row r="16" spans="1:25" ht="15.75">
      <c r="A16" s="15" t="s">
        <v>60</v>
      </c>
      <c r="B16" s="16">
        <v>1376.7</v>
      </c>
      <c r="C16" s="17">
        <v>1295.3</v>
      </c>
      <c r="D16" s="17">
        <v>1261.39</v>
      </c>
      <c r="E16" s="17">
        <v>1165.24</v>
      </c>
      <c r="F16" s="17">
        <v>1188.99</v>
      </c>
      <c r="G16" s="17">
        <v>1199.99</v>
      </c>
      <c r="H16" s="17">
        <v>1281.59</v>
      </c>
      <c r="I16" s="17">
        <v>1439.83</v>
      </c>
      <c r="J16" s="17">
        <v>1490.97</v>
      </c>
      <c r="K16" s="17">
        <v>1659.28</v>
      </c>
      <c r="L16" s="17">
        <v>1733.53</v>
      </c>
      <c r="M16" s="17">
        <v>1806.1</v>
      </c>
      <c r="N16" s="17">
        <v>1788.05</v>
      </c>
      <c r="O16" s="17">
        <v>1792.1</v>
      </c>
      <c r="P16" s="17">
        <v>1786.52</v>
      </c>
      <c r="Q16" s="17">
        <v>1797.98</v>
      </c>
      <c r="R16" s="17">
        <v>1800.76</v>
      </c>
      <c r="S16" s="17">
        <v>1833.02</v>
      </c>
      <c r="T16" s="17">
        <v>1839.76</v>
      </c>
      <c r="U16" s="17">
        <v>1811.19</v>
      </c>
      <c r="V16" s="17">
        <v>1800.17</v>
      </c>
      <c r="W16" s="17">
        <v>1758.89</v>
      </c>
      <c r="X16" s="17">
        <v>1663.69</v>
      </c>
      <c r="Y16" s="18">
        <v>1599.41</v>
      </c>
    </row>
    <row r="17" spans="1:25" ht="15.75">
      <c r="A17" s="15" t="s">
        <v>61</v>
      </c>
      <c r="B17" s="16">
        <v>1418.29</v>
      </c>
      <c r="C17" s="17">
        <v>1316.05</v>
      </c>
      <c r="D17" s="17">
        <v>1262.02</v>
      </c>
      <c r="E17" s="17">
        <v>1224.34</v>
      </c>
      <c r="F17" s="17">
        <v>1217.5</v>
      </c>
      <c r="G17" s="17">
        <v>1259.94</v>
      </c>
      <c r="H17" s="17">
        <v>1301.78</v>
      </c>
      <c r="I17" s="17">
        <v>1444.24</v>
      </c>
      <c r="J17" s="17">
        <v>1492.99</v>
      </c>
      <c r="K17" s="17">
        <v>1644.33</v>
      </c>
      <c r="L17" s="17">
        <v>1710.02</v>
      </c>
      <c r="M17" s="17">
        <v>1772.07</v>
      </c>
      <c r="N17" s="17">
        <v>1755.41</v>
      </c>
      <c r="O17" s="17">
        <v>1761.45</v>
      </c>
      <c r="P17" s="17">
        <v>1710.35</v>
      </c>
      <c r="Q17" s="17">
        <v>1668.56</v>
      </c>
      <c r="R17" s="17">
        <v>1699.07</v>
      </c>
      <c r="S17" s="17">
        <v>1763.94</v>
      </c>
      <c r="T17" s="17">
        <v>1720.09</v>
      </c>
      <c r="U17" s="17">
        <v>1733.18</v>
      </c>
      <c r="V17" s="17">
        <v>1699.27</v>
      </c>
      <c r="W17" s="17">
        <v>1696.28</v>
      </c>
      <c r="X17" s="17">
        <v>1590.44</v>
      </c>
      <c r="Y17" s="18">
        <v>1422.33</v>
      </c>
    </row>
    <row r="18" spans="1:25" ht="15.75">
      <c r="A18" s="15" t="s">
        <v>62</v>
      </c>
      <c r="B18" s="16">
        <v>1399.12</v>
      </c>
      <c r="C18" s="17">
        <v>1297.48</v>
      </c>
      <c r="D18" s="17">
        <v>1221.89</v>
      </c>
      <c r="E18" s="17">
        <v>1207.02</v>
      </c>
      <c r="F18" s="17">
        <v>1230.34</v>
      </c>
      <c r="G18" s="17">
        <v>1261.05</v>
      </c>
      <c r="H18" s="17">
        <v>1299.35</v>
      </c>
      <c r="I18" s="17">
        <v>1400.93</v>
      </c>
      <c r="J18" s="17">
        <v>1507.58</v>
      </c>
      <c r="K18" s="17">
        <v>1668.89</v>
      </c>
      <c r="L18" s="17">
        <v>1794.37</v>
      </c>
      <c r="M18" s="17">
        <v>1801.74</v>
      </c>
      <c r="N18" s="17">
        <v>1789.06</v>
      </c>
      <c r="O18" s="17">
        <v>1808.82</v>
      </c>
      <c r="P18" s="17">
        <v>1792.2</v>
      </c>
      <c r="Q18" s="17">
        <v>1798.91</v>
      </c>
      <c r="R18" s="17">
        <v>1799.85</v>
      </c>
      <c r="S18" s="17">
        <v>1816.26</v>
      </c>
      <c r="T18" s="17">
        <v>1803.34</v>
      </c>
      <c r="U18" s="17">
        <v>1802.49</v>
      </c>
      <c r="V18" s="17">
        <v>1819.28</v>
      </c>
      <c r="W18" s="17">
        <v>1803.25</v>
      </c>
      <c r="X18" s="17">
        <v>1718.11</v>
      </c>
      <c r="Y18" s="18">
        <v>1622.98</v>
      </c>
    </row>
    <row r="19" spans="1:25" ht="15.75">
      <c r="A19" s="15" t="s">
        <v>63</v>
      </c>
      <c r="B19" s="16">
        <v>1466.93</v>
      </c>
      <c r="C19" s="17">
        <v>1362.67</v>
      </c>
      <c r="D19" s="17">
        <v>1351.51</v>
      </c>
      <c r="E19" s="17">
        <v>1320.9</v>
      </c>
      <c r="F19" s="17">
        <v>1290.33</v>
      </c>
      <c r="G19" s="17">
        <v>1276.53</v>
      </c>
      <c r="H19" s="17">
        <v>1308.41</v>
      </c>
      <c r="I19" s="17">
        <v>1412.86</v>
      </c>
      <c r="J19" s="17">
        <v>1467.98</v>
      </c>
      <c r="K19" s="17">
        <v>1548.77</v>
      </c>
      <c r="L19" s="17">
        <v>1688.15</v>
      </c>
      <c r="M19" s="17">
        <v>1729.31</v>
      </c>
      <c r="N19" s="17">
        <v>1736.85</v>
      </c>
      <c r="O19" s="17">
        <v>1725.82</v>
      </c>
      <c r="P19" s="17">
        <v>1707.97</v>
      </c>
      <c r="Q19" s="17">
        <v>1707.41</v>
      </c>
      <c r="R19" s="17">
        <v>1714.22</v>
      </c>
      <c r="S19" s="17">
        <v>1731.89</v>
      </c>
      <c r="T19" s="17">
        <v>1749.88</v>
      </c>
      <c r="U19" s="17">
        <v>1756.46</v>
      </c>
      <c r="V19" s="17">
        <v>1715.39</v>
      </c>
      <c r="W19" s="17">
        <v>1673.05</v>
      </c>
      <c r="X19" s="17">
        <v>1640.39</v>
      </c>
      <c r="Y19" s="18">
        <v>1554.17</v>
      </c>
    </row>
    <row r="20" spans="1:25" ht="15.75">
      <c r="A20" s="15" t="s">
        <v>64</v>
      </c>
      <c r="B20" s="16">
        <v>1427.61</v>
      </c>
      <c r="C20" s="17">
        <v>1302.11</v>
      </c>
      <c r="D20" s="17">
        <v>1299.53</v>
      </c>
      <c r="E20" s="17">
        <v>1261.46</v>
      </c>
      <c r="F20" s="17">
        <v>1243.32</v>
      </c>
      <c r="G20" s="17">
        <v>1255.31</v>
      </c>
      <c r="H20" s="17">
        <v>1261.21</v>
      </c>
      <c r="I20" s="17">
        <v>1295.7</v>
      </c>
      <c r="J20" s="17">
        <v>1435.83</v>
      </c>
      <c r="K20" s="17">
        <v>1505.1</v>
      </c>
      <c r="L20" s="17">
        <v>1634.85</v>
      </c>
      <c r="M20" s="17">
        <v>1693.27</v>
      </c>
      <c r="N20" s="17">
        <v>1721.89</v>
      </c>
      <c r="O20" s="17">
        <v>1718.28</v>
      </c>
      <c r="P20" s="17">
        <v>1719.42</v>
      </c>
      <c r="Q20" s="17">
        <v>1726.64</v>
      </c>
      <c r="R20" s="17">
        <v>1737.83</v>
      </c>
      <c r="S20" s="17">
        <v>1749.86</v>
      </c>
      <c r="T20" s="17">
        <v>1762.63</v>
      </c>
      <c r="U20" s="17">
        <v>1780.04</v>
      </c>
      <c r="V20" s="17">
        <v>1749.86</v>
      </c>
      <c r="W20" s="17">
        <v>1715.38</v>
      </c>
      <c r="X20" s="17">
        <v>1647.47</v>
      </c>
      <c r="Y20" s="18">
        <v>1607.73</v>
      </c>
    </row>
    <row r="21" spans="1:25" ht="15.75">
      <c r="A21" s="15" t="s">
        <v>65</v>
      </c>
      <c r="B21" s="16">
        <v>1428.62</v>
      </c>
      <c r="C21" s="17">
        <v>1312.24</v>
      </c>
      <c r="D21" s="17">
        <v>1267.61</v>
      </c>
      <c r="E21" s="17">
        <v>1219.33</v>
      </c>
      <c r="F21" s="17">
        <v>1209.77</v>
      </c>
      <c r="G21" s="17">
        <v>1254.98</v>
      </c>
      <c r="H21" s="17">
        <v>1304.08</v>
      </c>
      <c r="I21" s="17">
        <v>1455.78</v>
      </c>
      <c r="J21" s="17">
        <v>1636.14</v>
      </c>
      <c r="K21" s="17">
        <v>1749.81</v>
      </c>
      <c r="L21" s="17">
        <v>1810.97</v>
      </c>
      <c r="M21" s="17">
        <v>1805.21</v>
      </c>
      <c r="N21" s="17">
        <v>1789.41</v>
      </c>
      <c r="O21" s="17">
        <v>1800.29</v>
      </c>
      <c r="P21" s="17">
        <v>1777.19</v>
      </c>
      <c r="Q21" s="17">
        <v>1786</v>
      </c>
      <c r="R21" s="17">
        <v>1817.79</v>
      </c>
      <c r="S21" s="17">
        <v>1854.7</v>
      </c>
      <c r="T21" s="17">
        <v>1837.9</v>
      </c>
      <c r="U21" s="17">
        <v>1813.28</v>
      </c>
      <c r="V21" s="17">
        <v>1766.78</v>
      </c>
      <c r="W21" s="17">
        <v>1751.4</v>
      </c>
      <c r="X21" s="17">
        <v>1628.95</v>
      </c>
      <c r="Y21" s="18">
        <v>1554.98</v>
      </c>
    </row>
    <row r="22" spans="1:25" ht="15.75">
      <c r="A22" s="15" t="s">
        <v>66</v>
      </c>
      <c r="B22" s="16">
        <v>1416.57</v>
      </c>
      <c r="C22" s="17">
        <v>1340.79</v>
      </c>
      <c r="D22" s="17">
        <v>1294.69</v>
      </c>
      <c r="E22" s="17">
        <v>1268.33</v>
      </c>
      <c r="F22" s="17">
        <v>1263.54</v>
      </c>
      <c r="G22" s="17">
        <v>1266.68</v>
      </c>
      <c r="H22" s="17">
        <v>1316.59</v>
      </c>
      <c r="I22" s="17">
        <v>1428.41</v>
      </c>
      <c r="J22" s="17">
        <v>1551.64</v>
      </c>
      <c r="K22" s="17">
        <v>1716.36</v>
      </c>
      <c r="L22" s="17">
        <v>1767.86</v>
      </c>
      <c r="M22" s="17">
        <v>1773.59</v>
      </c>
      <c r="N22" s="17">
        <v>1768.2</v>
      </c>
      <c r="O22" s="17">
        <v>1780.34</v>
      </c>
      <c r="P22" s="17">
        <v>1774.94</v>
      </c>
      <c r="Q22" s="17">
        <v>1777.99</v>
      </c>
      <c r="R22" s="17">
        <v>1778.21</v>
      </c>
      <c r="S22" s="17">
        <v>1785.75</v>
      </c>
      <c r="T22" s="17">
        <v>1774.55</v>
      </c>
      <c r="U22" s="17">
        <v>1764.23</v>
      </c>
      <c r="V22" s="17">
        <v>1742.38</v>
      </c>
      <c r="W22" s="17">
        <v>1735.46</v>
      </c>
      <c r="X22" s="17">
        <v>1631.77</v>
      </c>
      <c r="Y22" s="18">
        <v>1502.67</v>
      </c>
    </row>
    <row r="23" spans="1:25" ht="15.75">
      <c r="A23" s="15" t="s">
        <v>67</v>
      </c>
      <c r="B23" s="16">
        <v>1432</v>
      </c>
      <c r="C23" s="17">
        <v>1334.98</v>
      </c>
      <c r="D23" s="17">
        <v>1264.23</v>
      </c>
      <c r="E23" s="17">
        <v>1229.18</v>
      </c>
      <c r="F23" s="17">
        <v>1222.49</v>
      </c>
      <c r="G23" s="17">
        <v>1241.47</v>
      </c>
      <c r="H23" s="17">
        <v>1291.19</v>
      </c>
      <c r="I23" s="17">
        <v>1432.21</v>
      </c>
      <c r="J23" s="17">
        <v>1498.54</v>
      </c>
      <c r="K23" s="17">
        <v>1659.99</v>
      </c>
      <c r="L23" s="17">
        <v>1673.54</v>
      </c>
      <c r="M23" s="17">
        <v>1690.82</v>
      </c>
      <c r="N23" s="17">
        <v>1685.26</v>
      </c>
      <c r="O23" s="17">
        <v>1706.32</v>
      </c>
      <c r="P23" s="17">
        <v>1703.13</v>
      </c>
      <c r="Q23" s="17">
        <v>1715.47</v>
      </c>
      <c r="R23" s="17">
        <v>1728.81</v>
      </c>
      <c r="S23" s="17">
        <v>1777.09</v>
      </c>
      <c r="T23" s="17">
        <v>1743.46</v>
      </c>
      <c r="U23" s="17">
        <v>1719.55</v>
      </c>
      <c r="V23" s="17">
        <v>1683.18</v>
      </c>
      <c r="W23" s="17">
        <v>1673.16</v>
      </c>
      <c r="X23" s="17">
        <v>1641.68</v>
      </c>
      <c r="Y23" s="18">
        <v>1421.48</v>
      </c>
    </row>
    <row r="24" spans="1:25" ht="15.75">
      <c r="A24" s="15" t="s">
        <v>68</v>
      </c>
      <c r="B24" s="16">
        <v>1429.91</v>
      </c>
      <c r="C24" s="17">
        <v>1339.56</v>
      </c>
      <c r="D24" s="17">
        <v>1251.26</v>
      </c>
      <c r="E24" s="17">
        <v>1208.76</v>
      </c>
      <c r="F24" s="17">
        <v>1169.53</v>
      </c>
      <c r="G24" s="17">
        <v>1184.09</v>
      </c>
      <c r="H24" s="17">
        <v>1253.05</v>
      </c>
      <c r="I24" s="17">
        <v>1419.43</v>
      </c>
      <c r="J24" s="17">
        <v>1472.75</v>
      </c>
      <c r="K24" s="17">
        <v>1653.63</v>
      </c>
      <c r="L24" s="17">
        <v>1677.68</v>
      </c>
      <c r="M24" s="17">
        <v>1676.8</v>
      </c>
      <c r="N24" s="17">
        <v>1674.79</v>
      </c>
      <c r="O24" s="17">
        <v>1678.13</v>
      </c>
      <c r="P24" s="17">
        <v>1678.3</v>
      </c>
      <c r="Q24" s="17">
        <v>1678.4</v>
      </c>
      <c r="R24" s="17">
        <v>1687.15</v>
      </c>
      <c r="S24" s="17">
        <v>1698.38</v>
      </c>
      <c r="T24" s="17">
        <v>1700.47</v>
      </c>
      <c r="U24" s="17">
        <v>1728.96</v>
      </c>
      <c r="V24" s="17">
        <v>1670.45</v>
      </c>
      <c r="W24" s="17">
        <v>1663.92</v>
      </c>
      <c r="X24" s="17">
        <v>1610.78</v>
      </c>
      <c r="Y24" s="18">
        <v>1524.8</v>
      </c>
    </row>
    <row r="25" spans="1:25" ht="15.75">
      <c r="A25" s="15" t="s">
        <v>69</v>
      </c>
      <c r="B25" s="16">
        <v>1399.04</v>
      </c>
      <c r="C25" s="17">
        <v>1284</v>
      </c>
      <c r="D25" s="17">
        <v>1266.76</v>
      </c>
      <c r="E25" s="17">
        <v>1235.05</v>
      </c>
      <c r="F25" s="17">
        <v>1224.9</v>
      </c>
      <c r="G25" s="17">
        <v>1240.3</v>
      </c>
      <c r="H25" s="17">
        <v>1274.58</v>
      </c>
      <c r="I25" s="17">
        <v>1456.77</v>
      </c>
      <c r="J25" s="17">
        <v>1505.55</v>
      </c>
      <c r="K25" s="17">
        <v>1656.04</v>
      </c>
      <c r="L25" s="17">
        <v>1722.13</v>
      </c>
      <c r="M25" s="17">
        <v>1723.93</v>
      </c>
      <c r="N25" s="17">
        <v>1712.87</v>
      </c>
      <c r="O25" s="17">
        <v>1721.36</v>
      </c>
      <c r="P25" s="17">
        <v>1705.47</v>
      </c>
      <c r="Q25" s="17">
        <v>1695.63</v>
      </c>
      <c r="R25" s="17">
        <v>1728.35</v>
      </c>
      <c r="S25" s="17">
        <v>1744.24</v>
      </c>
      <c r="T25" s="17">
        <v>1729.34</v>
      </c>
      <c r="U25" s="17">
        <v>1708.79</v>
      </c>
      <c r="V25" s="17">
        <v>1660.21</v>
      </c>
      <c r="W25" s="17">
        <v>1649.46</v>
      </c>
      <c r="X25" s="17">
        <v>1589.81</v>
      </c>
      <c r="Y25" s="18">
        <v>1490.82</v>
      </c>
    </row>
    <row r="26" spans="1:25" ht="15.75">
      <c r="A26" s="15" t="s">
        <v>70</v>
      </c>
      <c r="B26" s="16">
        <v>1386.17</v>
      </c>
      <c r="C26" s="17">
        <v>1298.28</v>
      </c>
      <c r="D26" s="17">
        <v>1282.26</v>
      </c>
      <c r="E26" s="17">
        <v>1249.2</v>
      </c>
      <c r="F26" s="17">
        <v>1246.79</v>
      </c>
      <c r="G26" s="17">
        <v>1229.59</v>
      </c>
      <c r="H26" s="17">
        <v>1248.42</v>
      </c>
      <c r="I26" s="17">
        <v>1281.26</v>
      </c>
      <c r="J26" s="17">
        <v>1380.44</v>
      </c>
      <c r="K26" s="17">
        <v>1622.21</v>
      </c>
      <c r="L26" s="17">
        <v>1728.25</v>
      </c>
      <c r="M26" s="17">
        <v>1779.92</v>
      </c>
      <c r="N26" s="17">
        <v>1791.3</v>
      </c>
      <c r="O26" s="17">
        <v>1799.23</v>
      </c>
      <c r="P26" s="17">
        <v>1793.5</v>
      </c>
      <c r="Q26" s="17">
        <v>1793.01</v>
      </c>
      <c r="R26" s="17">
        <v>1803.27</v>
      </c>
      <c r="S26" s="17">
        <v>1830.55</v>
      </c>
      <c r="T26" s="17">
        <v>1827.96</v>
      </c>
      <c r="U26" s="17">
        <v>1810.07</v>
      </c>
      <c r="V26" s="17">
        <v>1766.41</v>
      </c>
      <c r="W26" s="17">
        <v>1716.8</v>
      </c>
      <c r="X26" s="17">
        <v>1632.28</v>
      </c>
      <c r="Y26" s="18">
        <v>1452.9</v>
      </c>
    </row>
    <row r="27" spans="1:25" ht="15.75">
      <c r="A27" s="15" t="s">
        <v>71</v>
      </c>
      <c r="B27" s="16">
        <v>1293.7</v>
      </c>
      <c r="C27" s="17">
        <v>1271.64</v>
      </c>
      <c r="D27" s="17">
        <v>1244.9</v>
      </c>
      <c r="E27" s="17">
        <v>1192.79</v>
      </c>
      <c r="F27" s="17">
        <v>1158.53</v>
      </c>
      <c r="G27" s="17">
        <v>1143.69</v>
      </c>
      <c r="H27" s="17">
        <v>1163.35</v>
      </c>
      <c r="I27" s="17">
        <v>1217.34</v>
      </c>
      <c r="J27" s="17">
        <v>1263.78</v>
      </c>
      <c r="K27" s="17">
        <v>1421.14</v>
      </c>
      <c r="L27" s="17">
        <v>1496.62</v>
      </c>
      <c r="M27" s="17">
        <v>1622.47</v>
      </c>
      <c r="N27" s="17">
        <v>1646.32</v>
      </c>
      <c r="O27" s="17">
        <v>1646.56</v>
      </c>
      <c r="P27" s="17">
        <v>1656.21</v>
      </c>
      <c r="Q27" s="17">
        <v>1655.73</v>
      </c>
      <c r="R27" s="17">
        <v>1663.69</v>
      </c>
      <c r="S27" s="17">
        <v>1668.06</v>
      </c>
      <c r="T27" s="17">
        <v>1669.61</v>
      </c>
      <c r="U27" s="17">
        <v>1665.83</v>
      </c>
      <c r="V27" s="17">
        <v>1643.94</v>
      </c>
      <c r="W27" s="17">
        <v>1628.12</v>
      </c>
      <c r="X27" s="17">
        <v>1603.19</v>
      </c>
      <c r="Y27" s="18">
        <v>1452.49</v>
      </c>
    </row>
    <row r="28" spans="1:25" ht="15.75">
      <c r="A28" s="15" t="s">
        <v>72</v>
      </c>
      <c r="B28" s="16">
        <v>1330.65</v>
      </c>
      <c r="C28" s="17">
        <v>1273.08</v>
      </c>
      <c r="D28" s="17">
        <v>1252.15</v>
      </c>
      <c r="E28" s="17">
        <v>1231.93</v>
      </c>
      <c r="F28" s="17">
        <v>1191.45</v>
      </c>
      <c r="G28" s="17">
        <v>1198.24</v>
      </c>
      <c r="H28" s="17">
        <v>1254.64</v>
      </c>
      <c r="I28" s="17">
        <v>1427.8</v>
      </c>
      <c r="J28" s="17">
        <v>1502</v>
      </c>
      <c r="K28" s="17">
        <v>1650.02</v>
      </c>
      <c r="L28" s="17">
        <v>1677.42</v>
      </c>
      <c r="M28" s="17">
        <v>1693.84</v>
      </c>
      <c r="N28" s="17">
        <v>1679.69</v>
      </c>
      <c r="O28" s="17">
        <v>1705.28</v>
      </c>
      <c r="P28" s="17">
        <v>1685.59</v>
      </c>
      <c r="Q28" s="17">
        <v>1694.69</v>
      </c>
      <c r="R28" s="17">
        <v>1711.37</v>
      </c>
      <c r="S28" s="17">
        <v>1720.5</v>
      </c>
      <c r="T28" s="17">
        <v>1710.26</v>
      </c>
      <c r="U28" s="17">
        <v>1675.43</v>
      </c>
      <c r="V28" s="17">
        <v>1642.67</v>
      </c>
      <c r="W28" s="17">
        <v>1644.2</v>
      </c>
      <c r="X28" s="17">
        <v>1561.65</v>
      </c>
      <c r="Y28" s="18">
        <v>1476.87</v>
      </c>
    </row>
    <row r="29" spans="1:25" ht="15.75">
      <c r="A29" s="15" t="s">
        <v>73</v>
      </c>
      <c r="B29" s="16">
        <v>1359.39</v>
      </c>
      <c r="C29" s="17">
        <v>1278.33</v>
      </c>
      <c r="D29" s="17">
        <v>1255.36</v>
      </c>
      <c r="E29" s="17">
        <v>1238.42</v>
      </c>
      <c r="F29" s="17">
        <v>1219.05</v>
      </c>
      <c r="G29" s="17">
        <v>1228.79</v>
      </c>
      <c r="H29" s="17">
        <v>1274.37</v>
      </c>
      <c r="I29" s="17">
        <v>1429.92</v>
      </c>
      <c r="J29" s="17">
        <v>1503.2</v>
      </c>
      <c r="K29" s="17">
        <v>1658.3</v>
      </c>
      <c r="L29" s="17">
        <v>1677.43</v>
      </c>
      <c r="M29" s="17">
        <v>1675.59</v>
      </c>
      <c r="N29" s="17">
        <v>1666.27</v>
      </c>
      <c r="O29" s="17">
        <v>1689.27</v>
      </c>
      <c r="P29" s="17">
        <v>1686.39</v>
      </c>
      <c r="Q29" s="17">
        <v>1701.29</v>
      </c>
      <c r="R29" s="17">
        <v>1731.77</v>
      </c>
      <c r="S29" s="17">
        <v>1744.37</v>
      </c>
      <c r="T29" s="17">
        <v>1718.93</v>
      </c>
      <c r="U29" s="17">
        <v>1688.39</v>
      </c>
      <c r="V29" s="17">
        <v>1659.9</v>
      </c>
      <c r="W29" s="17">
        <v>1659.62</v>
      </c>
      <c r="X29" s="17">
        <v>1527.45</v>
      </c>
      <c r="Y29" s="18">
        <v>1470.45</v>
      </c>
    </row>
    <row r="30" spans="1:25" ht="15.75">
      <c r="A30" s="15" t="s">
        <v>74</v>
      </c>
      <c r="B30" s="16">
        <v>1422.26</v>
      </c>
      <c r="C30" s="17">
        <v>1289.84</v>
      </c>
      <c r="D30" s="17">
        <v>1256.12</v>
      </c>
      <c r="E30" s="17">
        <v>1232.18</v>
      </c>
      <c r="F30" s="17">
        <v>1233.96</v>
      </c>
      <c r="G30" s="17">
        <v>1253.65</v>
      </c>
      <c r="H30" s="17">
        <v>1307.08</v>
      </c>
      <c r="I30" s="17">
        <v>1462.48</v>
      </c>
      <c r="J30" s="17">
        <v>1619.63</v>
      </c>
      <c r="K30" s="17">
        <v>1675.42</v>
      </c>
      <c r="L30" s="17">
        <v>1711.06</v>
      </c>
      <c r="M30" s="17">
        <v>1698.63</v>
      </c>
      <c r="N30" s="17">
        <v>1687.83</v>
      </c>
      <c r="O30" s="17">
        <v>1724.34</v>
      </c>
      <c r="P30" s="17">
        <v>1712.85</v>
      </c>
      <c r="Q30" s="17">
        <v>1721.42</v>
      </c>
      <c r="R30" s="17">
        <v>1735.5</v>
      </c>
      <c r="S30" s="17">
        <v>1746.64</v>
      </c>
      <c r="T30" s="17">
        <v>1708.64</v>
      </c>
      <c r="U30" s="17">
        <v>1674.19</v>
      </c>
      <c r="V30" s="17">
        <v>1667.91</v>
      </c>
      <c r="W30" s="17">
        <v>1664.09</v>
      </c>
      <c r="X30" s="17">
        <v>1623.65</v>
      </c>
      <c r="Y30" s="18">
        <v>1552.42</v>
      </c>
    </row>
    <row r="31" spans="1:25" ht="15.75">
      <c r="A31" s="15" t="s">
        <v>75</v>
      </c>
      <c r="B31" s="16">
        <v>1433.87</v>
      </c>
      <c r="C31" s="17">
        <v>1329.83</v>
      </c>
      <c r="D31" s="17">
        <v>1260.94</v>
      </c>
      <c r="E31" s="17">
        <v>1237.54</v>
      </c>
      <c r="F31" s="17">
        <v>1235.7</v>
      </c>
      <c r="G31" s="17">
        <v>1255.25</v>
      </c>
      <c r="H31" s="17">
        <v>1281.35</v>
      </c>
      <c r="I31" s="17">
        <v>1417.67</v>
      </c>
      <c r="J31" s="17">
        <v>1525.99</v>
      </c>
      <c r="K31" s="17">
        <v>1647.78</v>
      </c>
      <c r="L31" s="17">
        <v>1666.03</v>
      </c>
      <c r="M31" s="17">
        <v>1660.38</v>
      </c>
      <c r="N31" s="17">
        <v>1657.46</v>
      </c>
      <c r="O31" s="17">
        <v>1683.7</v>
      </c>
      <c r="P31" s="17">
        <v>1691.95</v>
      </c>
      <c r="Q31" s="17">
        <v>1700.26</v>
      </c>
      <c r="R31" s="17">
        <v>1711.46</v>
      </c>
      <c r="S31" s="17">
        <v>1702.46</v>
      </c>
      <c r="T31" s="17">
        <v>1683.03</v>
      </c>
      <c r="U31" s="17">
        <v>1653.87</v>
      </c>
      <c r="V31" s="17">
        <v>1661.93</v>
      </c>
      <c r="W31" s="17">
        <v>1658.93</v>
      </c>
      <c r="X31" s="17">
        <v>1633.43</v>
      </c>
      <c r="Y31" s="18">
        <v>1599.12</v>
      </c>
    </row>
    <row r="32" spans="1:25" ht="15.75">
      <c r="A32" s="15" t="s">
        <v>76</v>
      </c>
      <c r="B32" s="16">
        <v>1444.66</v>
      </c>
      <c r="C32" s="17">
        <v>1305.69</v>
      </c>
      <c r="D32" s="17">
        <v>1264.06</v>
      </c>
      <c r="E32" s="17">
        <v>1225.91</v>
      </c>
      <c r="F32" s="17">
        <v>1231.98</v>
      </c>
      <c r="G32" s="17">
        <v>1256.2</v>
      </c>
      <c r="H32" s="17">
        <v>1312.65</v>
      </c>
      <c r="I32" s="17">
        <v>1482.06</v>
      </c>
      <c r="J32" s="17">
        <v>1673.93</v>
      </c>
      <c r="K32" s="17">
        <v>1704.79</v>
      </c>
      <c r="L32" s="17">
        <v>1790.04</v>
      </c>
      <c r="M32" s="17">
        <v>1788.18</v>
      </c>
      <c r="N32" s="17">
        <v>1780.87</v>
      </c>
      <c r="O32" s="17">
        <v>1812.78</v>
      </c>
      <c r="P32" s="17">
        <v>1810.63</v>
      </c>
      <c r="Q32" s="17">
        <v>1825.57</v>
      </c>
      <c r="R32" s="17">
        <v>1817.88</v>
      </c>
      <c r="S32" s="17">
        <v>1818.35</v>
      </c>
      <c r="T32" s="17">
        <v>1792.83</v>
      </c>
      <c r="U32" s="17">
        <v>1766.88</v>
      </c>
      <c r="V32" s="17">
        <v>1692.48</v>
      </c>
      <c r="W32" s="17">
        <v>1666.94</v>
      </c>
      <c r="X32" s="17">
        <v>1604.97</v>
      </c>
      <c r="Y32" s="18">
        <v>1559.64</v>
      </c>
    </row>
    <row r="33" spans="1:25" ht="15.75">
      <c r="A33" s="15" t="s">
        <v>77</v>
      </c>
      <c r="B33" s="16">
        <v>1451.13</v>
      </c>
      <c r="C33" s="17">
        <v>1413.99</v>
      </c>
      <c r="D33" s="17">
        <v>1341.59</v>
      </c>
      <c r="E33" s="17">
        <v>1319.88</v>
      </c>
      <c r="F33" s="17">
        <v>1292.56</v>
      </c>
      <c r="G33" s="17">
        <v>1307.69</v>
      </c>
      <c r="H33" s="17">
        <v>1344.27</v>
      </c>
      <c r="I33" s="17">
        <v>1447.65</v>
      </c>
      <c r="J33" s="17">
        <v>1486.63</v>
      </c>
      <c r="K33" s="17">
        <v>1671.57</v>
      </c>
      <c r="L33" s="17">
        <v>1746.6</v>
      </c>
      <c r="M33" s="17">
        <v>1805.88</v>
      </c>
      <c r="N33" s="17">
        <v>1838.14</v>
      </c>
      <c r="O33" s="17">
        <v>1823.66</v>
      </c>
      <c r="P33" s="17">
        <v>1836.6</v>
      </c>
      <c r="Q33" s="17">
        <v>1792.34</v>
      </c>
      <c r="R33" s="17">
        <v>1811.44</v>
      </c>
      <c r="S33" s="17">
        <v>1838.96</v>
      </c>
      <c r="T33" s="17">
        <v>1846.48</v>
      </c>
      <c r="U33" s="17">
        <v>1847.48</v>
      </c>
      <c r="V33" s="17">
        <v>1777</v>
      </c>
      <c r="W33" s="17">
        <v>1763.94</v>
      </c>
      <c r="X33" s="17">
        <v>1708.34</v>
      </c>
      <c r="Y33" s="18">
        <v>1642.79</v>
      </c>
    </row>
    <row r="34" spans="1:25" ht="15.75">
      <c r="A34" s="15" t="s">
        <v>78</v>
      </c>
      <c r="B34" s="16">
        <v>1469.75</v>
      </c>
      <c r="C34" s="17">
        <v>1442.76</v>
      </c>
      <c r="D34" s="17">
        <v>1334.72</v>
      </c>
      <c r="E34" s="17">
        <v>1285.8</v>
      </c>
      <c r="F34" s="17">
        <v>1274.45</v>
      </c>
      <c r="G34" s="17">
        <v>1267.04</v>
      </c>
      <c r="H34" s="17">
        <v>1278.02</v>
      </c>
      <c r="I34" s="17">
        <v>1350.43</v>
      </c>
      <c r="J34" s="17">
        <v>1450.39</v>
      </c>
      <c r="K34" s="17">
        <v>1490.8</v>
      </c>
      <c r="L34" s="17">
        <v>1682.61</v>
      </c>
      <c r="M34" s="17">
        <v>1725.41</v>
      </c>
      <c r="N34" s="17">
        <v>1737.22</v>
      </c>
      <c r="O34" s="17">
        <v>1757.1</v>
      </c>
      <c r="P34" s="17">
        <v>1759.34</v>
      </c>
      <c r="Q34" s="17">
        <v>1788.67</v>
      </c>
      <c r="R34" s="17">
        <v>1796.21</v>
      </c>
      <c r="S34" s="17">
        <v>1806.48</v>
      </c>
      <c r="T34" s="17">
        <v>1796.65</v>
      </c>
      <c r="U34" s="17">
        <v>1787.05</v>
      </c>
      <c r="V34" s="17">
        <v>1729.39</v>
      </c>
      <c r="W34" s="17">
        <v>1707.96</v>
      </c>
      <c r="X34" s="17">
        <v>1668.64</v>
      </c>
      <c r="Y34" s="18">
        <v>1576.36</v>
      </c>
    </row>
    <row r="35" spans="1:25" ht="15.75">
      <c r="A35" s="15" t="s">
        <v>79</v>
      </c>
      <c r="B35" s="16">
        <v>1441.45</v>
      </c>
      <c r="C35" s="17">
        <v>1336.33</v>
      </c>
      <c r="D35" s="17">
        <v>1226.06</v>
      </c>
      <c r="E35" s="17">
        <v>1209.64</v>
      </c>
      <c r="F35" s="17">
        <v>1188.79</v>
      </c>
      <c r="G35" s="17">
        <v>1191.35</v>
      </c>
      <c r="H35" s="17">
        <v>1246.93</v>
      </c>
      <c r="I35" s="17">
        <v>1335.66</v>
      </c>
      <c r="J35" s="17">
        <v>1470.45</v>
      </c>
      <c r="K35" s="17">
        <v>1670.02</v>
      </c>
      <c r="L35" s="17">
        <v>1734.76</v>
      </c>
      <c r="M35" s="17">
        <v>1735.54</v>
      </c>
      <c r="N35" s="17">
        <v>1733.96</v>
      </c>
      <c r="O35" s="17">
        <v>1735.82</v>
      </c>
      <c r="P35" s="17">
        <v>1735.39</v>
      </c>
      <c r="Q35" s="17">
        <v>1736.97</v>
      </c>
      <c r="R35" s="17">
        <v>1747.9</v>
      </c>
      <c r="S35" s="17">
        <v>1749.48</v>
      </c>
      <c r="T35" s="17">
        <v>1737.53</v>
      </c>
      <c r="U35" s="17">
        <v>1731.31</v>
      </c>
      <c r="V35" s="17">
        <v>1704.53</v>
      </c>
      <c r="W35" s="17">
        <v>1690.45</v>
      </c>
      <c r="X35" s="17">
        <v>1604.69</v>
      </c>
      <c r="Y35" s="18">
        <v>1449.24</v>
      </c>
    </row>
    <row r="36" spans="1:25" ht="15.75">
      <c r="A36" s="15" t="s">
        <v>80</v>
      </c>
      <c r="B36" s="16">
        <v>1351.42</v>
      </c>
      <c r="C36" s="17">
        <v>1275.77</v>
      </c>
      <c r="D36" s="17">
        <v>1270.06</v>
      </c>
      <c r="E36" s="17">
        <v>1236.83</v>
      </c>
      <c r="F36" s="17">
        <v>1198.75</v>
      </c>
      <c r="G36" s="17">
        <v>1215.97</v>
      </c>
      <c r="H36" s="17">
        <v>1272.43</v>
      </c>
      <c r="I36" s="17">
        <v>1450.34</v>
      </c>
      <c r="J36" s="17">
        <v>1619.35</v>
      </c>
      <c r="K36" s="17">
        <v>1671.92</v>
      </c>
      <c r="L36" s="17">
        <v>1795.24</v>
      </c>
      <c r="M36" s="17">
        <v>1792.09</v>
      </c>
      <c r="N36" s="17">
        <v>1781.86</v>
      </c>
      <c r="O36" s="17">
        <v>1782.19</v>
      </c>
      <c r="P36" s="17">
        <v>1789.19</v>
      </c>
      <c r="Q36" s="17">
        <v>1796.02</v>
      </c>
      <c r="R36" s="17">
        <v>1812.9</v>
      </c>
      <c r="S36" s="17">
        <v>1810.79</v>
      </c>
      <c r="T36" s="17">
        <v>1782.98</v>
      </c>
      <c r="U36" s="17">
        <v>1761</v>
      </c>
      <c r="V36" s="17">
        <v>1717.94</v>
      </c>
      <c r="W36" s="17">
        <v>1685.09</v>
      </c>
      <c r="X36" s="17">
        <v>1614.35</v>
      </c>
      <c r="Y36" s="18">
        <v>1472.93</v>
      </c>
    </row>
    <row r="37" spans="1:25" ht="15.75">
      <c r="A37" s="15" t="s">
        <v>81</v>
      </c>
      <c r="B37" s="16">
        <v>1322.62</v>
      </c>
      <c r="C37" s="17">
        <v>1260.88</v>
      </c>
      <c r="D37" s="17">
        <v>1251.78</v>
      </c>
      <c r="E37" s="17">
        <v>1224.09</v>
      </c>
      <c r="F37" s="17">
        <v>1209.25</v>
      </c>
      <c r="G37" s="17">
        <v>1222.32</v>
      </c>
      <c r="H37" s="17">
        <v>1257.24</v>
      </c>
      <c r="I37" s="17">
        <v>1395.6</v>
      </c>
      <c r="J37" s="17">
        <v>1554.16</v>
      </c>
      <c r="K37" s="17">
        <v>1705.58</v>
      </c>
      <c r="L37" s="17">
        <v>1748</v>
      </c>
      <c r="M37" s="17">
        <v>1745.32</v>
      </c>
      <c r="N37" s="17">
        <v>1728.98</v>
      </c>
      <c r="O37" s="17">
        <v>1747.45</v>
      </c>
      <c r="P37" s="17">
        <v>1737.41</v>
      </c>
      <c r="Q37" s="17">
        <v>1748.4</v>
      </c>
      <c r="R37" s="17">
        <v>1758.13</v>
      </c>
      <c r="S37" s="17">
        <v>1763.29</v>
      </c>
      <c r="T37" s="17">
        <v>1756.93</v>
      </c>
      <c r="U37" s="17">
        <v>1726.13</v>
      </c>
      <c r="V37" s="17">
        <v>1717.15</v>
      </c>
      <c r="W37" s="17">
        <v>1660.75</v>
      </c>
      <c r="X37" s="17">
        <v>1587.16</v>
      </c>
      <c r="Y37" s="18">
        <v>1508.95</v>
      </c>
    </row>
    <row r="38" spans="1:26" ht="16.5" thickBot="1">
      <c r="A38" s="19" t="s">
        <v>82</v>
      </c>
      <c r="B38" s="20">
        <v>1388.66</v>
      </c>
      <c r="C38" s="21">
        <v>1271.66</v>
      </c>
      <c r="D38" s="21">
        <v>1250.61</v>
      </c>
      <c r="E38" s="21">
        <v>1231.58</v>
      </c>
      <c r="F38" s="21">
        <v>1213.33</v>
      </c>
      <c r="G38" s="21">
        <v>1224.86</v>
      </c>
      <c r="H38" s="21">
        <v>1262.93</v>
      </c>
      <c r="I38" s="21">
        <v>1379.11</v>
      </c>
      <c r="J38" s="21">
        <v>1593.13</v>
      </c>
      <c r="K38" s="21">
        <v>1736.49</v>
      </c>
      <c r="L38" s="21">
        <v>1782.62</v>
      </c>
      <c r="M38" s="21">
        <v>1735.8</v>
      </c>
      <c r="N38" s="21">
        <v>1712.15</v>
      </c>
      <c r="O38" s="21">
        <v>1744.9</v>
      </c>
      <c r="P38" s="21">
        <v>1728.72</v>
      </c>
      <c r="Q38" s="21">
        <v>1745.84</v>
      </c>
      <c r="R38" s="21">
        <v>1735.1</v>
      </c>
      <c r="S38" s="21">
        <v>1750.97</v>
      </c>
      <c r="T38" s="21">
        <v>1750.08</v>
      </c>
      <c r="U38" s="21">
        <v>1725.05</v>
      </c>
      <c r="V38" s="21">
        <v>1674.14</v>
      </c>
      <c r="W38" s="21">
        <v>1623.32</v>
      </c>
      <c r="X38" s="21">
        <v>1457.09</v>
      </c>
      <c r="Y38" s="22">
        <v>1372.02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1293.88</v>
      </c>
      <c r="C42" s="12">
        <v>1232</v>
      </c>
      <c r="D42" s="12">
        <v>1245.36</v>
      </c>
      <c r="E42" s="12">
        <v>1189.34</v>
      </c>
      <c r="F42" s="12">
        <v>1158.71</v>
      </c>
      <c r="G42" s="12">
        <v>1143.52</v>
      </c>
      <c r="H42" s="12">
        <v>1243.56</v>
      </c>
      <c r="I42" s="12">
        <v>1339.07</v>
      </c>
      <c r="J42" s="12">
        <v>1460.7</v>
      </c>
      <c r="K42" s="12">
        <v>1592.47</v>
      </c>
      <c r="L42" s="12">
        <v>1701.28</v>
      </c>
      <c r="M42" s="12">
        <v>1749.62</v>
      </c>
      <c r="N42" s="12">
        <v>1736.74</v>
      </c>
      <c r="O42" s="12">
        <v>1716.83</v>
      </c>
      <c r="P42" s="12">
        <v>1729.21</v>
      </c>
      <c r="Q42" s="12">
        <v>1747.3</v>
      </c>
      <c r="R42" s="12">
        <v>1716.99</v>
      </c>
      <c r="S42" s="12">
        <v>1764.82</v>
      </c>
      <c r="T42" s="12">
        <v>1792.02</v>
      </c>
      <c r="U42" s="12">
        <v>1727.69</v>
      </c>
      <c r="V42" s="12">
        <v>1661.23</v>
      </c>
      <c r="W42" s="12">
        <v>1619.47</v>
      </c>
      <c r="X42" s="12">
        <v>1541.87</v>
      </c>
      <c r="Y42" s="13">
        <v>1490.22</v>
      </c>
      <c r="Z42" s="14"/>
    </row>
    <row r="43" spans="1:25" ht="15.75">
      <c r="A43" s="15" t="str">
        <f t="shared" si="0"/>
        <v>02.11.2023</v>
      </c>
      <c r="B43" s="16">
        <v>1373.51</v>
      </c>
      <c r="C43" s="17">
        <v>1275.22</v>
      </c>
      <c r="D43" s="17">
        <v>1203.2</v>
      </c>
      <c r="E43" s="17">
        <v>1167.44</v>
      </c>
      <c r="F43" s="17">
        <v>1097.47</v>
      </c>
      <c r="G43" s="17">
        <v>1099.51</v>
      </c>
      <c r="H43" s="17">
        <v>1184.31</v>
      </c>
      <c r="I43" s="17">
        <v>1313.08</v>
      </c>
      <c r="J43" s="17">
        <v>1458.01</v>
      </c>
      <c r="K43" s="17">
        <v>1603</v>
      </c>
      <c r="L43" s="17">
        <v>1694.31</v>
      </c>
      <c r="M43" s="17">
        <v>1715.45</v>
      </c>
      <c r="N43" s="17">
        <v>1671.91</v>
      </c>
      <c r="O43" s="17">
        <v>1671.83</v>
      </c>
      <c r="P43" s="17">
        <v>1672.47</v>
      </c>
      <c r="Q43" s="17">
        <v>1668.86</v>
      </c>
      <c r="R43" s="17">
        <v>1670.79</v>
      </c>
      <c r="S43" s="17">
        <v>1679.44</v>
      </c>
      <c r="T43" s="17">
        <v>1705.37</v>
      </c>
      <c r="U43" s="17">
        <v>1671.4</v>
      </c>
      <c r="V43" s="17">
        <v>1564.35</v>
      </c>
      <c r="W43" s="17">
        <v>1537.2</v>
      </c>
      <c r="X43" s="17">
        <v>1491.23</v>
      </c>
      <c r="Y43" s="18">
        <v>1420.98</v>
      </c>
    </row>
    <row r="44" spans="1:25" ht="15.75">
      <c r="A44" s="15" t="str">
        <f t="shared" si="0"/>
        <v>03.11.2023</v>
      </c>
      <c r="B44" s="16">
        <v>1317.83</v>
      </c>
      <c r="C44" s="17">
        <v>1272.69</v>
      </c>
      <c r="D44" s="17">
        <v>1221.49</v>
      </c>
      <c r="E44" s="17">
        <v>1164.52</v>
      </c>
      <c r="F44" s="17">
        <v>1103.68</v>
      </c>
      <c r="G44" s="17">
        <v>1105.36</v>
      </c>
      <c r="H44" s="17">
        <v>1218.4</v>
      </c>
      <c r="I44" s="17">
        <v>1314.4</v>
      </c>
      <c r="J44" s="17">
        <v>1489.21</v>
      </c>
      <c r="K44" s="17">
        <v>1620.93</v>
      </c>
      <c r="L44" s="17">
        <v>1724.47</v>
      </c>
      <c r="M44" s="17">
        <v>1719.16</v>
      </c>
      <c r="N44" s="17">
        <v>1704.09</v>
      </c>
      <c r="O44" s="17">
        <v>1705.91</v>
      </c>
      <c r="P44" s="17">
        <v>1707.84</v>
      </c>
      <c r="Q44" s="17">
        <v>1710.13</v>
      </c>
      <c r="R44" s="17">
        <v>1713.67</v>
      </c>
      <c r="S44" s="17">
        <v>1721.49</v>
      </c>
      <c r="T44" s="17">
        <v>1718.59</v>
      </c>
      <c r="U44" s="17">
        <v>1706.68</v>
      </c>
      <c r="V44" s="17">
        <v>1671.32</v>
      </c>
      <c r="W44" s="17">
        <v>1636</v>
      </c>
      <c r="X44" s="17">
        <v>1555.35</v>
      </c>
      <c r="Y44" s="18">
        <v>1529.77</v>
      </c>
    </row>
    <row r="45" spans="1:25" ht="15.75">
      <c r="A45" s="15" t="str">
        <f t="shared" si="0"/>
        <v>04.11.2023</v>
      </c>
      <c r="B45" s="16">
        <v>1406.06</v>
      </c>
      <c r="C45" s="17">
        <v>1272.56</v>
      </c>
      <c r="D45" s="17">
        <v>1265.53</v>
      </c>
      <c r="E45" s="17">
        <v>1230.69</v>
      </c>
      <c r="F45" s="17">
        <v>1177.32</v>
      </c>
      <c r="G45" s="17">
        <v>1142.97</v>
      </c>
      <c r="H45" s="17">
        <v>1197</v>
      </c>
      <c r="I45" s="17">
        <v>1262.29</v>
      </c>
      <c r="J45" s="17">
        <v>1305.31</v>
      </c>
      <c r="K45" s="17">
        <v>1451.95</v>
      </c>
      <c r="L45" s="17">
        <v>1568.85</v>
      </c>
      <c r="M45" s="17">
        <v>1584.73</v>
      </c>
      <c r="N45" s="17">
        <v>1584.03</v>
      </c>
      <c r="O45" s="17">
        <v>1578.16</v>
      </c>
      <c r="P45" s="17">
        <v>1578.21</v>
      </c>
      <c r="Q45" s="17">
        <v>1579.63</v>
      </c>
      <c r="R45" s="17">
        <v>1589.97</v>
      </c>
      <c r="S45" s="17">
        <v>1595.17</v>
      </c>
      <c r="T45" s="17">
        <v>1590.88</v>
      </c>
      <c r="U45" s="17">
        <v>1578.91</v>
      </c>
      <c r="V45" s="17">
        <v>1564.87</v>
      </c>
      <c r="W45" s="17">
        <v>1538.69</v>
      </c>
      <c r="X45" s="17">
        <v>1523.69</v>
      </c>
      <c r="Y45" s="18">
        <v>1477.95</v>
      </c>
    </row>
    <row r="46" spans="1:25" ht="15.75">
      <c r="A46" s="15" t="str">
        <f t="shared" si="0"/>
        <v>05.11.2023</v>
      </c>
      <c r="B46" s="16">
        <v>1302.67</v>
      </c>
      <c r="C46" s="17">
        <v>1264.88</v>
      </c>
      <c r="D46" s="17">
        <v>1259.82</v>
      </c>
      <c r="E46" s="17">
        <v>1201.46</v>
      </c>
      <c r="F46" s="17">
        <v>1165.12</v>
      </c>
      <c r="G46" s="17">
        <v>1168.59</v>
      </c>
      <c r="H46" s="17">
        <v>1173.23</v>
      </c>
      <c r="I46" s="17">
        <v>1257.44</v>
      </c>
      <c r="J46" s="17">
        <v>1265.57</v>
      </c>
      <c r="K46" s="17">
        <v>1343.38</v>
      </c>
      <c r="L46" s="17">
        <v>1536.74</v>
      </c>
      <c r="M46" s="17">
        <v>1577.84</v>
      </c>
      <c r="N46" s="17">
        <v>1586.89</v>
      </c>
      <c r="O46" s="17">
        <v>1581.69</v>
      </c>
      <c r="P46" s="17">
        <v>1578.76</v>
      </c>
      <c r="Q46" s="17">
        <v>1582.29</v>
      </c>
      <c r="R46" s="17">
        <v>1595.21</v>
      </c>
      <c r="S46" s="17">
        <v>1604.2</v>
      </c>
      <c r="T46" s="17">
        <v>1608.41</v>
      </c>
      <c r="U46" s="17">
        <v>1609.21</v>
      </c>
      <c r="V46" s="17">
        <v>1572.57</v>
      </c>
      <c r="W46" s="17">
        <v>1564.55</v>
      </c>
      <c r="X46" s="17">
        <v>1531.07</v>
      </c>
      <c r="Y46" s="18">
        <v>1479.34</v>
      </c>
    </row>
    <row r="47" spans="1:25" ht="15.75">
      <c r="A47" s="15" t="str">
        <f t="shared" si="0"/>
        <v>06.11.2023</v>
      </c>
      <c r="B47" s="16">
        <v>1400.52</v>
      </c>
      <c r="C47" s="17">
        <v>1265.13</v>
      </c>
      <c r="D47" s="17">
        <v>1312.09</v>
      </c>
      <c r="E47" s="17">
        <v>1272.26</v>
      </c>
      <c r="F47" s="17">
        <v>1242.91</v>
      </c>
      <c r="G47" s="17">
        <v>1226.8</v>
      </c>
      <c r="H47" s="17">
        <v>1267.36</v>
      </c>
      <c r="I47" s="17">
        <v>1311.04</v>
      </c>
      <c r="J47" s="17">
        <v>1388.11</v>
      </c>
      <c r="K47" s="17">
        <v>1493.6</v>
      </c>
      <c r="L47" s="17">
        <v>1660.14</v>
      </c>
      <c r="M47" s="17">
        <v>1761.63</v>
      </c>
      <c r="N47" s="17">
        <v>1814.2</v>
      </c>
      <c r="O47" s="17">
        <v>1819.69</v>
      </c>
      <c r="P47" s="17">
        <v>1803.16</v>
      </c>
      <c r="Q47" s="17">
        <v>1818.32</v>
      </c>
      <c r="R47" s="17">
        <v>1851.85</v>
      </c>
      <c r="S47" s="17">
        <v>1888.18</v>
      </c>
      <c r="T47" s="17">
        <v>1915.42</v>
      </c>
      <c r="U47" s="17">
        <v>1912.88</v>
      </c>
      <c r="V47" s="17">
        <v>1865.79</v>
      </c>
      <c r="W47" s="17">
        <v>1827.8</v>
      </c>
      <c r="X47" s="17">
        <v>1732.99</v>
      </c>
      <c r="Y47" s="18">
        <v>1626.77</v>
      </c>
    </row>
    <row r="48" spans="1:25" ht="15.75">
      <c r="A48" s="15" t="str">
        <f t="shared" si="0"/>
        <v>07.11.2023</v>
      </c>
      <c r="B48" s="16">
        <v>1442.18</v>
      </c>
      <c r="C48" s="17">
        <v>1379.01</v>
      </c>
      <c r="D48" s="17">
        <v>1278.27</v>
      </c>
      <c r="E48" s="17">
        <v>1222.39</v>
      </c>
      <c r="F48" s="17">
        <v>1207.73</v>
      </c>
      <c r="G48" s="17">
        <v>1217.89</v>
      </c>
      <c r="H48" s="17">
        <v>1275.24</v>
      </c>
      <c r="I48" s="17">
        <v>1411.93</v>
      </c>
      <c r="J48" s="17">
        <v>1497.54</v>
      </c>
      <c r="K48" s="17">
        <v>1663.16</v>
      </c>
      <c r="L48" s="17">
        <v>1611.75</v>
      </c>
      <c r="M48" s="17">
        <v>1590.46</v>
      </c>
      <c r="N48" s="17">
        <v>1583.34</v>
      </c>
      <c r="O48" s="17">
        <v>1723.35</v>
      </c>
      <c r="P48" s="17">
        <v>1755.03</v>
      </c>
      <c r="Q48" s="17">
        <v>1760.51</v>
      </c>
      <c r="R48" s="17">
        <v>1723.92</v>
      </c>
      <c r="S48" s="17">
        <v>1557.64</v>
      </c>
      <c r="T48" s="17">
        <v>1572.97</v>
      </c>
      <c r="U48" s="17">
        <v>1677.82</v>
      </c>
      <c r="V48" s="17">
        <v>1778.6</v>
      </c>
      <c r="W48" s="17">
        <v>1698.19</v>
      </c>
      <c r="X48" s="17">
        <v>1594.99</v>
      </c>
      <c r="Y48" s="18">
        <v>1559.4</v>
      </c>
    </row>
    <row r="49" spans="1:25" ht="15.75">
      <c r="A49" s="15" t="str">
        <f t="shared" si="0"/>
        <v>08.11.2023</v>
      </c>
      <c r="B49" s="16">
        <v>1376.7</v>
      </c>
      <c r="C49" s="17">
        <v>1295.3</v>
      </c>
      <c r="D49" s="17">
        <v>1261.39</v>
      </c>
      <c r="E49" s="17">
        <v>1165.24</v>
      </c>
      <c r="F49" s="17">
        <v>1188.99</v>
      </c>
      <c r="G49" s="17">
        <v>1199.99</v>
      </c>
      <c r="H49" s="17">
        <v>1281.59</v>
      </c>
      <c r="I49" s="17">
        <v>1439.83</v>
      </c>
      <c r="J49" s="17">
        <v>1490.97</v>
      </c>
      <c r="K49" s="17">
        <v>1659.28</v>
      </c>
      <c r="L49" s="17">
        <v>1733.53</v>
      </c>
      <c r="M49" s="17">
        <v>1806.1</v>
      </c>
      <c r="N49" s="17">
        <v>1788.05</v>
      </c>
      <c r="O49" s="17">
        <v>1792.1</v>
      </c>
      <c r="P49" s="17">
        <v>1786.52</v>
      </c>
      <c r="Q49" s="17">
        <v>1797.98</v>
      </c>
      <c r="R49" s="17">
        <v>1800.76</v>
      </c>
      <c r="S49" s="17">
        <v>1833.02</v>
      </c>
      <c r="T49" s="17">
        <v>1839.76</v>
      </c>
      <c r="U49" s="17">
        <v>1811.19</v>
      </c>
      <c r="V49" s="17">
        <v>1800.17</v>
      </c>
      <c r="W49" s="17">
        <v>1758.89</v>
      </c>
      <c r="X49" s="17">
        <v>1663.69</v>
      </c>
      <c r="Y49" s="18">
        <v>1599.41</v>
      </c>
    </row>
    <row r="50" spans="1:25" ht="15.75">
      <c r="A50" s="15" t="str">
        <f t="shared" si="0"/>
        <v>09.11.2023</v>
      </c>
      <c r="B50" s="16">
        <v>1418.29</v>
      </c>
      <c r="C50" s="17">
        <v>1316.05</v>
      </c>
      <c r="D50" s="17">
        <v>1262.02</v>
      </c>
      <c r="E50" s="17">
        <v>1224.34</v>
      </c>
      <c r="F50" s="17">
        <v>1217.5</v>
      </c>
      <c r="G50" s="17">
        <v>1259.94</v>
      </c>
      <c r="H50" s="17">
        <v>1301.78</v>
      </c>
      <c r="I50" s="17">
        <v>1444.24</v>
      </c>
      <c r="J50" s="17">
        <v>1492.99</v>
      </c>
      <c r="K50" s="17">
        <v>1644.33</v>
      </c>
      <c r="L50" s="17">
        <v>1710.02</v>
      </c>
      <c r="M50" s="17">
        <v>1772.07</v>
      </c>
      <c r="N50" s="17">
        <v>1755.41</v>
      </c>
      <c r="O50" s="17">
        <v>1761.45</v>
      </c>
      <c r="P50" s="17">
        <v>1710.35</v>
      </c>
      <c r="Q50" s="17">
        <v>1668.56</v>
      </c>
      <c r="R50" s="17">
        <v>1699.07</v>
      </c>
      <c r="S50" s="17">
        <v>1763.94</v>
      </c>
      <c r="T50" s="17">
        <v>1720.09</v>
      </c>
      <c r="U50" s="17">
        <v>1733.18</v>
      </c>
      <c r="V50" s="17">
        <v>1699.27</v>
      </c>
      <c r="W50" s="17">
        <v>1696.28</v>
      </c>
      <c r="X50" s="17">
        <v>1590.44</v>
      </c>
      <c r="Y50" s="18">
        <v>1422.33</v>
      </c>
    </row>
    <row r="51" spans="1:25" ht="15.75">
      <c r="A51" s="15" t="str">
        <f t="shared" si="0"/>
        <v>10.11.2023</v>
      </c>
      <c r="B51" s="16">
        <v>1399.12</v>
      </c>
      <c r="C51" s="17">
        <v>1297.48</v>
      </c>
      <c r="D51" s="17">
        <v>1221.89</v>
      </c>
      <c r="E51" s="17">
        <v>1207.02</v>
      </c>
      <c r="F51" s="17">
        <v>1230.34</v>
      </c>
      <c r="G51" s="17">
        <v>1261.05</v>
      </c>
      <c r="H51" s="17">
        <v>1299.35</v>
      </c>
      <c r="I51" s="17">
        <v>1400.93</v>
      </c>
      <c r="J51" s="17">
        <v>1507.58</v>
      </c>
      <c r="K51" s="17">
        <v>1668.89</v>
      </c>
      <c r="L51" s="17">
        <v>1794.37</v>
      </c>
      <c r="M51" s="17">
        <v>1801.74</v>
      </c>
      <c r="N51" s="17">
        <v>1789.06</v>
      </c>
      <c r="O51" s="17">
        <v>1808.82</v>
      </c>
      <c r="P51" s="17">
        <v>1792.2</v>
      </c>
      <c r="Q51" s="17">
        <v>1798.91</v>
      </c>
      <c r="R51" s="17">
        <v>1799.85</v>
      </c>
      <c r="S51" s="17">
        <v>1816.26</v>
      </c>
      <c r="T51" s="17">
        <v>1803.34</v>
      </c>
      <c r="U51" s="17">
        <v>1802.49</v>
      </c>
      <c r="V51" s="17">
        <v>1819.28</v>
      </c>
      <c r="W51" s="17">
        <v>1803.25</v>
      </c>
      <c r="X51" s="17">
        <v>1718.11</v>
      </c>
      <c r="Y51" s="18">
        <v>1622.98</v>
      </c>
    </row>
    <row r="52" spans="1:25" ht="15.75">
      <c r="A52" s="15" t="str">
        <f t="shared" si="0"/>
        <v>11.11.2023</v>
      </c>
      <c r="B52" s="16">
        <v>1466.93</v>
      </c>
      <c r="C52" s="17">
        <v>1362.67</v>
      </c>
      <c r="D52" s="17">
        <v>1351.51</v>
      </c>
      <c r="E52" s="17">
        <v>1320.9</v>
      </c>
      <c r="F52" s="17">
        <v>1290.33</v>
      </c>
      <c r="G52" s="17">
        <v>1276.53</v>
      </c>
      <c r="H52" s="17">
        <v>1308.41</v>
      </c>
      <c r="I52" s="17">
        <v>1412.86</v>
      </c>
      <c r="J52" s="17">
        <v>1467.98</v>
      </c>
      <c r="K52" s="17">
        <v>1548.77</v>
      </c>
      <c r="L52" s="17">
        <v>1688.15</v>
      </c>
      <c r="M52" s="17">
        <v>1729.31</v>
      </c>
      <c r="N52" s="17">
        <v>1736.85</v>
      </c>
      <c r="O52" s="17">
        <v>1725.82</v>
      </c>
      <c r="P52" s="17">
        <v>1707.97</v>
      </c>
      <c r="Q52" s="17">
        <v>1707.41</v>
      </c>
      <c r="R52" s="17">
        <v>1714.22</v>
      </c>
      <c r="S52" s="17">
        <v>1731.89</v>
      </c>
      <c r="T52" s="17">
        <v>1749.88</v>
      </c>
      <c r="U52" s="17">
        <v>1756.46</v>
      </c>
      <c r="V52" s="17">
        <v>1715.39</v>
      </c>
      <c r="W52" s="17">
        <v>1673.05</v>
      </c>
      <c r="X52" s="17">
        <v>1640.39</v>
      </c>
      <c r="Y52" s="18">
        <v>1554.17</v>
      </c>
    </row>
    <row r="53" spans="1:25" ht="15.75">
      <c r="A53" s="15" t="str">
        <f t="shared" si="0"/>
        <v>12.11.2023</v>
      </c>
      <c r="B53" s="16">
        <v>1427.61</v>
      </c>
      <c r="C53" s="17">
        <v>1302.11</v>
      </c>
      <c r="D53" s="17">
        <v>1299.53</v>
      </c>
      <c r="E53" s="17">
        <v>1261.46</v>
      </c>
      <c r="F53" s="17">
        <v>1243.32</v>
      </c>
      <c r="G53" s="17">
        <v>1255.31</v>
      </c>
      <c r="H53" s="17">
        <v>1261.21</v>
      </c>
      <c r="I53" s="17">
        <v>1295.7</v>
      </c>
      <c r="J53" s="17">
        <v>1435.83</v>
      </c>
      <c r="K53" s="17">
        <v>1505.1</v>
      </c>
      <c r="L53" s="17">
        <v>1634.85</v>
      </c>
      <c r="M53" s="17">
        <v>1693.27</v>
      </c>
      <c r="N53" s="17">
        <v>1721.89</v>
      </c>
      <c r="O53" s="17">
        <v>1718.28</v>
      </c>
      <c r="P53" s="17">
        <v>1719.42</v>
      </c>
      <c r="Q53" s="17">
        <v>1726.64</v>
      </c>
      <c r="R53" s="17">
        <v>1737.83</v>
      </c>
      <c r="S53" s="17">
        <v>1749.86</v>
      </c>
      <c r="T53" s="17">
        <v>1762.63</v>
      </c>
      <c r="U53" s="17">
        <v>1780.04</v>
      </c>
      <c r="V53" s="17">
        <v>1749.86</v>
      </c>
      <c r="W53" s="17">
        <v>1715.38</v>
      </c>
      <c r="X53" s="17">
        <v>1647.47</v>
      </c>
      <c r="Y53" s="18">
        <v>1607.73</v>
      </c>
    </row>
    <row r="54" spans="1:25" ht="15.75">
      <c r="A54" s="15" t="str">
        <f t="shared" si="0"/>
        <v>13.11.2023</v>
      </c>
      <c r="B54" s="16">
        <v>1428.62</v>
      </c>
      <c r="C54" s="17">
        <v>1312.24</v>
      </c>
      <c r="D54" s="17">
        <v>1267.61</v>
      </c>
      <c r="E54" s="17">
        <v>1219.33</v>
      </c>
      <c r="F54" s="17">
        <v>1209.77</v>
      </c>
      <c r="G54" s="17">
        <v>1254.98</v>
      </c>
      <c r="H54" s="17">
        <v>1304.08</v>
      </c>
      <c r="I54" s="17">
        <v>1455.78</v>
      </c>
      <c r="J54" s="17">
        <v>1636.14</v>
      </c>
      <c r="K54" s="17">
        <v>1749.81</v>
      </c>
      <c r="L54" s="17">
        <v>1810.97</v>
      </c>
      <c r="M54" s="17">
        <v>1805.21</v>
      </c>
      <c r="N54" s="17">
        <v>1789.41</v>
      </c>
      <c r="O54" s="17">
        <v>1800.29</v>
      </c>
      <c r="P54" s="17">
        <v>1777.19</v>
      </c>
      <c r="Q54" s="17">
        <v>1786</v>
      </c>
      <c r="R54" s="17">
        <v>1817.79</v>
      </c>
      <c r="S54" s="17">
        <v>1854.7</v>
      </c>
      <c r="T54" s="17">
        <v>1837.9</v>
      </c>
      <c r="U54" s="17">
        <v>1813.28</v>
      </c>
      <c r="V54" s="17">
        <v>1766.78</v>
      </c>
      <c r="W54" s="17">
        <v>1751.4</v>
      </c>
      <c r="X54" s="17">
        <v>1628.95</v>
      </c>
      <c r="Y54" s="18">
        <v>1554.98</v>
      </c>
    </row>
    <row r="55" spans="1:25" ht="15.75">
      <c r="A55" s="15" t="str">
        <f t="shared" si="0"/>
        <v>14.11.2023</v>
      </c>
      <c r="B55" s="16">
        <v>1416.57</v>
      </c>
      <c r="C55" s="17">
        <v>1340.79</v>
      </c>
      <c r="D55" s="17">
        <v>1294.69</v>
      </c>
      <c r="E55" s="17">
        <v>1268.33</v>
      </c>
      <c r="F55" s="17">
        <v>1263.54</v>
      </c>
      <c r="G55" s="17">
        <v>1266.68</v>
      </c>
      <c r="H55" s="17">
        <v>1316.59</v>
      </c>
      <c r="I55" s="17">
        <v>1428.41</v>
      </c>
      <c r="J55" s="17">
        <v>1551.64</v>
      </c>
      <c r="K55" s="17">
        <v>1716.36</v>
      </c>
      <c r="L55" s="17">
        <v>1767.86</v>
      </c>
      <c r="M55" s="17">
        <v>1773.59</v>
      </c>
      <c r="N55" s="17">
        <v>1768.2</v>
      </c>
      <c r="O55" s="17">
        <v>1780.34</v>
      </c>
      <c r="P55" s="17">
        <v>1774.94</v>
      </c>
      <c r="Q55" s="17">
        <v>1777.99</v>
      </c>
      <c r="R55" s="17">
        <v>1778.21</v>
      </c>
      <c r="S55" s="17">
        <v>1785.75</v>
      </c>
      <c r="T55" s="17">
        <v>1774.55</v>
      </c>
      <c r="U55" s="17">
        <v>1764.23</v>
      </c>
      <c r="V55" s="17">
        <v>1742.38</v>
      </c>
      <c r="W55" s="17">
        <v>1735.46</v>
      </c>
      <c r="X55" s="17">
        <v>1631.77</v>
      </c>
      <c r="Y55" s="18">
        <v>1502.67</v>
      </c>
    </row>
    <row r="56" spans="1:25" ht="15.75">
      <c r="A56" s="15" t="str">
        <f t="shared" si="0"/>
        <v>15.11.2023</v>
      </c>
      <c r="B56" s="16">
        <v>1432</v>
      </c>
      <c r="C56" s="17">
        <v>1334.98</v>
      </c>
      <c r="D56" s="17">
        <v>1264.23</v>
      </c>
      <c r="E56" s="17">
        <v>1229.18</v>
      </c>
      <c r="F56" s="17">
        <v>1222.49</v>
      </c>
      <c r="G56" s="17">
        <v>1241.47</v>
      </c>
      <c r="H56" s="17">
        <v>1291.19</v>
      </c>
      <c r="I56" s="17">
        <v>1432.21</v>
      </c>
      <c r="J56" s="17">
        <v>1498.54</v>
      </c>
      <c r="K56" s="17">
        <v>1659.99</v>
      </c>
      <c r="L56" s="17">
        <v>1673.54</v>
      </c>
      <c r="M56" s="17">
        <v>1690.82</v>
      </c>
      <c r="N56" s="17">
        <v>1685.26</v>
      </c>
      <c r="O56" s="17">
        <v>1706.32</v>
      </c>
      <c r="P56" s="17">
        <v>1703.13</v>
      </c>
      <c r="Q56" s="17">
        <v>1715.47</v>
      </c>
      <c r="R56" s="17">
        <v>1728.81</v>
      </c>
      <c r="S56" s="17">
        <v>1777.09</v>
      </c>
      <c r="T56" s="17">
        <v>1743.46</v>
      </c>
      <c r="U56" s="17">
        <v>1719.55</v>
      </c>
      <c r="V56" s="17">
        <v>1683.18</v>
      </c>
      <c r="W56" s="17">
        <v>1673.16</v>
      </c>
      <c r="X56" s="17">
        <v>1641.68</v>
      </c>
      <c r="Y56" s="18">
        <v>1421.48</v>
      </c>
    </row>
    <row r="57" spans="1:25" ht="15.75">
      <c r="A57" s="15" t="str">
        <f t="shared" si="0"/>
        <v>16.11.2023</v>
      </c>
      <c r="B57" s="16">
        <v>1429.91</v>
      </c>
      <c r="C57" s="17">
        <v>1339.56</v>
      </c>
      <c r="D57" s="17">
        <v>1251.26</v>
      </c>
      <c r="E57" s="17">
        <v>1208.76</v>
      </c>
      <c r="F57" s="17">
        <v>1169.53</v>
      </c>
      <c r="G57" s="17">
        <v>1184.09</v>
      </c>
      <c r="H57" s="17">
        <v>1253.05</v>
      </c>
      <c r="I57" s="17">
        <v>1419.43</v>
      </c>
      <c r="J57" s="17">
        <v>1472.75</v>
      </c>
      <c r="K57" s="17">
        <v>1653.63</v>
      </c>
      <c r="L57" s="17">
        <v>1677.68</v>
      </c>
      <c r="M57" s="17">
        <v>1676.8</v>
      </c>
      <c r="N57" s="17">
        <v>1674.79</v>
      </c>
      <c r="O57" s="17">
        <v>1678.13</v>
      </c>
      <c r="P57" s="17">
        <v>1678.3</v>
      </c>
      <c r="Q57" s="17">
        <v>1678.4</v>
      </c>
      <c r="R57" s="17">
        <v>1687.15</v>
      </c>
      <c r="S57" s="17">
        <v>1698.38</v>
      </c>
      <c r="T57" s="17">
        <v>1700.47</v>
      </c>
      <c r="U57" s="17">
        <v>1728.96</v>
      </c>
      <c r="V57" s="17">
        <v>1670.45</v>
      </c>
      <c r="W57" s="17">
        <v>1663.92</v>
      </c>
      <c r="X57" s="17">
        <v>1610.78</v>
      </c>
      <c r="Y57" s="18">
        <v>1524.8</v>
      </c>
    </row>
    <row r="58" spans="1:25" ht="15.75">
      <c r="A58" s="15" t="str">
        <f t="shared" si="0"/>
        <v>17.11.2023</v>
      </c>
      <c r="B58" s="16">
        <v>1399.04</v>
      </c>
      <c r="C58" s="17">
        <v>1284</v>
      </c>
      <c r="D58" s="17">
        <v>1266.76</v>
      </c>
      <c r="E58" s="17">
        <v>1235.05</v>
      </c>
      <c r="F58" s="17">
        <v>1224.9</v>
      </c>
      <c r="G58" s="17">
        <v>1240.3</v>
      </c>
      <c r="H58" s="17">
        <v>1274.58</v>
      </c>
      <c r="I58" s="17">
        <v>1456.77</v>
      </c>
      <c r="J58" s="17">
        <v>1505.55</v>
      </c>
      <c r="K58" s="17">
        <v>1656.04</v>
      </c>
      <c r="L58" s="17">
        <v>1722.13</v>
      </c>
      <c r="M58" s="17">
        <v>1723.93</v>
      </c>
      <c r="N58" s="17">
        <v>1712.87</v>
      </c>
      <c r="O58" s="17">
        <v>1721.36</v>
      </c>
      <c r="P58" s="17">
        <v>1705.47</v>
      </c>
      <c r="Q58" s="17">
        <v>1695.63</v>
      </c>
      <c r="R58" s="17">
        <v>1728.35</v>
      </c>
      <c r="S58" s="17">
        <v>1744.24</v>
      </c>
      <c r="T58" s="17">
        <v>1729.34</v>
      </c>
      <c r="U58" s="17">
        <v>1708.79</v>
      </c>
      <c r="V58" s="17">
        <v>1660.21</v>
      </c>
      <c r="W58" s="17">
        <v>1649.46</v>
      </c>
      <c r="X58" s="17">
        <v>1589.81</v>
      </c>
      <c r="Y58" s="18">
        <v>1490.82</v>
      </c>
    </row>
    <row r="59" spans="1:25" ht="15.75">
      <c r="A59" s="15" t="str">
        <f t="shared" si="0"/>
        <v>18.11.2023</v>
      </c>
      <c r="B59" s="16">
        <v>1386.17</v>
      </c>
      <c r="C59" s="17">
        <v>1298.28</v>
      </c>
      <c r="D59" s="17">
        <v>1282.26</v>
      </c>
      <c r="E59" s="17">
        <v>1249.2</v>
      </c>
      <c r="F59" s="17">
        <v>1246.79</v>
      </c>
      <c r="G59" s="17">
        <v>1229.59</v>
      </c>
      <c r="H59" s="17">
        <v>1248.42</v>
      </c>
      <c r="I59" s="17">
        <v>1281.26</v>
      </c>
      <c r="J59" s="17">
        <v>1380.44</v>
      </c>
      <c r="K59" s="17">
        <v>1622.21</v>
      </c>
      <c r="L59" s="17">
        <v>1728.25</v>
      </c>
      <c r="M59" s="17">
        <v>1779.92</v>
      </c>
      <c r="N59" s="17">
        <v>1791.3</v>
      </c>
      <c r="O59" s="17">
        <v>1799.23</v>
      </c>
      <c r="P59" s="17">
        <v>1793.5</v>
      </c>
      <c r="Q59" s="17">
        <v>1793.01</v>
      </c>
      <c r="R59" s="17">
        <v>1803.27</v>
      </c>
      <c r="S59" s="17">
        <v>1830.55</v>
      </c>
      <c r="T59" s="17">
        <v>1827.96</v>
      </c>
      <c r="U59" s="17">
        <v>1810.07</v>
      </c>
      <c r="V59" s="17">
        <v>1766.41</v>
      </c>
      <c r="W59" s="17">
        <v>1716.8</v>
      </c>
      <c r="X59" s="17">
        <v>1632.28</v>
      </c>
      <c r="Y59" s="18">
        <v>1452.9</v>
      </c>
    </row>
    <row r="60" spans="1:25" ht="15.75">
      <c r="A60" s="15" t="str">
        <f t="shared" si="0"/>
        <v>19.11.2023</v>
      </c>
      <c r="B60" s="16">
        <v>1293.7</v>
      </c>
      <c r="C60" s="17">
        <v>1271.64</v>
      </c>
      <c r="D60" s="17">
        <v>1244.9</v>
      </c>
      <c r="E60" s="17">
        <v>1192.79</v>
      </c>
      <c r="F60" s="17">
        <v>1158.53</v>
      </c>
      <c r="G60" s="17">
        <v>1143.69</v>
      </c>
      <c r="H60" s="17">
        <v>1163.35</v>
      </c>
      <c r="I60" s="17">
        <v>1217.34</v>
      </c>
      <c r="J60" s="17">
        <v>1263.78</v>
      </c>
      <c r="K60" s="17">
        <v>1421.14</v>
      </c>
      <c r="L60" s="17">
        <v>1496.62</v>
      </c>
      <c r="M60" s="17">
        <v>1622.47</v>
      </c>
      <c r="N60" s="17">
        <v>1646.32</v>
      </c>
      <c r="O60" s="17">
        <v>1646.56</v>
      </c>
      <c r="P60" s="17">
        <v>1656.21</v>
      </c>
      <c r="Q60" s="17">
        <v>1655.73</v>
      </c>
      <c r="R60" s="17">
        <v>1663.69</v>
      </c>
      <c r="S60" s="17">
        <v>1668.06</v>
      </c>
      <c r="T60" s="17">
        <v>1669.61</v>
      </c>
      <c r="U60" s="17">
        <v>1665.83</v>
      </c>
      <c r="V60" s="17">
        <v>1643.94</v>
      </c>
      <c r="W60" s="17">
        <v>1628.12</v>
      </c>
      <c r="X60" s="17">
        <v>1603.19</v>
      </c>
      <c r="Y60" s="18">
        <v>1452.49</v>
      </c>
    </row>
    <row r="61" spans="1:25" ht="15.75">
      <c r="A61" s="15" t="str">
        <f t="shared" si="0"/>
        <v>20.11.2023</v>
      </c>
      <c r="B61" s="16">
        <v>1330.65</v>
      </c>
      <c r="C61" s="17">
        <v>1273.08</v>
      </c>
      <c r="D61" s="17">
        <v>1252.15</v>
      </c>
      <c r="E61" s="17">
        <v>1231.93</v>
      </c>
      <c r="F61" s="17">
        <v>1191.45</v>
      </c>
      <c r="G61" s="17">
        <v>1198.24</v>
      </c>
      <c r="H61" s="17">
        <v>1254.64</v>
      </c>
      <c r="I61" s="17">
        <v>1427.8</v>
      </c>
      <c r="J61" s="17">
        <v>1502</v>
      </c>
      <c r="K61" s="17">
        <v>1650.02</v>
      </c>
      <c r="L61" s="17">
        <v>1677.42</v>
      </c>
      <c r="M61" s="17">
        <v>1693.84</v>
      </c>
      <c r="N61" s="17">
        <v>1679.69</v>
      </c>
      <c r="O61" s="17">
        <v>1705.28</v>
      </c>
      <c r="P61" s="17">
        <v>1685.59</v>
      </c>
      <c r="Q61" s="17">
        <v>1694.69</v>
      </c>
      <c r="R61" s="17">
        <v>1711.37</v>
      </c>
      <c r="S61" s="17">
        <v>1720.5</v>
      </c>
      <c r="T61" s="17">
        <v>1710.26</v>
      </c>
      <c r="U61" s="17">
        <v>1675.43</v>
      </c>
      <c r="V61" s="17">
        <v>1642.67</v>
      </c>
      <c r="W61" s="17">
        <v>1644.2</v>
      </c>
      <c r="X61" s="17">
        <v>1561.65</v>
      </c>
      <c r="Y61" s="18">
        <v>1476.87</v>
      </c>
    </row>
    <row r="62" spans="1:25" ht="15.75">
      <c r="A62" s="15" t="str">
        <f t="shared" si="0"/>
        <v>21.11.2023</v>
      </c>
      <c r="B62" s="16">
        <v>1359.39</v>
      </c>
      <c r="C62" s="17">
        <v>1278.33</v>
      </c>
      <c r="D62" s="17">
        <v>1255.36</v>
      </c>
      <c r="E62" s="17">
        <v>1238.42</v>
      </c>
      <c r="F62" s="17">
        <v>1219.05</v>
      </c>
      <c r="G62" s="17">
        <v>1228.79</v>
      </c>
      <c r="H62" s="17">
        <v>1274.37</v>
      </c>
      <c r="I62" s="17">
        <v>1429.92</v>
      </c>
      <c r="J62" s="17">
        <v>1503.2</v>
      </c>
      <c r="K62" s="17">
        <v>1658.3</v>
      </c>
      <c r="L62" s="17">
        <v>1677.43</v>
      </c>
      <c r="M62" s="17">
        <v>1675.59</v>
      </c>
      <c r="N62" s="17">
        <v>1666.27</v>
      </c>
      <c r="O62" s="17">
        <v>1689.27</v>
      </c>
      <c r="P62" s="17">
        <v>1686.39</v>
      </c>
      <c r="Q62" s="17">
        <v>1701.29</v>
      </c>
      <c r="R62" s="17">
        <v>1731.77</v>
      </c>
      <c r="S62" s="17">
        <v>1744.37</v>
      </c>
      <c r="T62" s="17">
        <v>1718.93</v>
      </c>
      <c r="U62" s="17">
        <v>1688.39</v>
      </c>
      <c r="V62" s="17">
        <v>1659.9</v>
      </c>
      <c r="W62" s="17">
        <v>1659.62</v>
      </c>
      <c r="X62" s="17">
        <v>1527.45</v>
      </c>
      <c r="Y62" s="18">
        <v>1470.45</v>
      </c>
    </row>
    <row r="63" spans="1:25" ht="15.75">
      <c r="A63" s="15" t="str">
        <f t="shared" si="0"/>
        <v>22.11.2023</v>
      </c>
      <c r="B63" s="16">
        <v>1422.26</v>
      </c>
      <c r="C63" s="17">
        <v>1289.84</v>
      </c>
      <c r="D63" s="17">
        <v>1256.12</v>
      </c>
      <c r="E63" s="17">
        <v>1232.18</v>
      </c>
      <c r="F63" s="17">
        <v>1233.96</v>
      </c>
      <c r="G63" s="17">
        <v>1253.65</v>
      </c>
      <c r="H63" s="17">
        <v>1307.08</v>
      </c>
      <c r="I63" s="17">
        <v>1462.48</v>
      </c>
      <c r="J63" s="17">
        <v>1619.63</v>
      </c>
      <c r="K63" s="17">
        <v>1675.42</v>
      </c>
      <c r="L63" s="17">
        <v>1711.06</v>
      </c>
      <c r="M63" s="17">
        <v>1698.63</v>
      </c>
      <c r="N63" s="17">
        <v>1687.83</v>
      </c>
      <c r="O63" s="17">
        <v>1724.34</v>
      </c>
      <c r="P63" s="17">
        <v>1712.85</v>
      </c>
      <c r="Q63" s="17">
        <v>1721.42</v>
      </c>
      <c r="R63" s="17">
        <v>1735.5</v>
      </c>
      <c r="S63" s="17">
        <v>1746.64</v>
      </c>
      <c r="T63" s="17">
        <v>1708.64</v>
      </c>
      <c r="U63" s="17">
        <v>1674.19</v>
      </c>
      <c r="V63" s="17">
        <v>1667.91</v>
      </c>
      <c r="W63" s="17">
        <v>1664.09</v>
      </c>
      <c r="X63" s="17">
        <v>1623.65</v>
      </c>
      <c r="Y63" s="18">
        <v>1552.42</v>
      </c>
    </row>
    <row r="64" spans="1:25" ht="15.75">
      <c r="A64" s="15" t="str">
        <f t="shared" si="0"/>
        <v>23.11.2023</v>
      </c>
      <c r="B64" s="16">
        <v>1433.87</v>
      </c>
      <c r="C64" s="17">
        <v>1329.83</v>
      </c>
      <c r="D64" s="17">
        <v>1260.94</v>
      </c>
      <c r="E64" s="17">
        <v>1237.54</v>
      </c>
      <c r="F64" s="17">
        <v>1235.7</v>
      </c>
      <c r="G64" s="17">
        <v>1255.25</v>
      </c>
      <c r="H64" s="17">
        <v>1281.35</v>
      </c>
      <c r="I64" s="17">
        <v>1417.67</v>
      </c>
      <c r="J64" s="17">
        <v>1525.99</v>
      </c>
      <c r="K64" s="17">
        <v>1647.78</v>
      </c>
      <c r="L64" s="17">
        <v>1666.03</v>
      </c>
      <c r="M64" s="17">
        <v>1660.38</v>
      </c>
      <c r="N64" s="17">
        <v>1657.46</v>
      </c>
      <c r="O64" s="17">
        <v>1683.7</v>
      </c>
      <c r="P64" s="17">
        <v>1691.95</v>
      </c>
      <c r="Q64" s="17">
        <v>1700.26</v>
      </c>
      <c r="R64" s="17">
        <v>1711.46</v>
      </c>
      <c r="S64" s="17">
        <v>1702.46</v>
      </c>
      <c r="T64" s="17">
        <v>1683.03</v>
      </c>
      <c r="U64" s="17">
        <v>1653.87</v>
      </c>
      <c r="V64" s="17">
        <v>1661.93</v>
      </c>
      <c r="W64" s="17">
        <v>1658.93</v>
      </c>
      <c r="X64" s="17">
        <v>1633.43</v>
      </c>
      <c r="Y64" s="18">
        <v>1599.12</v>
      </c>
    </row>
    <row r="65" spans="1:25" ht="15.75">
      <c r="A65" s="15" t="str">
        <f t="shared" si="0"/>
        <v>24.11.2023</v>
      </c>
      <c r="B65" s="16">
        <v>1444.66</v>
      </c>
      <c r="C65" s="17">
        <v>1305.69</v>
      </c>
      <c r="D65" s="17">
        <v>1264.06</v>
      </c>
      <c r="E65" s="17">
        <v>1225.91</v>
      </c>
      <c r="F65" s="17">
        <v>1231.98</v>
      </c>
      <c r="G65" s="17">
        <v>1256.2</v>
      </c>
      <c r="H65" s="17">
        <v>1312.65</v>
      </c>
      <c r="I65" s="17">
        <v>1482.06</v>
      </c>
      <c r="J65" s="17">
        <v>1673.93</v>
      </c>
      <c r="K65" s="17">
        <v>1704.79</v>
      </c>
      <c r="L65" s="17">
        <v>1790.04</v>
      </c>
      <c r="M65" s="17">
        <v>1788.18</v>
      </c>
      <c r="N65" s="17">
        <v>1780.87</v>
      </c>
      <c r="O65" s="17">
        <v>1812.78</v>
      </c>
      <c r="P65" s="17">
        <v>1810.63</v>
      </c>
      <c r="Q65" s="17">
        <v>1825.57</v>
      </c>
      <c r="R65" s="17">
        <v>1817.88</v>
      </c>
      <c r="S65" s="17">
        <v>1818.35</v>
      </c>
      <c r="T65" s="17">
        <v>1792.83</v>
      </c>
      <c r="U65" s="17">
        <v>1766.88</v>
      </c>
      <c r="V65" s="17">
        <v>1692.48</v>
      </c>
      <c r="W65" s="17">
        <v>1666.94</v>
      </c>
      <c r="X65" s="17">
        <v>1604.97</v>
      </c>
      <c r="Y65" s="18">
        <v>1559.64</v>
      </c>
    </row>
    <row r="66" spans="1:25" ht="15.75">
      <c r="A66" s="15" t="str">
        <f t="shared" si="0"/>
        <v>25.11.2023</v>
      </c>
      <c r="B66" s="16">
        <v>1451.13</v>
      </c>
      <c r="C66" s="17">
        <v>1413.99</v>
      </c>
      <c r="D66" s="17">
        <v>1341.59</v>
      </c>
      <c r="E66" s="17">
        <v>1319.88</v>
      </c>
      <c r="F66" s="17">
        <v>1292.56</v>
      </c>
      <c r="G66" s="17">
        <v>1307.69</v>
      </c>
      <c r="H66" s="17">
        <v>1344.27</v>
      </c>
      <c r="I66" s="17">
        <v>1447.65</v>
      </c>
      <c r="J66" s="17">
        <v>1486.63</v>
      </c>
      <c r="K66" s="17">
        <v>1671.57</v>
      </c>
      <c r="L66" s="17">
        <v>1746.6</v>
      </c>
      <c r="M66" s="17">
        <v>1805.88</v>
      </c>
      <c r="N66" s="17">
        <v>1838.14</v>
      </c>
      <c r="O66" s="17">
        <v>1823.66</v>
      </c>
      <c r="P66" s="17">
        <v>1836.6</v>
      </c>
      <c r="Q66" s="17">
        <v>1792.34</v>
      </c>
      <c r="R66" s="17">
        <v>1811.44</v>
      </c>
      <c r="S66" s="17">
        <v>1838.96</v>
      </c>
      <c r="T66" s="17">
        <v>1846.48</v>
      </c>
      <c r="U66" s="17">
        <v>1847.48</v>
      </c>
      <c r="V66" s="17">
        <v>1777</v>
      </c>
      <c r="W66" s="17">
        <v>1763.94</v>
      </c>
      <c r="X66" s="17">
        <v>1708.34</v>
      </c>
      <c r="Y66" s="18">
        <v>1642.79</v>
      </c>
    </row>
    <row r="67" spans="1:25" ht="15.75">
      <c r="A67" s="15" t="str">
        <f t="shared" si="0"/>
        <v>26.11.2023</v>
      </c>
      <c r="B67" s="16">
        <v>1469.75</v>
      </c>
      <c r="C67" s="17">
        <v>1442.76</v>
      </c>
      <c r="D67" s="17">
        <v>1334.72</v>
      </c>
      <c r="E67" s="17">
        <v>1285.8</v>
      </c>
      <c r="F67" s="17">
        <v>1274.45</v>
      </c>
      <c r="G67" s="17">
        <v>1267.04</v>
      </c>
      <c r="H67" s="17">
        <v>1278.02</v>
      </c>
      <c r="I67" s="17">
        <v>1350.43</v>
      </c>
      <c r="J67" s="17">
        <v>1450.39</v>
      </c>
      <c r="K67" s="17">
        <v>1490.8</v>
      </c>
      <c r="L67" s="17">
        <v>1682.61</v>
      </c>
      <c r="M67" s="17">
        <v>1725.41</v>
      </c>
      <c r="N67" s="17">
        <v>1737.22</v>
      </c>
      <c r="O67" s="17">
        <v>1757.1</v>
      </c>
      <c r="P67" s="17">
        <v>1759.34</v>
      </c>
      <c r="Q67" s="17">
        <v>1788.67</v>
      </c>
      <c r="R67" s="17">
        <v>1796.21</v>
      </c>
      <c r="S67" s="17">
        <v>1806.48</v>
      </c>
      <c r="T67" s="17">
        <v>1796.65</v>
      </c>
      <c r="U67" s="17">
        <v>1787.05</v>
      </c>
      <c r="V67" s="17">
        <v>1729.39</v>
      </c>
      <c r="W67" s="17">
        <v>1707.96</v>
      </c>
      <c r="X67" s="17">
        <v>1668.64</v>
      </c>
      <c r="Y67" s="18">
        <v>1576.36</v>
      </c>
    </row>
    <row r="68" spans="1:25" ht="15.75">
      <c r="A68" s="15" t="str">
        <f t="shared" si="0"/>
        <v>27.11.2023</v>
      </c>
      <c r="B68" s="16">
        <v>1441.45</v>
      </c>
      <c r="C68" s="17">
        <v>1336.33</v>
      </c>
      <c r="D68" s="17">
        <v>1226.06</v>
      </c>
      <c r="E68" s="17">
        <v>1209.64</v>
      </c>
      <c r="F68" s="17">
        <v>1188.79</v>
      </c>
      <c r="G68" s="17">
        <v>1191.35</v>
      </c>
      <c r="H68" s="17">
        <v>1246.93</v>
      </c>
      <c r="I68" s="17">
        <v>1335.66</v>
      </c>
      <c r="J68" s="17">
        <v>1470.45</v>
      </c>
      <c r="K68" s="17">
        <v>1670.02</v>
      </c>
      <c r="L68" s="17">
        <v>1734.76</v>
      </c>
      <c r="M68" s="17">
        <v>1735.54</v>
      </c>
      <c r="N68" s="17">
        <v>1733.96</v>
      </c>
      <c r="O68" s="17">
        <v>1735.82</v>
      </c>
      <c r="P68" s="17">
        <v>1735.39</v>
      </c>
      <c r="Q68" s="17">
        <v>1736.97</v>
      </c>
      <c r="R68" s="17">
        <v>1747.9</v>
      </c>
      <c r="S68" s="17">
        <v>1749.48</v>
      </c>
      <c r="T68" s="17">
        <v>1737.53</v>
      </c>
      <c r="U68" s="17">
        <v>1731.31</v>
      </c>
      <c r="V68" s="17">
        <v>1704.53</v>
      </c>
      <c r="W68" s="17">
        <v>1690.45</v>
      </c>
      <c r="X68" s="17">
        <v>1604.69</v>
      </c>
      <c r="Y68" s="18">
        <v>1449.24</v>
      </c>
    </row>
    <row r="69" spans="1:25" ht="15.75">
      <c r="A69" s="15" t="str">
        <f t="shared" si="0"/>
        <v>28.11.2023</v>
      </c>
      <c r="B69" s="16">
        <v>1351.42</v>
      </c>
      <c r="C69" s="17">
        <v>1275.77</v>
      </c>
      <c r="D69" s="17">
        <v>1270.06</v>
      </c>
      <c r="E69" s="17">
        <v>1236.83</v>
      </c>
      <c r="F69" s="17">
        <v>1198.75</v>
      </c>
      <c r="G69" s="17">
        <v>1215.97</v>
      </c>
      <c r="H69" s="17">
        <v>1272.43</v>
      </c>
      <c r="I69" s="17">
        <v>1450.34</v>
      </c>
      <c r="J69" s="17">
        <v>1619.35</v>
      </c>
      <c r="K69" s="17">
        <v>1671.92</v>
      </c>
      <c r="L69" s="17">
        <v>1795.24</v>
      </c>
      <c r="M69" s="17">
        <v>1792.09</v>
      </c>
      <c r="N69" s="17">
        <v>1781.86</v>
      </c>
      <c r="O69" s="17">
        <v>1782.19</v>
      </c>
      <c r="P69" s="17">
        <v>1789.19</v>
      </c>
      <c r="Q69" s="17">
        <v>1796.02</v>
      </c>
      <c r="R69" s="17">
        <v>1812.9</v>
      </c>
      <c r="S69" s="17">
        <v>1810.79</v>
      </c>
      <c r="T69" s="17">
        <v>1782.98</v>
      </c>
      <c r="U69" s="17">
        <v>1761</v>
      </c>
      <c r="V69" s="17">
        <v>1717.94</v>
      </c>
      <c r="W69" s="17">
        <v>1685.09</v>
      </c>
      <c r="X69" s="17">
        <v>1614.35</v>
      </c>
      <c r="Y69" s="18">
        <v>1472.93</v>
      </c>
    </row>
    <row r="70" spans="1:25" ht="15.75">
      <c r="A70" s="15" t="str">
        <f t="shared" si="0"/>
        <v>29.11.2023</v>
      </c>
      <c r="B70" s="16">
        <v>1322.62</v>
      </c>
      <c r="C70" s="17">
        <v>1260.88</v>
      </c>
      <c r="D70" s="17">
        <v>1251.78</v>
      </c>
      <c r="E70" s="17">
        <v>1224.09</v>
      </c>
      <c r="F70" s="17">
        <v>1209.25</v>
      </c>
      <c r="G70" s="17">
        <v>1222.32</v>
      </c>
      <c r="H70" s="17">
        <v>1257.24</v>
      </c>
      <c r="I70" s="17">
        <v>1395.6</v>
      </c>
      <c r="J70" s="17">
        <v>1554.16</v>
      </c>
      <c r="K70" s="17">
        <v>1705.58</v>
      </c>
      <c r="L70" s="17">
        <v>1748</v>
      </c>
      <c r="M70" s="17">
        <v>1745.32</v>
      </c>
      <c r="N70" s="17">
        <v>1728.98</v>
      </c>
      <c r="O70" s="17">
        <v>1747.45</v>
      </c>
      <c r="P70" s="17">
        <v>1737.41</v>
      </c>
      <c r="Q70" s="17">
        <v>1748.4</v>
      </c>
      <c r="R70" s="17">
        <v>1758.13</v>
      </c>
      <c r="S70" s="17">
        <v>1763.29</v>
      </c>
      <c r="T70" s="17">
        <v>1756.93</v>
      </c>
      <c r="U70" s="17">
        <v>1726.13</v>
      </c>
      <c r="V70" s="17">
        <v>1717.15</v>
      </c>
      <c r="W70" s="17">
        <v>1660.75</v>
      </c>
      <c r="X70" s="17">
        <v>1587.16</v>
      </c>
      <c r="Y70" s="18">
        <v>1508.95</v>
      </c>
    </row>
    <row r="71" spans="1:25" ht="16.5" thickBot="1">
      <c r="A71" s="19" t="str">
        <f t="shared" si="0"/>
        <v>30.11.2023</v>
      </c>
      <c r="B71" s="20">
        <v>1388.66</v>
      </c>
      <c r="C71" s="21">
        <v>1271.66</v>
      </c>
      <c r="D71" s="21">
        <v>1250.61</v>
      </c>
      <c r="E71" s="21">
        <v>1231.58</v>
      </c>
      <c r="F71" s="21">
        <v>1213.33</v>
      </c>
      <c r="G71" s="21">
        <v>1224.86</v>
      </c>
      <c r="H71" s="21">
        <v>1262.93</v>
      </c>
      <c r="I71" s="21">
        <v>1379.11</v>
      </c>
      <c r="J71" s="21">
        <v>1593.13</v>
      </c>
      <c r="K71" s="21">
        <v>1736.49</v>
      </c>
      <c r="L71" s="21">
        <v>1782.62</v>
      </c>
      <c r="M71" s="21">
        <v>1735.8</v>
      </c>
      <c r="N71" s="21">
        <v>1712.15</v>
      </c>
      <c r="O71" s="21">
        <v>1744.9</v>
      </c>
      <c r="P71" s="21">
        <v>1728.72</v>
      </c>
      <c r="Q71" s="21">
        <v>1745.84</v>
      </c>
      <c r="R71" s="21">
        <v>1735.1</v>
      </c>
      <c r="S71" s="21">
        <v>1750.97</v>
      </c>
      <c r="T71" s="21">
        <v>1750.08</v>
      </c>
      <c r="U71" s="21">
        <v>1725.05</v>
      </c>
      <c r="V71" s="21">
        <v>1674.14</v>
      </c>
      <c r="W71" s="21">
        <v>1623.32</v>
      </c>
      <c r="X71" s="21">
        <v>1457.09</v>
      </c>
      <c r="Y71" s="22">
        <v>1372.02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1293.88</v>
      </c>
      <c r="C75" s="12">
        <v>1232</v>
      </c>
      <c r="D75" s="12">
        <v>1245.36</v>
      </c>
      <c r="E75" s="12">
        <v>1189.34</v>
      </c>
      <c r="F75" s="12">
        <v>1158.71</v>
      </c>
      <c r="G75" s="12">
        <v>1143.52</v>
      </c>
      <c r="H75" s="12">
        <v>1243.56</v>
      </c>
      <c r="I75" s="12">
        <v>1339.07</v>
      </c>
      <c r="J75" s="12">
        <v>1460.7</v>
      </c>
      <c r="K75" s="12">
        <v>1592.47</v>
      </c>
      <c r="L75" s="12">
        <v>1701.28</v>
      </c>
      <c r="M75" s="12">
        <v>1749.62</v>
      </c>
      <c r="N75" s="12">
        <v>1736.74</v>
      </c>
      <c r="O75" s="12">
        <v>1716.83</v>
      </c>
      <c r="P75" s="12">
        <v>1729.21</v>
      </c>
      <c r="Q75" s="12">
        <v>1747.3</v>
      </c>
      <c r="R75" s="12">
        <v>1716.99</v>
      </c>
      <c r="S75" s="12">
        <v>1764.82</v>
      </c>
      <c r="T75" s="12">
        <v>1792.02</v>
      </c>
      <c r="U75" s="12">
        <v>1727.69</v>
      </c>
      <c r="V75" s="12">
        <v>1661.23</v>
      </c>
      <c r="W75" s="12">
        <v>1619.47</v>
      </c>
      <c r="X75" s="12">
        <v>1541.87</v>
      </c>
      <c r="Y75" s="13">
        <v>1490.22</v>
      </c>
      <c r="Z75" s="14"/>
    </row>
    <row r="76" spans="1:25" ht="15.75">
      <c r="A76" s="15" t="str">
        <f t="shared" si="1"/>
        <v>02.11.2023</v>
      </c>
      <c r="B76" s="16">
        <v>1373.51</v>
      </c>
      <c r="C76" s="17">
        <v>1275.22</v>
      </c>
      <c r="D76" s="17">
        <v>1203.2</v>
      </c>
      <c r="E76" s="17">
        <v>1167.44</v>
      </c>
      <c r="F76" s="17">
        <v>1097.47</v>
      </c>
      <c r="G76" s="17">
        <v>1099.51</v>
      </c>
      <c r="H76" s="17">
        <v>1184.31</v>
      </c>
      <c r="I76" s="17">
        <v>1313.08</v>
      </c>
      <c r="J76" s="17">
        <v>1458.01</v>
      </c>
      <c r="K76" s="17">
        <v>1603</v>
      </c>
      <c r="L76" s="17">
        <v>1694.31</v>
      </c>
      <c r="M76" s="17">
        <v>1715.45</v>
      </c>
      <c r="N76" s="17">
        <v>1671.91</v>
      </c>
      <c r="O76" s="17">
        <v>1671.83</v>
      </c>
      <c r="P76" s="17">
        <v>1672.47</v>
      </c>
      <c r="Q76" s="17">
        <v>1668.86</v>
      </c>
      <c r="R76" s="17">
        <v>1670.79</v>
      </c>
      <c r="S76" s="17">
        <v>1679.44</v>
      </c>
      <c r="T76" s="17">
        <v>1705.37</v>
      </c>
      <c r="U76" s="17">
        <v>1671.4</v>
      </c>
      <c r="V76" s="17">
        <v>1564.35</v>
      </c>
      <c r="W76" s="17">
        <v>1537.2</v>
      </c>
      <c r="X76" s="17">
        <v>1491.23</v>
      </c>
      <c r="Y76" s="18">
        <v>1420.98</v>
      </c>
    </row>
    <row r="77" spans="1:25" ht="15.75">
      <c r="A77" s="15" t="str">
        <f t="shared" si="1"/>
        <v>03.11.2023</v>
      </c>
      <c r="B77" s="16">
        <v>1317.83</v>
      </c>
      <c r="C77" s="17">
        <v>1272.69</v>
      </c>
      <c r="D77" s="17">
        <v>1221.49</v>
      </c>
      <c r="E77" s="17">
        <v>1164.52</v>
      </c>
      <c r="F77" s="17">
        <v>1103.68</v>
      </c>
      <c r="G77" s="17">
        <v>1105.36</v>
      </c>
      <c r="H77" s="17">
        <v>1218.4</v>
      </c>
      <c r="I77" s="17">
        <v>1314.4</v>
      </c>
      <c r="J77" s="17">
        <v>1489.21</v>
      </c>
      <c r="K77" s="17">
        <v>1620.93</v>
      </c>
      <c r="L77" s="17">
        <v>1724.47</v>
      </c>
      <c r="M77" s="17">
        <v>1719.16</v>
      </c>
      <c r="N77" s="17">
        <v>1704.09</v>
      </c>
      <c r="O77" s="17">
        <v>1705.91</v>
      </c>
      <c r="P77" s="17">
        <v>1707.84</v>
      </c>
      <c r="Q77" s="17">
        <v>1710.13</v>
      </c>
      <c r="R77" s="17">
        <v>1713.67</v>
      </c>
      <c r="S77" s="17">
        <v>1721.49</v>
      </c>
      <c r="T77" s="17">
        <v>1718.59</v>
      </c>
      <c r="U77" s="17">
        <v>1706.68</v>
      </c>
      <c r="V77" s="17">
        <v>1671.32</v>
      </c>
      <c r="W77" s="17">
        <v>1636</v>
      </c>
      <c r="X77" s="17">
        <v>1555.35</v>
      </c>
      <c r="Y77" s="18">
        <v>1529.77</v>
      </c>
    </row>
    <row r="78" spans="1:25" ht="15.75">
      <c r="A78" s="15" t="str">
        <f t="shared" si="1"/>
        <v>04.11.2023</v>
      </c>
      <c r="B78" s="16">
        <v>1406.06</v>
      </c>
      <c r="C78" s="17">
        <v>1272.56</v>
      </c>
      <c r="D78" s="17">
        <v>1265.53</v>
      </c>
      <c r="E78" s="17">
        <v>1230.69</v>
      </c>
      <c r="F78" s="17">
        <v>1177.32</v>
      </c>
      <c r="G78" s="17">
        <v>1142.97</v>
      </c>
      <c r="H78" s="17">
        <v>1197</v>
      </c>
      <c r="I78" s="17">
        <v>1262.29</v>
      </c>
      <c r="J78" s="17">
        <v>1305.31</v>
      </c>
      <c r="K78" s="17">
        <v>1451.95</v>
      </c>
      <c r="L78" s="17">
        <v>1568.85</v>
      </c>
      <c r="M78" s="17">
        <v>1584.73</v>
      </c>
      <c r="N78" s="17">
        <v>1584.03</v>
      </c>
      <c r="O78" s="17">
        <v>1578.16</v>
      </c>
      <c r="P78" s="17">
        <v>1578.21</v>
      </c>
      <c r="Q78" s="17">
        <v>1579.63</v>
      </c>
      <c r="R78" s="17">
        <v>1589.97</v>
      </c>
      <c r="S78" s="17">
        <v>1595.17</v>
      </c>
      <c r="T78" s="17">
        <v>1590.88</v>
      </c>
      <c r="U78" s="17">
        <v>1578.91</v>
      </c>
      <c r="V78" s="17">
        <v>1564.87</v>
      </c>
      <c r="W78" s="17">
        <v>1538.69</v>
      </c>
      <c r="X78" s="17">
        <v>1523.69</v>
      </c>
      <c r="Y78" s="18">
        <v>1477.95</v>
      </c>
    </row>
    <row r="79" spans="1:25" ht="15.75">
      <c r="A79" s="15" t="str">
        <f t="shared" si="1"/>
        <v>05.11.2023</v>
      </c>
      <c r="B79" s="16">
        <v>1302.67</v>
      </c>
      <c r="C79" s="17">
        <v>1264.88</v>
      </c>
      <c r="D79" s="17">
        <v>1259.82</v>
      </c>
      <c r="E79" s="17">
        <v>1201.46</v>
      </c>
      <c r="F79" s="17">
        <v>1165.12</v>
      </c>
      <c r="G79" s="17">
        <v>1168.59</v>
      </c>
      <c r="H79" s="17">
        <v>1173.23</v>
      </c>
      <c r="I79" s="17">
        <v>1257.44</v>
      </c>
      <c r="J79" s="17">
        <v>1265.57</v>
      </c>
      <c r="K79" s="17">
        <v>1343.38</v>
      </c>
      <c r="L79" s="17">
        <v>1536.74</v>
      </c>
      <c r="M79" s="17">
        <v>1577.84</v>
      </c>
      <c r="N79" s="17">
        <v>1586.89</v>
      </c>
      <c r="O79" s="17">
        <v>1581.69</v>
      </c>
      <c r="P79" s="17">
        <v>1578.76</v>
      </c>
      <c r="Q79" s="17">
        <v>1582.29</v>
      </c>
      <c r="R79" s="17">
        <v>1595.21</v>
      </c>
      <c r="S79" s="17">
        <v>1604.2</v>
      </c>
      <c r="T79" s="17">
        <v>1608.41</v>
      </c>
      <c r="U79" s="17">
        <v>1609.21</v>
      </c>
      <c r="V79" s="17">
        <v>1572.57</v>
      </c>
      <c r="W79" s="17">
        <v>1564.55</v>
      </c>
      <c r="X79" s="17">
        <v>1531.07</v>
      </c>
      <c r="Y79" s="18">
        <v>1479.34</v>
      </c>
    </row>
    <row r="80" spans="1:25" ht="15.75">
      <c r="A80" s="15" t="str">
        <f t="shared" si="1"/>
        <v>06.11.2023</v>
      </c>
      <c r="B80" s="16">
        <v>1400.52</v>
      </c>
      <c r="C80" s="17">
        <v>1265.13</v>
      </c>
      <c r="D80" s="17">
        <v>1312.09</v>
      </c>
      <c r="E80" s="17">
        <v>1272.26</v>
      </c>
      <c r="F80" s="17">
        <v>1242.91</v>
      </c>
      <c r="G80" s="17">
        <v>1226.8</v>
      </c>
      <c r="H80" s="17">
        <v>1267.36</v>
      </c>
      <c r="I80" s="17">
        <v>1311.04</v>
      </c>
      <c r="J80" s="17">
        <v>1388.11</v>
      </c>
      <c r="K80" s="17">
        <v>1493.6</v>
      </c>
      <c r="L80" s="17">
        <v>1660.14</v>
      </c>
      <c r="M80" s="17">
        <v>1761.63</v>
      </c>
      <c r="N80" s="17">
        <v>1814.2</v>
      </c>
      <c r="O80" s="17">
        <v>1819.69</v>
      </c>
      <c r="P80" s="17">
        <v>1803.16</v>
      </c>
      <c r="Q80" s="17">
        <v>1818.32</v>
      </c>
      <c r="R80" s="17">
        <v>1851.85</v>
      </c>
      <c r="S80" s="17">
        <v>1888.18</v>
      </c>
      <c r="T80" s="17">
        <v>1915.42</v>
      </c>
      <c r="U80" s="17">
        <v>1912.88</v>
      </c>
      <c r="V80" s="17">
        <v>1865.79</v>
      </c>
      <c r="W80" s="17">
        <v>1827.8</v>
      </c>
      <c r="X80" s="17">
        <v>1732.99</v>
      </c>
      <c r="Y80" s="18">
        <v>1626.77</v>
      </c>
    </row>
    <row r="81" spans="1:25" ht="15.75">
      <c r="A81" s="15" t="str">
        <f t="shared" si="1"/>
        <v>07.11.2023</v>
      </c>
      <c r="B81" s="16">
        <v>1442.18</v>
      </c>
      <c r="C81" s="17">
        <v>1379.01</v>
      </c>
      <c r="D81" s="17">
        <v>1278.27</v>
      </c>
      <c r="E81" s="17">
        <v>1222.39</v>
      </c>
      <c r="F81" s="17">
        <v>1207.73</v>
      </c>
      <c r="G81" s="17">
        <v>1217.89</v>
      </c>
      <c r="H81" s="17">
        <v>1275.24</v>
      </c>
      <c r="I81" s="17">
        <v>1411.93</v>
      </c>
      <c r="J81" s="17">
        <v>1497.54</v>
      </c>
      <c r="K81" s="17">
        <v>1663.16</v>
      </c>
      <c r="L81" s="17">
        <v>1611.75</v>
      </c>
      <c r="M81" s="17">
        <v>1590.46</v>
      </c>
      <c r="N81" s="17">
        <v>1583.34</v>
      </c>
      <c r="O81" s="17">
        <v>1723.35</v>
      </c>
      <c r="P81" s="17">
        <v>1755.03</v>
      </c>
      <c r="Q81" s="17">
        <v>1760.51</v>
      </c>
      <c r="R81" s="17">
        <v>1723.92</v>
      </c>
      <c r="S81" s="17">
        <v>1557.64</v>
      </c>
      <c r="T81" s="17">
        <v>1572.97</v>
      </c>
      <c r="U81" s="17">
        <v>1677.82</v>
      </c>
      <c r="V81" s="17">
        <v>1778.6</v>
      </c>
      <c r="W81" s="17">
        <v>1698.19</v>
      </c>
      <c r="X81" s="17">
        <v>1594.99</v>
      </c>
      <c r="Y81" s="18">
        <v>1559.4</v>
      </c>
    </row>
    <row r="82" spans="1:25" ht="15.75">
      <c r="A82" s="15" t="str">
        <f t="shared" si="1"/>
        <v>08.11.2023</v>
      </c>
      <c r="B82" s="16">
        <v>1376.7</v>
      </c>
      <c r="C82" s="17">
        <v>1295.3</v>
      </c>
      <c r="D82" s="17">
        <v>1261.39</v>
      </c>
      <c r="E82" s="17">
        <v>1165.24</v>
      </c>
      <c r="F82" s="17">
        <v>1188.99</v>
      </c>
      <c r="G82" s="17">
        <v>1199.99</v>
      </c>
      <c r="H82" s="17">
        <v>1281.59</v>
      </c>
      <c r="I82" s="17">
        <v>1439.83</v>
      </c>
      <c r="J82" s="17">
        <v>1490.97</v>
      </c>
      <c r="K82" s="17">
        <v>1659.28</v>
      </c>
      <c r="L82" s="17">
        <v>1733.53</v>
      </c>
      <c r="M82" s="17">
        <v>1806.1</v>
      </c>
      <c r="N82" s="17">
        <v>1788.05</v>
      </c>
      <c r="O82" s="17">
        <v>1792.1</v>
      </c>
      <c r="P82" s="17">
        <v>1786.52</v>
      </c>
      <c r="Q82" s="17">
        <v>1797.98</v>
      </c>
      <c r="R82" s="17">
        <v>1800.76</v>
      </c>
      <c r="S82" s="17">
        <v>1833.02</v>
      </c>
      <c r="T82" s="17">
        <v>1839.76</v>
      </c>
      <c r="U82" s="17">
        <v>1811.19</v>
      </c>
      <c r="V82" s="17">
        <v>1800.17</v>
      </c>
      <c r="W82" s="17">
        <v>1758.89</v>
      </c>
      <c r="X82" s="17">
        <v>1663.69</v>
      </c>
      <c r="Y82" s="18">
        <v>1599.41</v>
      </c>
    </row>
    <row r="83" spans="1:25" ht="15.75">
      <c r="A83" s="15" t="str">
        <f t="shared" si="1"/>
        <v>09.11.2023</v>
      </c>
      <c r="B83" s="16">
        <v>1418.29</v>
      </c>
      <c r="C83" s="17">
        <v>1316.05</v>
      </c>
      <c r="D83" s="17">
        <v>1262.02</v>
      </c>
      <c r="E83" s="17">
        <v>1224.34</v>
      </c>
      <c r="F83" s="17">
        <v>1217.5</v>
      </c>
      <c r="G83" s="17">
        <v>1259.94</v>
      </c>
      <c r="H83" s="17">
        <v>1301.78</v>
      </c>
      <c r="I83" s="17">
        <v>1444.24</v>
      </c>
      <c r="J83" s="17">
        <v>1492.99</v>
      </c>
      <c r="K83" s="17">
        <v>1644.33</v>
      </c>
      <c r="L83" s="17">
        <v>1710.02</v>
      </c>
      <c r="M83" s="17">
        <v>1772.07</v>
      </c>
      <c r="N83" s="17">
        <v>1755.41</v>
      </c>
      <c r="O83" s="17">
        <v>1761.45</v>
      </c>
      <c r="P83" s="17">
        <v>1710.35</v>
      </c>
      <c r="Q83" s="17">
        <v>1668.56</v>
      </c>
      <c r="R83" s="17">
        <v>1699.07</v>
      </c>
      <c r="S83" s="17">
        <v>1763.94</v>
      </c>
      <c r="T83" s="17">
        <v>1720.09</v>
      </c>
      <c r="U83" s="17">
        <v>1733.18</v>
      </c>
      <c r="V83" s="17">
        <v>1699.27</v>
      </c>
      <c r="W83" s="17">
        <v>1696.28</v>
      </c>
      <c r="X83" s="17">
        <v>1590.44</v>
      </c>
      <c r="Y83" s="18">
        <v>1422.33</v>
      </c>
    </row>
    <row r="84" spans="1:25" ht="15.75">
      <c r="A84" s="15" t="str">
        <f t="shared" si="1"/>
        <v>10.11.2023</v>
      </c>
      <c r="B84" s="16">
        <v>1399.12</v>
      </c>
      <c r="C84" s="17">
        <v>1297.48</v>
      </c>
      <c r="D84" s="17">
        <v>1221.89</v>
      </c>
      <c r="E84" s="17">
        <v>1207.02</v>
      </c>
      <c r="F84" s="17">
        <v>1230.34</v>
      </c>
      <c r="G84" s="17">
        <v>1261.05</v>
      </c>
      <c r="H84" s="17">
        <v>1299.35</v>
      </c>
      <c r="I84" s="17">
        <v>1400.93</v>
      </c>
      <c r="J84" s="17">
        <v>1507.58</v>
      </c>
      <c r="K84" s="17">
        <v>1668.89</v>
      </c>
      <c r="L84" s="17">
        <v>1794.37</v>
      </c>
      <c r="M84" s="17">
        <v>1801.74</v>
      </c>
      <c r="N84" s="17">
        <v>1789.06</v>
      </c>
      <c r="O84" s="17">
        <v>1808.82</v>
      </c>
      <c r="P84" s="17">
        <v>1792.2</v>
      </c>
      <c r="Q84" s="17">
        <v>1798.91</v>
      </c>
      <c r="R84" s="17">
        <v>1799.85</v>
      </c>
      <c r="S84" s="17">
        <v>1816.26</v>
      </c>
      <c r="T84" s="17">
        <v>1803.34</v>
      </c>
      <c r="U84" s="17">
        <v>1802.49</v>
      </c>
      <c r="V84" s="17">
        <v>1819.28</v>
      </c>
      <c r="W84" s="17">
        <v>1803.25</v>
      </c>
      <c r="X84" s="17">
        <v>1718.11</v>
      </c>
      <c r="Y84" s="18">
        <v>1622.98</v>
      </c>
    </row>
    <row r="85" spans="1:25" ht="15.75">
      <c r="A85" s="15" t="str">
        <f t="shared" si="1"/>
        <v>11.11.2023</v>
      </c>
      <c r="B85" s="16">
        <v>1466.93</v>
      </c>
      <c r="C85" s="17">
        <v>1362.67</v>
      </c>
      <c r="D85" s="17">
        <v>1351.51</v>
      </c>
      <c r="E85" s="17">
        <v>1320.9</v>
      </c>
      <c r="F85" s="17">
        <v>1290.33</v>
      </c>
      <c r="G85" s="17">
        <v>1276.53</v>
      </c>
      <c r="H85" s="17">
        <v>1308.41</v>
      </c>
      <c r="I85" s="17">
        <v>1412.86</v>
      </c>
      <c r="J85" s="17">
        <v>1467.98</v>
      </c>
      <c r="K85" s="17">
        <v>1548.77</v>
      </c>
      <c r="L85" s="17">
        <v>1688.15</v>
      </c>
      <c r="M85" s="17">
        <v>1729.31</v>
      </c>
      <c r="N85" s="17">
        <v>1736.85</v>
      </c>
      <c r="O85" s="17">
        <v>1725.82</v>
      </c>
      <c r="P85" s="17">
        <v>1707.97</v>
      </c>
      <c r="Q85" s="17">
        <v>1707.41</v>
      </c>
      <c r="R85" s="17">
        <v>1714.22</v>
      </c>
      <c r="S85" s="17">
        <v>1731.89</v>
      </c>
      <c r="T85" s="17">
        <v>1749.88</v>
      </c>
      <c r="U85" s="17">
        <v>1756.46</v>
      </c>
      <c r="V85" s="17">
        <v>1715.39</v>
      </c>
      <c r="W85" s="17">
        <v>1673.05</v>
      </c>
      <c r="X85" s="17">
        <v>1640.39</v>
      </c>
      <c r="Y85" s="18">
        <v>1554.17</v>
      </c>
    </row>
    <row r="86" spans="1:25" ht="15.75">
      <c r="A86" s="15" t="str">
        <f t="shared" si="1"/>
        <v>12.11.2023</v>
      </c>
      <c r="B86" s="16">
        <v>1427.61</v>
      </c>
      <c r="C86" s="17">
        <v>1302.11</v>
      </c>
      <c r="D86" s="17">
        <v>1299.53</v>
      </c>
      <c r="E86" s="17">
        <v>1261.46</v>
      </c>
      <c r="F86" s="17">
        <v>1243.32</v>
      </c>
      <c r="G86" s="17">
        <v>1255.31</v>
      </c>
      <c r="H86" s="17">
        <v>1261.21</v>
      </c>
      <c r="I86" s="17">
        <v>1295.7</v>
      </c>
      <c r="J86" s="17">
        <v>1435.83</v>
      </c>
      <c r="K86" s="17">
        <v>1505.1</v>
      </c>
      <c r="L86" s="17">
        <v>1634.85</v>
      </c>
      <c r="M86" s="17">
        <v>1693.27</v>
      </c>
      <c r="N86" s="17">
        <v>1721.89</v>
      </c>
      <c r="O86" s="17">
        <v>1718.28</v>
      </c>
      <c r="P86" s="17">
        <v>1719.42</v>
      </c>
      <c r="Q86" s="17">
        <v>1726.64</v>
      </c>
      <c r="R86" s="17">
        <v>1737.83</v>
      </c>
      <c r="S86" s="17">
        <v>1749.86</v>
      </c>
      <c r="T86" s="17">
        <v>1762.63</v>
      </c>
      <c r="U86" s="17">
        <v>1780.04</v>
      </c>
      <c r="V86" s="17">
        <v>1749.86</v>
      </c>
      <c r="W86" s="17">
        <v>1715.38</v>
      </c>
      <c r="X86" s="17">
        <v>1647.47</v>
      </c>
      <c r="Y86" s="18">
        <v>1607.73</v>
      </c>
    </row>
    <row r="87" spans="1:25" ht="15.75">
      <c r="A87" s="15" t="str">
        <f t="shared" si="1"/>
        <v>13.11.2023</v>
      </c>
      <c r="B87" s="16">
        <v>1428.62</v>
      </c>
      <c r="C87" s="17">
        <v>1312.24</v>
      </c>
      <c r="D87" s="17">
        <v>1267.61</v>
      </c>
      <c r="E87" s="17">
        <v>1219.33</v>
      </c>
      <c r="F87" s="17">
        <v>1209.77</v>
      </c>
      <c r="G87" s="17">
        <v>1254.98</v>
      </c>
      <c r="H87" s="17">
        <v>1304.08</v>
      </c>
      <c r="I87" s="17">
        <v>1455.78</v>
      </c>
      <c r="J87" s="17">
        <v>1636.14</v>
      </c>
      <c r="K87" s="17">
        <v>1749.81</v>
      </c>
      <c r="L87" s="17">
        <v>1810.97</v>
      </c>
      <c r="M87" s="17">
        <v>1805.21</v>
      </c>
      <c r="N87" s="17">
        <v>1789.41</v>
      </c>
      <c r="O87" s="17">
        <v>1800.29</v>
      </c>
      <c r="P87" s="17">
        <v>1777.19</v>
      </c>
      <c r="Q87" s="17">
        <v>1786</v>
      </c>
      <c r="R87" s="17">
        <v>1817.79</v>
      </c>
      <c r="S87" s="17">
        <v>1854.7</v>
      </c>
      <c r="T87" s="17">
        <v>1837.9</v>
      </c>
      <c r="U87" s="17">
        <v>1813.28</v>
      </c>
      <c r="V87" s="17">
        <v>1766.78</v>
      </c>
      <c r="W87" s="17">
        <v>1751.4</v>
      </c>
      <c r="X87" s="17">
        <v>1628.95</v>
      </c>
      <c r="Y87" s="18">
        <v>1554.98</v>
      </c>
    </row>
    <row r="88" spans="1:25" ht="15.75">
      <c r="A88" s="15" t="str">
        <f t="shared" si="1"/>
        <v>14.11.2023</v>
      </c>
      <c r="B88" s="16">
        <v>1416.57</v>
      </c>
      <c r="C88" s="17">
        <v>1340.79</v>
      </c>
      <c r="D88" s="17">
        <v>1294.69</v>
      </c>
      <c r="E88" s="17">
        <v>1268.33</v>
      </c>
      <c r="F88" s="17">
        <v>1263.54</v>
      </c>
      <c r="G88" s="17">
        <v>1266.68</v>
      </c>
      <c r="H88" s="17">
        <v>1316.59</v>
      </c>
      <c r="I88" s="17">
        <v>1428.41</v>
      </c>
      <c r="J88" s="17">
        <v>1551.64</v>
      </c>
      <c r="K88" s="17">
        <v>1716.36</v>
      </c>
      <c r="L88" s="17">
        <v>1767.86</v>
      </c>
      <c r="M88" s="17">
        <v>1773.59</v>
      </c>
      <c r="N88" s="17">
        <v>1768.2</v>
      </c>
      <c r="O88" s="17">
        <v>1780.34</v>
      </c>
      <c r="P88" s="17">
        <v>1774.94</v>
      </c>
      <c r="Q88" s="17">
        <v>1777.99</v>
      </c>
      <c r="R88" s="17">
        <v>1778.21</v>
      </c>
      <c r="S88" s="17">
        <v>1785.75</v>
      </c>
      <c r="T88" s="17">
        <v>1774.55</v>
      </c>
      <c r="U88" s="17">
        <v>1764.23</v>
      </c>
      <c r="V88" s="17">
        <v>1742.38</v>
      </c>
      <c r="W88" s="17">
        <v>1735.46</v>
      </c>
      <c r="X88" s="17">
        <v>1631.77</v>
      </c>
      <c r="Y88" s="18">
        <v>1502.67</v>
      </c>
    </row>
    <row r="89" spans="1:25" ht="15.75">
      <c r="A89" s="15" t="str">
        <f t="shared" si="1"/>
        <v>15.11.2023</v>
      </c>
      <c r="B89" s="16">
        <v>1432</v>
      </c>
      <c r="C89" s="17">
        <v>1334.98</v>
      </c>
      <c r="D89" s="17">
        <v>1264.23</v>
      </c>
      <c r="E89" s="17">
        <v>1229.18</v>
      </c>
      <c r="F89" s="17">
        <v>1222.49</v>
      </c>
      <c r="G89" s="17">
        <v>1241.47</v>
      </c>
      <c r="H89" s="17">
        <v>1291.19</v>
      </c>
      <c r="I89" s="17">
        <v>1432.21</v>
      </c>
      <c r="J89" s="17">
        <v>1498.54</v>
      </c>
      <c r="K89" s="17">
        <v>1659.99</v>
      </c>
      <c r="L89" s="17">
        <v>1673.54</v>
      </c>
      <c r="M89" s="17">
        <v>1690.82</v>
      </c>
      <c r="N89" s="17">
        <v>1685.26</v>
      </c>
      <c r="O89" s="17">
        <v>1706.32</v>
      </c>
      <c r="P89" s="17">
        <v>1703.13</v>
      </c>
      <c r="Q89" s="17">
        <v>1715.47</v>
      </c>
      <c r="R89" s="17">
        <v>1728.81</v>
      </c>
      <c r="S89" s="17">
        <v>1777.09</v>
      </c>
      <c r="T89" s="17">
        <v>1743.46</v>
      </c>
      <c r="U89" s="17">
        <v>1719.55</v>
      </c>
      <c r="V89" s="17">
        <v>1683.18</v>
      </c>
      <c r="W89" s="17">
        <v>1673.16</v>
      </c>
      <c r="X89" s="17">
        <v>1641.68</v>
      </c>
      <c r="Y89" s="18">
        <v>1421.48</v>
      </c>
    </row>
    <row r="90" spans="1:25" ht="15.75">
      <c r="A90" s="15" t="str">
        <f t="shared" si="1"/>
        <v>16.11.2023</v>
      </c>
      <c r="B90" s="16">
        <v>1429.91</v>
      </c>
      <c r="C90" s="17">
        <v>1339.56</v>
      </c>
      <c r="D90" s="17">
        <v>1251.26</v>
      </c>
      <c r="E90" s="17">
        <v>1208.76</v>
      </c>
      <c r="F90" s="17">
        <v>1169.53</v>
      </c>
      <c r="G90" s="17">
        <v>1184.09</v>
      </c>
      <c r="H90" s="17">
        <v>1253.05</v>
      </c>
      <c r="I90" s="17">
        <v>1419.43</v>
      </c>
      <c r="J90" s="17">
        <v>1472.75</v>
      </c>
      <c r="K90" s="17">
        <v>1653.63</v>
      </c>
      <c r="L90" s="17">
        <v>1677.68</v>
      </c>
      <c r="M90" s="17">
        <v>1676.8</v>
      </c>
      <c r="N90" s="17">
        <v>1674.79</v>
      </c>
      <c r="O90" s="17">
        <v>1678.13</v>
      </c>
      <c r="P90" s="17">
        <v>1678.3</v>
      </c>
      <c r="Q90" s="17">
        <v>1678.4</v>
      </c>
      <c r="R90" s="17">
        <v>1687.15</v>
      </c>
      <c r="S90" s="17">
        <v>1698.38</v>
      </c>
      <c r="T90" s="17">
        <v>1700.47</v>
      </c>
      <c r="U90" s="17">
        <v>1728.96</v>
      </c>
      <c r="V90" s="17">
        <v>1670.45</v>
      </c>
      <c r="W90" s="17">
        <v>1663.92</v>
      </c>
      <c r="X90" s="17">
        <v>1610.78</v>
      </c>
      <c r="Y90" s="18">
        <v>1524.8</v>
      </c>
    </row>
    <row r="91" spans="1:25" ht="15.75">
      <c r="A91" s="15" t="str">
        <f t="shared" si="1"/>
        <v>17.11.2023</v>
      </c>
      <c r="B91" s="16">
        <v>1399.04</v>
      </c>
      <c r="C91" s="17">
        <v>1284</v>
      </c>
      <c r="D91" s="17">
        <v>1266.76</v>
      </c>
      <c r="E91" s="17">
        <v>1235.05</v>
      </c>
      <c r="F91" s="17">
        <v>1224.9</v>
      </c>
      <c r="G91" s="17">
        <v>1240.3</v>
      </c>
      <c r="H91" s="17">
        <v>1274.58</v>
      </c>
      <c r="I91" s="17">
        <v>1456.77</v>
      </c>
      <c r="J91" s="17">
        <v>1505.55</v>
      </c>
      <c r="K91" s="17">
        <v>1656.04</v>
      </c>
      <c r="L91" s="17">
        <v>1722.13</v>
      </c>
      <c r="M91" s="17">
        <v>1723.93</v>
      </c>
      <c r="N91" s="17">
        <v>1712.87</v>
      </c>
      <c r="O91" s="17">
        <v>1721.36</v>
      </c>
      <c r="P91" s="17">
        <v>1705.47</v>
      </c>
      <c r="Q91" s="17">
        <v>1695.63</v>
      </c>
      <c r="R91" s="17">
        <v>1728.35</v>
      </c>
      <c r="S91" s="17">
        <v>1744.24</v>
      </c>
      <c r="T91" s="17">
        <v>1729.34</v>
      </c>
      <c r="U91" s="17">
        <v>1708.79</v>
      </c>
      <c r="V91" s="17">
        <v>1660.21</v>
      </c>
      <c r="W91" s="17">
        <v>1649.46</v>
      </c>
      <c r="X91" s="17">
        <v>1589.81</v>
      </c>
      <c r="Y91" s="18">
        <v>1490.82</v>
      </c>
    </row>
    <row r="92" spans="1:25" ht="15.75">
      <c r="A92" s="15" t="str">
        <f t="shared" si="1"/>
        <v>18.11.2023</v>
      </c>
      <c r="B92" s="16">
        <v>1386.17</v>
      </c>
      <c r="C92" s="17">
        <v>1298.28</v>
      </c>
      <c r="D92" s="17">
        <v>1282.26</v>
      </c>
      <c r="E92" s="17">
        <v>1249.2</v>
      </c>
      <c r="F92" s="17">
        <v>1246.79</v>
      </c>
      <c r="G92" s="17">
        <v>1229.59</v>
      </c>
      <c r="H92" s="17">
        <v>1248.42</v>
      </c>
      <c r="I92" s="17">
        <v>1281.26</v>
      </c>
      <c r="J92" s="17">
        <v>1380.44</v>
      </c>
      <c r="K92" s="17">
        <v>1622.21</v>
      </c>
      <c r="L92" s="17">
        <v>1728.25</v>
      </c>
      <c r="M92" s="17">
        <v>1779.92</v>
      </c>
      <c r="N92" s="17">
        <v>1791.3</v>
      </c>
      <c r="O92" s="17">
        <v>1799.23</v>
      </c>
      <c r="P92" s="17">
        <v>1793.5</v>
      </c>
      <c r="Q92" s="17">
        <v>1793.01</v>
      </c>
      <c r="R92" s="17">
        <v>1803.27</v>
      </c>
      <c r="S92" s="17">
        <v>1830.55</v>
      </c>
      <c r="T92" s="17">
        <v>1827.96</v>
      </c>
      <c r="U92" s="17">
        <v>1810.07</v>
      </c>
      <c r="V92" s="17">
        <v>1766.41</v>
      </c>
      <c r="W92" s="17">
        <v>1716.8</v>
      </c>
      <c r="X92" s="17">
        <v>1632.28</v>
      </c>
      <c r="Y92" s="18">
        <v>1452.9</v>
      </c>
    </row>
    <row r="93" spans="1:25" ht="15.75">
      <c r="A93" s="15" t="str">
        <f t="shared" si="1"/>
        <v>19.11.2023</v>
      </c>
      <c r="B93" s="16">
        <v>1293.7</v>
      </c>
      <c r="C93" s="17">
        <v>1271.64</v>
      </c>
      <c r="D93" s="17">
        <v>1244.9</v>
      </c>
      <c r="E93" s="17">
        <v>1192.79</v>
      </c>
      <c r="F93" s="17">
        <v>1158.53</v>
      </c>
      <c r="G93" s="17">
        <v>1143.69</v>
      </c>
      <c r="H93" s="17">
        <v>1163.35</v>
      </c>
      <c r="I93" s="17">
        <v>1217.34</v>
      </c>
      <c r="J93" s="17">
        <v>1263.78</v>
      </c>
      <c r="K93" s="17">
        <v>1421.14</v>
      </c>
      <c r="L93" s="17">
        <v>1496.62</v>
      </c>
      <c r="M93" s="17">
        <v>1622.47</v>
      </c>
      <c r="N93" s="17">
        <v>1646.32</v>
      </c>
      <c r="O93" s="17">
        <v>1646.56</v>
      </c>
      <c r="P93" s="17">
        <v>1656.21</v>
      </c>
      <c r="Q93" s="17">
        <v>1655.73</v>
      </c>
      <c r="R93" s="17">
        <v>1663.69</v>
      </c>
      <c r="S93" s="17">
        <v>1668.06</v>
      </c>
      <c r="T93" s="17">
        <v>1669.61</v>
      </c>
      <c r="U93" s="17">
        <v>1665.83</v>
      </c>
      <c r="V93" s="17">
        <v>1643.94</v>
      </c>
      <c r="W93" s="17">
        <v>1628.12</v>
      </c>
      <c r="X93" s="17">
        <v>1603.19</v>
      </c>
      <c r="Y93" s="18">
        <v>1452.49</v>
      </c>
    </row>
    <row r="94" spans="1:25" ht="15.75">
      <c r="A94" s="15" t="str">
        <f t="shared" si="1"/>
        <v>20.11.2023</v>
      </c>
      <c r="B94" s="16">
        <v>1330.65</v>
      </c>
      <c r="C94" s="17">
        <v>1273.08</v>
      </c>
      <c r="D94" s="17">
        <v>1252.15</v>
      </c>
      <c r="E94" s="17">
        <v>1231.93</v>
      </c>
      <c r="F94" s="17">
        <v>1191.45</v>
      </c>
      <c r="G94" s="17">
        <v>1198.24</v>
      </c>
      <c r="H94" s="17">
        <v>1254.64</v>
      </c>
      <c r="I94" s="17">
        <v>1427.8</v>
      </c>
      <c r="J94" s="17">
        <v>1502</v>
      </c>
      <c r="K94" s="17">
        <v>1650.02</v>
      </c>
      <c r="L94" s="17">
        <v>1677.42</v>
      </c>
      <c r="M94" s="17">
        <v>1693.84</v>
      </c>
      <c r="N94" s="17">
        <v>1679.69</v>
      </c>
      <c r="O94" s="17">
        <v>1705.28</v>
      </c>
      <c r="P94" s="17">
        <v>1685.59</v>
      </c>
      <c r="Q94" s="17">
        <v>1694.69</v>
      </c>
      <c r="R94" s="17">
        <v>1711.37</v>
      </c>
      <c r="S94" s="17">
        <v>1720.5</v>
      </c>
      <c r="T94" s="17">
        <v>1710.26</v>
      </c>
      <c r="U94" s="17">
        <v>1675.43</v>
      </c>
      <c r="V94" s="17">
        <v>1642.67</v>
      </c>
      <c r="W94" s="17">
        <v>1644.2</v>
      </c>
      <c r="X94" s="17">
        <v>1561.65</v>
      </c>
      <c r="Y94" s="18">
        <v>1476.87</v>
      </c>
    </row>
    <row r="95" spans="1:25" ht="15.75">
      <c r="A95" s="15" t="str">
        <f t="shared" si="1"/>
        <v>21.11.2023</v>
      </c>
      <c r="B95" s="16">
        <v>1359.39</v>
      </c>
      <c r="C95" s="17">
        <v>1278.33</v>
      </c>
      <c r="D95" s="17">
        <v>1255.36</v>
      </c>
      <c r="E95" s="17">
        <v>1238.42</v>
      </c>
      <c r="F95" s="17">
        <v>1219.05</v>
      </c>
      <c r="G95" s="17">
        <v>1228.79</v>
      </c>
      <c r="H95" s="17">
        <v>1274.37</v>
      </c>
      <c r="I95" s="17">
        <v>1429.92</v>
      </c>
      <c r="J95" s="17">
        <v>1503.2</v>
      </c>
      <c r="K95" s="17">
        <v>1658.3</v>
      </c>
      <c r="L95" s="17">
        <v>1677.43</v>
      </c>
      <c r="M95" s="17">
        <v>1675.59</v>
      </c>
      <c r="N95" s="17">
        <v>1666.27</v>
      </c>
      <c r="O95" s="17">
        <v>1689.27</v>
      </c>
      <c r="P95" s="17">
        <v>1686.39</v>
      </c>
      <c r="Q95" s="17">
        <v>1701.29</v>
      </c>
      <c r="R95" s="17">
        <v>1731.77</v>
      </c>
      <c r="S95" s="17">
        <v>1744.37</v>
      </c>
      <c r="T95" s="17">
        <v>1718.93</v>
      </c>
      <c r="U95" s="17">
        <v>1688.39</v>
      </c>
      <c r="V95" s="17">
        <v>1659.9</v>
      </c>
      <c r="W95" s="17">
        <v>1659.62</v>
      </c>
      <c r="X95" s="17">
        <v>1527.45</v>
      </c>
      <c r="Y95" s="18">
        <v>1470.45</v>
      </c>
    </row>
    <row r="96" spans="1:25" ht="15.75">
      <c r="A96" s="15" t="str">
        <f t="shared" si="1"/>
        <v>22.11.2023</v>
      </c>
      <c r="B96" s="16">
        <v>1422.26</v>
      </c>
      <c r="C96" s="17">
        <v>1289.84</v>
      </c>
      <c r="D96" s="17">
        <v>1256.12</v>
      </c>
      <c r="E96" s="17">
        <v>1232.18</v>
      </c>
      <c r="F96" s="17">
        <v>1233.96</v>
      </c>
      <c r="G96" s="17">
        <v>1253.65</v>
      </c>
      <c r="H96" s="17">
        <v>1307.08</v>
      </c>
      <c r="I96" s="17">
        <v>1462.48</v>
      </c>
      <c r="J96" s="17">
        <v>1619.63</v>
      </c>
      <c r="K96" s="17">
        <v>1675.42</v>
      </c>
      <c r="L96" s="17">
        <v>1711.06</v>
      </c>
      <c r="M96" s="17">
        <v>1698.63</v>
      </c>
      <c r="N96" s="17">
        <v>1687.83</v>
      </c>
      <c r="O96" s="17">
        <v>1724.34</v>
      </c>
      <c r="P96" s="17">
        <v>1712.85</v>
      </c>
      <c r="Q96" s="17">
        <v>1721.42</v>
      </c>
      <c r="R96" s="17">
        <v>1735.5</v>
      </c>
      <c r="S96" s="17">
        <v>1746.64</v>
      </c>
      <c r="T96" s="17">
        <v>1708.64</v>
      </c>
      <c r="U96" s="17">
        <v>1674.19</v>
      </c>
      <c r="V96" s="17">
        <v>1667.91</v>
      </c>
      <c r="W96" s="17">
        <v>1664.09</v>
      </c>
      <c r="X96" s="17">
        <v>1623.65</v>
      </c>
      <c r="Y96" s="18">
        <v>1552.42</v>
      </c>
    </row>
    <row r="97" spans="1:25" ht="15.75">
      <c r="A97" s="15" t="str">
        <f t="shared" si="1"/>
        <v>23.11.2023</v>
      </c>
      <c r="B97" s="16">
        <v>1433.87</v>
      </c>
      <c r="C97" s="17">
        <v>1329.83</v>
      </c>
      <c r="D97" s="17">
        <v>1260.94</v>
      </c>
      <c r="E97" s="17">
        <v>1237.54</v>
      </c>
      <c r="F97" s="17">
        <v>1235.7</v>
      </c>
      <c r="G97" s="17">
        <v>1255.25</v>
      </c>
      <c r="H97" s="17">
        <v>1281.35</v>
      </c>
      <c r="I97" s="17">
        <v>1417.67</v>
      </c>
      <c r="J97" s="17">
        <v>1525.99</v>
      </c>
      <c r="K97" s="17">
        <v>1647.78</v>
      </c>
      <c r="L97" s="17">
        <v>1666.03</v>
      </c>
      <c r="M97" s="17">
        <v>1660.38</v>
      </c>
      <c r="N97" s="17">
        <v>1657.46</v>
      </c>
      <c r="O97" s="17">
        <v>1683.7</v>
      </c>
      <c r="P97" s="17">
        <v>1691.95</v>
      </c>
      <c r="Q97" s="17">
        <v>1700.26</v>
      </c>
      <c r="R97" s="17">
        <v>1711.46</v>
      </c>
      <c r="S97" s="17">
        <v>1702.46</v>
      </c>
      <c r="T97" s="17">
        <v>1683.03</v>
      </c>
      <c r="U97" s="17">
        <v>1653.87</v>
      </c>
      <c r="V97" s="17">
        <v>1661.93</v>
      </c>
      <c r="W97" s="17">
        <v>1658.93</v>
      </c>
      <c r="X97" s="17">
        <v>1633.43</v>
      </c>
      <c r="Y97" s="18">
        <v>1599.12</v>
      </c>
    </row>
    <row r="98" spans="1:25" ht="15.75">
      <c r="A98" s="15" t="str">
        <f t="shared" si="1"/>
        <v>24.11.2023</v>
      </c>
      <c r="B98" s="16">
        <v>1444.66</v>
      </c>
      <c r="C98" s="17">
        <v>1305.69</v>
      </c>
      <c r="D98" s="17">
        <v>1264.06</v>
      </c>
      <c r="E98" s="17">
        <v>1225.91</v>
      </c>
      <c r="F98" s="17">
        <v>1231.98</v>
      </c>
      <c r="G98" s="17">
        <v>1256.2</v>
      </c>
      <c r="H98" s="17">
        <v>1312.65</v>
      </c>
      <c r="I98" s="17">
        <v>1482.06</v>
      </c>
      <c r="J98" s="17">
        <v>1673.93</v>
      </c>
      <c r="K98" s="17">
        <v>1704.79</v>
      </c>
      <c r="L98" s="17">
        <v>1790.04</v>
      </c>
      <c r="M98" s="17">
        <v>1788.18</v>
      </c>
      <c r="N98" s="17">
        <v>1780.87</v>
      </c>
      <c r="O98" s="17">
        <v>1812.78</v>
      </c>
      <c r="P98" s="17">
        <v>1810.63</v>
      </c>
      <c r="Q98" s="17">
        <v>1825.57</v>
      </c>
      <c r="R98" s="17">
        <v>1817.88</v>
      </c>
      <c r="S98" s="17">
        <v>1818.35</v>
      </c>
      <c r="T98" s="17">
        <v>1792.83</v>
      </c>
      <c r="U98" s="17">
        <v>1766.88</v>
      </c>
      <c r="V98" s="17">
        <v>1692.48</v>
      </c>
      <c r="W98" s="17">
        <v>1666.94</v>
      </c>
      <c r="X98" s="17">
        <v>1604.97</v>
      </c>
      <c r="Y98" s="18">
        <v>1559.64</v>
      </c>
    </row>
    <row r="99" spans="1:25" ht="15.75">
      <c r="A99" s="15" t="str">
        <f t="shared" si="1"/>
        <v>25.11.2023</v>
      </c>
      <c r="B99" s="16">
        <v>1451.13</v>
      </c>
      <c r="C99" s="17">
        <v>1413.99</v>
      </c>
      <c r="D99" s="17">
        <v>1341.59</v>
      </c>
      <c r="E99" s="17">
        <v>1319.88</v>
      </c>
      <c r="F99" s="17">
        <v>1292.56</v>
      </c>
      <c r="G99" s="17">
        <v>1307.69</v>
      </c>
      <c r="H99" s="17">
        <v>1344.27</v>
      </c>
      <c r="I99" s="17">
        <v>1447.65</v>
      </c>
      <c r="J99" s="17">
        <v>1486.63</v>
      </c>
      <c r="K99" s="17">
        <v>1671.57</v>
      </c>
      <c r="L99" s="17">
        <v>1746.6</v>
      </c>
      <c r="M99" s="17">
        <v>1805.88</v>
      </c>
      <c r="N99" s="17">
        <v>1838.14</v>
      </c>
      <c r="O99" s="17">
        <v>1823.66</v>
      </c>
      <c r="P99" s="17">
        <v>1836.6</v>
      </c>
      <c r="Q99" s="17">
        <v>1792.34</v>
      </c>
      <c r="R99" s="17">
        <v>1811.44</v>
      </c>
      <c r="S99" s="17">
        <v>1838.96</v>
      </c>
      <c r="T99" s="17">
        <v>1846.48</v>
      </c>
      <c r="U99" s="17">
        <v>1847.48</v>
      </c>
      <c r="V99" s="17">
        <v>1777</v>
      </c>
      <c r="W99" s="17">
        <v>1763.94</v>
      </c>
      <c r="X99" s="17">
        <v>1708.34</v>
      </c>
      <c r="Y99" s="18">
        <v>1642.79</v>
      </c>
    </row>
    <row r="100" spans="1:25" ht="15.75">
      <c r="A100" s="15" t="str">
        <f t="shared" si="1"/>
        <v>26.11.2023</v>
      </c>
      <c r="B100" s="16">
        <v>1469.75</v>
      </c>
      <c r="C100" s="17">
        <v>1442.76</v>
      </c>
      <c r="D100" s="17">
        <v>1334.72</v>
      </c>
      <c r="E100" s="17">
        <v>1285.8</v>
      </c>
      <c r="F100" s="17">
        <v>1274.45</v>
      </c>
      <c r="G100" s="17">
        <v>1267.04</v>
      </c>
      <c r="H100" s="17">
        <v>1278.02</v>
      </c>
      <c r="I100" s="17">
        <v>1350.43</v>
      </c>
      <c r="J100" s="17">
        <v>1450.39</v>
      </c>
      <c r="K100" s="17">
        <v>1490.8</v>
      </c>
      <c r="L100" s="17">
        <v>1682.61</v>
      </c>
      <c r="M100" s="17">
        <v>1725.41</v>
      </c>
      <c r="N100" s="17">
        <v>1737.22</v>
      </c>
      <c r="O100" s="17">
        <v>1757.1</v>
      </c>
      <c r="P100" s="17">
        <v>1759.34</v>
      </c>
      <c r="Q100" s="17">
        <v>1788.67</v>
      </c>
      <c r="R100" s="17">
        <v>1796.21</v>
      </c>
      <c r="S100" s="17">
        <v>1806.48</v>
      </c>
      <c r="T100" s="17">
        <v>1796.65</v>
      </c>
      <c r="U100" s="17">
        <v>1787.05</v>
      </c>
      <c r="V100" s="17">
        <v>1729.39</v>
      </c>
      <c r="W100" s="17">
        <v>1707.96</v>
      </c>
      <c r="X100" s="17">
        <v>1668.64</v>
      </c>
      <c r="Y100" s="18">
        <v>1576.36</v>
      </c>
    </row>
    <row r="101" spans="1:25" ht="15.75">
      <c r="A101" s="15" t="str">
        <f t="shared" si="1"/>
        <v>27.11.2023</v>
      </c>
      <c r="B101" s="16">
        <v>1441.45</v>
      </c>
      <c r="C101" s="17">
        <v>1336.33</v>
      </c>
      <c r="D101" s="17">
        <v>1226.06</v>
      </c>
      <c r="E101" s="17">
        <v>1209.64</v>
      </c>
      <c r="F101" s="17">
        <v>1188.79</v>
      </c>
      <c r="G101" s="17">
        <v>1191.35</v>
      </c>
      <c r="H101" s="17">
        <v>1246.93</v>
      </c>
      <c r="I101" s="17">
        <v>1335.66</v>
      </c>
      <c r="J101" s="17">
        <v>1470.45</v>
      </c>
      <c r="K101" s="17">
        <v>1670.02</v>
      </c>
      <c r="L101" s="17">
        <v>1734.76</v>
      </c>
      <c r="M101" s="17">
        <v>1735.54</v>
      </c>
      <c r="N101" s="17">
        <v>1733.96</v>
      </c>
      <c r="O101" s="17">
        <v>1735.82</v>
      </c>
      <c r="P101" s="17">
        <v>1735.39</v>
      </c>
      <c r="Q101" s="17">
        <v>1736.97</v>
      </c>
      <c r="R101" s="17">
        <v>1747.9</v>
      </c>
      <c r="S101" s="17">
        <v>1749.48</v>
      </c>
      <c r="T101" s="17">
        <v>1737.53</v>
      </c>
      <c r="U101" s="17">
        <v>1731.31</v>
      </c>
      <c r="V101" s="17">
        <v>1704.53</v>
      </c>
      <c r="W101" s="17">
        <v>1690.45</v>
      </c>
      <c r="X101" s="17">
        <v>1604.69</v>
      </c>
      <c r="Y101" s="18">
        <v>1449.24</v>
      </c>
    </row>
    <row r="102" spans="1:25" ht="15.75">
      <c r="A102" s="15" t="str">
        <f t="shared" si="1"/>
        <v>28.11.2023</v>
      </c>
      <c r="B102" s="16">
        <v>1351.42</v>
      </c>
      <c r="C102" s="17">
        <v>1275.77</v>
      </c>
      <c r="D102" s="17">
        <v>1270.06</v>
      </c>
      <c r="E102" s="17">
        <v>1236.83</v>
      </c>
      <c r="F102" s="17">
        <v>1198.75</v>
      </c>
      <c r="G102" s="17">
        <v>1215.97</v>
      </c>
      <c r="H102" s="17">
        <v>1272.43</v>
      </c>
      <c r="I102" s="17">
        <v>1450.34</v>
      </c>
      <c r="J102" s="17">
        <v>1619.35</v>
      </c>
      <c r="K102" s="17">
        <v>1671.92</v>
      </c>
      <c r="L102" s="17">
        <v>1795.24</v>
      </c>
      <c r="M102" s="17">
        <v>1792.09</v>
      </c>
      <c r="N102" s="17">
        <v>1781.86</v>
      </c>
      <c r="O102" s="17">
        <v>1782.19</v>
      </c>
      <c r="P102" s="17">
        <v>1789.19</v>
      </c>
      <c r="Q102" s="17">
        <v>1796.02</v>
      </c>
      <c r="R102" s="17">
        <v>1812.9</v>
      </c>
      <c r="S102" s="17">
        <v>1810.79</v>
      </c>
      <c r="T102" s="17">
        <v>1782.98</v>
      </c>
      <c r="U102" s="17">
        <v>1761</v>
      </c>
      <c r="V102" s="17">
        <v>1717.94</v>
      </c>
      <c r="W102" s="17">
        <v>1685.09</v>
      </c>
      <c r="X102" s="17">
        <v>1614.35</v>
      </c>
      <c r="Y102" s="18">
        <v>1472.93</v>
      </c>
    </row>
    <row r="103" spans="1:25" ht="15.75">
      <c r="A103" s="15" t="str">
        <f t="shared" si="1"/>
        <v>29.11.2023</v>
      </c>
      <c r="B103" s="16">
        <v>1322.62</v>
      </c>
      <c r="C103" s="17">
        <v>1260.88</v>
      </c>
      <c r="D103" s="17">
        <v>1251.78</v>
      </c>
      <c r="E103" s="17">
        <v>1224.09</v>
      </c>
      <c r="F103" s="17">
        <v>1209.25</v>
      </c>
      <c r="G103" s="17">
        <v>1222.32</v>
      </c>
      <c r="H103" s="17">
        <v>1257.24</v>
      </c>
      <c r="I103" s="17">
        <v>1395.6</v>
      </c>
      <c r="J103" s="17">
        <v>1554.16</v>
      </c>
      <c r="K103" s="17">
        <v>1705.58</v>
      </c>
      <c r="L103" s="17">
        <v>1748</v>
      </c>
      <c r="M103" s="17">
        <v>1745.32</v>
      </c>
      <c r="N103" s="17">
        <v>1728.98</v>
      </c>
      <c r="O103" s="17">
        <v>1747.45</v>
      </c>
      <c r="P103" s="17">
        <v>1737.41</v>
      </c>
      <c r="Q103" s="17">
        <v>1748.4</v>
      </c>
      <c r="R103" s="17">
        <v>1758.13</v>
      </c>
      <c r="S103" s="17">
        <v>1763.29</v>
      </c>
      <c r="T103" s="17">
        <v>1756.93</v>
      </c>
      <c r="U103" s="17">
        <v>1726.13</v>
      </c>
      <c r="V103" s="17">
        <v>1717.15</v>
      </c>
      <c r="W103" s="17">
        <v>1660.75</v>
      </c>
      <c r="X103" s="17">
        <v>1587.16</v>
      </c>
      <c r="Y103" s="18">
        <v>1508.95</v>
      </c>
    </row>
    <row r="104" spans="1:25" ht="16.5" thickBot="1">
      <c r="A104" s="19" t="str">
        <f t="shared" si="1"/>
        <v>30.11.2023</v>
      </c>
      <c r="B104" s="20">
        <v>1388.66</v>
      </c>
      <c r="C104" s="21">
        <v>1271.66</v>
      </c>
      <c r="D104" s="21">
        <v>1250.61</v>
      </c>
      <c r="E104" s="21">
        <v>1231.58</v>
      </c>
      <c r="F104" s="21">
        <v>1213.33</v>
      </c>
      <c r="G104" s="21">
        <v>1224.86</v>
      </c>
      <c r="H104" s="21">
        <v>1262.93</v>
      </c>
      <c r="I104" s="21">
        <v>1379.11</v>
      </c>
      <c r="J104" s="21">
        <v>1593.13</v>
      </c>
      <c r="K104" s="21">
        <v>1736.49</v>
      </c>
      <c r="L104" s="21">
        <v>1782.62</v>
      </c>
      <c r="M104" s="21">
        <v>1735.8</v>
      </c>
      <c r="N104" s="21">
        <v>1712.15</v>
      </c>
      <c r="O104" s="21">
        <v>1744.9</v>
      </c>
      <c r="P104" s="21">
        <v>1728.72</v>
      </c>
      <c r="Q104" s="21">
        <v>1745.84</v>
      </c>
      <c r="R104" s="21">
        <v>1735.1</v>
      </c>
      <c r="S104" s="21">
        <v>1750.97</v>
      </c>
      <c r="T104" s="21">
        <v>1750.08</v>
      </c>
      <c r="U104" s="21">
        <v>1725.05</v>
      </c>
      <c r="V104" s="21">
        <v>1674.14</v>
      </c>
      <c r="W104" s="21">
        <v>1623.32</v>
      </c>
      <c r="X104" s="21">
        <v>1457.09</v>
      </c>
      <c r="Y104" s="22">
        <v>1372.02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1293.88</v>
      </c>
      <c r="C108" s="12">
        <v>1232</v>
      </c>
      <c r="D108" s="12">
        <v>1245.36</v>
      </c>
      <c r="E108" s="12">
        <v>1189.34</v>
      </c>
      <c r="F108" s="12">
        <v>1158.71</v>
      </c>
      <c r="G108" s="12">
        <v>1143.52</v>
      </c>
      <c r="H108" s="12">
        <v>1243.56</v>
      </c>
      <c r="I108" s="12">
        <v>1339.07</v>
      </c>
      <c r="J108" s="12">
        <v>1460.7</v>
      </c>
      <c r="K108" s="12">
        <v>1592.47</v>
      </c>
      <c r="L108" s="12">
        <v>1701.28</v>
      </c>
      <c r="M108" s="12">
        <v>1749.62</v>
      </c>
      <c r="N108" s="12">
        <v>1736.74</v>
      </c>
      <c r="O108" s="12">
        <v>1716.83</v>
      </c>
      <c r="P108" s="12">
        <v>1729.21</v>
      </c>
      <c r="Q108" s="12">
        <v>1747.3</v>
      </c>
      <c r="R108" s="12">
        <v>1716.99</v>
      </c>
      <c r="S108" s="12">
        <v>1764.82</v>
      </c>
      <c r="T108" s="12">
        <v>1792.02</v>
      </c>
      <c r="U108" s="12">
        <v>1727.69</v>
      </c>
      <c r="V108" s="12">
        <v>1661.23</v>
      </c>
      <c r="W108" s="12">
        <v>1619.47</v>
      </c>
      <c r="X108" s="12">
        <v>1541.87</v>
      </c>
      <c r="Y108" s="13">
        <v>1490.22</v>
      </c>
      <c r="Z108" s="14"/>
    </row>
    <row r="109" spans="1:25" ht="15.75">
      <c r="A109" s="15" t="str">
        <f t="shared" si="2"/>
        <v>02.11.2023</v>
      </c>
      <c r="B109" s="16">
        <v>1373.51</v>
      </c>
      <c r="C109" s="17">
        <v>1275.22</v>
      </c>
      <c r="D109" s="17">
        <v>1203.2</v>
      </c>
      <c r="E109" s="17">
        <v>1167.44</v>
      </c>
      <c r="F109" s="17">
        <v>1097.47</v>
      </c>
      <c r="G109" s="17">
        <v>1099.51</v>
      </c>
      <c r="H109" s="17">
        <v>1184.31</v>
      </c>
      <c r="I109" s="17">
        <v>1313.08</v>
      </c>
      <c r="J109" s="17">
        <v>1458.01</v>
      </c>
      <c r="K109" s="17">
        <v>1603</v>
      </c>
      <c r="L109" s="17">
        <v>1694.31</v>
      </c>
      <c r="M109" s="17">
        <v>1715.45</v>
      </c>
      <c r="N109" s="17">
        <v>1671.91</v>
      </c>
      <c r="O109" s="17">
        <v>1671.83</v>
      </c>
      <c r="P109" s="17">
        <v>1672.47</v>
      </c>
      <c r="Q109" s="17">
        <v>1668.86</v>
      </c>
      <c r="R109" s="17">
        <v>1670.79</v>
      </c>
      <c r="S109" s="17">
        <v>1679.44</v>
      </c>
      <c r="T109" s="17">
        <v>1705.37</v>
      </c>
      <c r="U109" s="17">
        <v>1671.4</v>
      </c>
      <c r="V109" s="17">
        <v>1564.35</v>
      </c>
      <c r="W109" s="17">
        <v>1537.2</v>
      </c>
      <c r="X109" s="17">
        <v>1491.23</v>
      </c>
      <c r="Y109" s="18">
        <v>1420.98</v>
      </c>
    </row>
    <row r="110" spans="1:25" ht="15.75">
      <c r="A110" s="15" t="str">
        <f t="shared" si="2"/>
        <v>03.11.2023</v>
      </c>
      <c r="B110" s="16">
        <v>1317.83</v>
      </c>
      <c r="C110" s="17">
        <v>1272.69</v>
      </c>
      <c r="D110" s="17">
        <v>1221.49</v>
      </c>
      <c r="E110" s="17">
        <v>1164.52</v>
      </c>
      <c r="F110" s="17">
        <v>1103.68</v>
      </c>
      <c r="G110" s="17">
        <v>1105.36</v>
      </c>
      <c r="H110" s="17">
        <v>1218.4</v>
      </c>
      <c r="I110" s="17">
        <v>1314.4</v>
      </c>
      <c r="J110" s="17">
        <v>1489.21</v>
      </c>
      <c r="K110" s="17">
        <v>1620.93</v>
      </c>
      <c r="L110" s="17">
        <v>1724.47</v>
      </c>
      <c r="M110" s="17">
        <v>1719.16</v>
      </c>
      <c r="N110" s="17">
        <v>1704.09</v>
      </c>
      <c r="O110" s="17">
        <v>1705.91</v>
      </c>
      <c r="P110" s="17">
        <v>1707.84</v>
      </c>
      <c r="Q110" s="17">
        <v>1710.13</v>
      </c>
      <c r="R110" s="17">
        <v>1713.67</v>
      </c>
      <c r="S110" s="17">
        <v>1721.49</v>
      </c>
      <c r="T110" s="17">
        <v>1718.59</v>
      </c>
      <c r="U110" s="17">
        <v>1706.68</v>
      </c>
      <c r="V110" s="17">
        <v>1671.32</v>
      </c>
      <c r="W110" s="17">
        <v>1636</v>
      </c>
      <c r="X110" s="17">
        <v>1555.35</v>
      </c>
      <c r="Y110" s="18">
        <v>1529.77</v>
      </c>
    </row>
    <row r="111" spans="1:25" ht="15.75">
      <c r="A111" s="15" t="str">
        <f t="shared" si="2"/>
        <v>04.11.2023</v>
      </c>
      <c r="B111" s="16">
        <v>1406.06</v>
      </c>
      <c r="C111" s="17">
        <v>1272.56</v>
      </c>
      <c r="D111" s="17">
        <v>1265.53</v>
      </c>
      <c r="E111" s="17">
        <v>1230.69</v>
      </c>
      <c r="F111" s="17">
        <v>1177.32</v>
      </c>
      <c r="G111" s="17">
        <v>1142.97</v>
      </c>
      <c r="H111" s="17">
        <v>1197</v>
      </c>
      <c r="I111" s="17">
        <v>1262.29</v>
      </c>
      <c r="J111" s="17">
        <v>1305.31</v>
      </c>
      <c r="K111" s="17">
        <v>1451.95</v>
      </c>
      <c r="L111" s="17">
        <v>1568.85</v>
      </c>
      <c r="M111" s="17">
        <v>1584.73</v>
      </c>
      <c r="N111" s="17">
        <v>1584.03</v>
      </c>
      <c r="O111" s="17">
        <v>1578.16</v>
      </c>
      <c r="P111" s="17">
        <v>1578.21</v>
      </c>
      <c r="Q111" s="17">
        <v>1579.63</v>
      </c>
      <c r="R111" s="17">
        <v>1589.97</v>
      </c>
      <c r="S111" s="17">
        <v>1595.17</v>
      </c>
      <c r="T111" s="17">
        <v>1590.88</v>
      </c>
      <c r="U111" s="17">
        <v>1578.91</v>
      </c>
      <c r="V111" s="17">
        <v>1564.87</v>
      </c>
      <c r="W111" s="17">
        <v>1538.69</v>
      </c>
      <c r="X111" s="17">
        <v>1523.69</v>
      </c>
      <c r="Y111" s="18">
        <v>1477.95</v>
      </c>
    </row>
    <row r="112" spans="1:25" ht="15.75">
      <c r="A112" s="15" t="str">
        <f t="shared" si="2"/>
        <v>05.11.2023</v>
      </c>
      <c r="B112" s="16">
        <v>1302.67</v>
      </c>
      <c r="C112" s="17">
        <v>1264.88</v>
      </c>
      <c r="D112" s="17">
        <v>1259.82</v>
      </c>
      <c r="E112" s="17">
        <v>1201.46</v>
      </c>
      <c r="F112" s="17">
        <v>1165.12</v>
      </c>
      <c r="G112" s="17">
        <v>1168.59</v>
      </c>
      <c r="H112" s="17">
        <v>1173.23</v>
      </c>
      <c r="I112" s="17">
        <v>1257.44</v>
      </c>
      <c r="J112" s="17">
        <v>1265.57</v>
      </c>
      <c r="K112" s="17">
        <v>1343.38</v>
      </c>
      <c r="L112" s="17">
        <v>1536.74</v>
      </c>
      <c r="M112" s="17">
        <v>1577.84</v>
      </c>
      <c r="N112" s="17">
        <v>1586.89</v>
      </c>
      <c r="O112" s="17">
        <v>1581.69</v>
      </c>
      <c r="P112" s="17">
        <v>1578.76</v>
      </c>
      <c r="Q112" s="17">
        <v>1582.29</v>
      </c>
      <c r="R112" s="17">
        <v>1595.21</v>
      </c>
      <c r="S112" s="17">
        <v>1604.2</v>
      </c>
      <c r="T112" s="17">
        <v>1608.41</v>
      </c>
      <c r="U112" s="17">
        <v>1609.21</v>
      </c>
      <c r="V112" s="17">
        <v>1572.57</v>
      </c>
      <c r="W112" s="17">
        <v>1564.55</v>
      </c>
      <c r="X112" s="17">
        <v>1531.07</v>
      </c>
      <c r="Y112" s="18">
        <v>1479.34</v>
      </c>
    </row>
    <row r="113" spans="1:25" ht="15.75">
      <c r="A113" s="15" t="str">
        <f t="shared" si="2"/>
        <v>06.11.2023</v>
      </c>
      <c r="B113" s="16">
        <v>1400.52</v>
      </c>
      <c r="C113" s="17">
        <v>1265.13</v>
      </c>
      <c r="D113" s="17">
        <v>1312.09</v>
      </c>
      <c r="E113" s="17">
        <v>1272.26</v>
      </c>
      <c r="F113" s="17">
        <v>1242.91</v>
      </c>
      <c r="G113" s="17">
        <v>1226.8</v>
      </c>
      <c r="H113" s="17">
        <v>1267.36</v>
      </c>
      <c r="I113" s="17">
        <v>1311.04</v>
      </c>
      <c r="J113" s="17">
        <v>1388.11</v>
      </c>
      <c r="K113" s="17">
        <v>1493.6</v>
      </c>
      <c r="L113" s="17">
        <v>1660.14</v>
      </c>
      <c r="M113" s="17">
        <v>1761.63</v>
      </c>
      <c r="N113" s="17">
        <v>1814.2</v>
      </c>
      <c r="O113" s="17">
        <v>1819.69</v>
      </c>
      <c r="P113" s="17">
        <v>1803.16</v>
      </c>
      <c r="Q113" s="17">
        <v>1818.32</v>
      </c>
      <c r="R113" s="17">
        <v>1851.85</v>
      </c>
      <c r="S113" s="17">
        <v>1888.18</v>
      </c>
      <c r="T113" s="17">
        <v>1915.42</v>
      </c>
      <c r="U113" s="17">
        <v>1912.88</v>
      </c>
      <c r="V113" s="17">
        <v>1865.79</v>
      </c>
      <c r="W113" s="17">
        <v>1827.8</v>
      </c>
      <c r="X113" s="17">
        <v>1732.99</v>
      </c>
      <c r="Y113" s="18">
        <v>1626.77</v>
      </c>
    </row>
    <row r="114" spans="1:25" ht="15.75">
      <c r="A114" s="15" t="str">
        <f t="shared" si="2"/>
        <v>07.11.2023</v>
      </c>
      <c r="B114" s="16">
        <v>1442.18</v>
      </c>
      <c r="C114" s="17">
        <v>1379.01</v>
      </c>
      <c r="D114" s="17">
        <v>1278.27</v>
      </c>
      <c r="E114" s="17">
        <v>1222.39</v>
      </c>
      <c r="F114" s="17">
        <v>1207.73</v>
      </c>
      <c r="G114" s="17">
        <v>1217.89</v>
      </c>
      <c r="H114" s="17">
        <v>1275.24</v>
      </c>
      <c r="I114" s="17">
        <v>1411.93</v>
      </c>
      <c r="J114" s="17">
        <v>1497.54</v>
      </c>
      <c r="K114" s="17">
        <v>1663.16</v>
      </c>
      <c r="L114" s="17">
        <v>1611.75</v>
      </c>
      <c r="M114" s="17">
        <v>1590.46</v>
      </c>
      <c r="N114" s="17">
        <v>1583.34</v>
      </c>
      <c r="O114" s="17">
        <v>1723.35</v>
      </c>
      <c r="P114" s="17">
        <v>1755.03</v>
      </c>
      <c r="Q114" s="17">
        <v>1760.51</v>
      </c>
      <c r="R114" s="17">
        <v>1723.92</v>
      </c>
      <c r="S114" s="17">
        <v>1557.64</v>
      </c>
      <c r="T114" s="17">
        <v>1572.97</v>
      </c>
      <c r="U114" s="17">
        <v>1677.82</v>
      </c>
      <c r="V114" s="17">
        <v>1778.6</v>
      </c>
      <c r="W114" s="17">
        <v>1698.19</v>
      </c>
      <c r="X114" s="17">
        <v>1594.99</v>
      </c>
      <c r="Y114" s="18">
        <v>1559.4</v>
      </c>
    </row>
    <row r="115" spans="1:25" ht="15.75">
      <c r="A115" s="15" t="str">
        <f t="shared" si="2"/>
        <v>08.11.2023</v>
      </c>
      <c r="B115" s="16">
        <v>1376.7</v>
      </c>
      <c r="C115" s="17">
        <v>1295.3</v>
      </c>
      <c r="D115" s="17">
        <v>1261.39</v>
      </c>
      <c r="E115" s="17">
        <v>1165.24</v>
      </c>
      <c r="F115" s="17">
        <v>1188.99</v>
      </c>
      <c r="G115" s="17">
        <v>1199.99</v>
      </c>
      <c r="H115" s="17">
        <v>1281.59</v>
      </c>
      <c r="I115" s="17">
        <v>1439.83</v>
      </c>
      <c r="J115" s="17">
        <v>1490.97</v>
      </c>
      <c r="K115" s="17">
        <v>1659.28</v>
      </c>
      <c r="L115" s="17">
        <v>1733.53</v>
      </c>
      <c r="M115" s="17">
        <v>1806.1</v>
      </c>
      <c r="N115" s="17">
        <v>1788.05</v>
      </c>
      <c r="O115" s="17">
        <v>1792.1</v>
      </c>
      <c r="P115" s="17">
        <v>1786.52</v>
      </c>
      <c r="Q115" s="17">
        <v>1797.98</v>
      </c>
      <c r="R115" s="17">
        <v>1800.76</v>
      </c>
      <c r="S115" s="17">
        <v>1833.02</v>
      </c>
      <c r="T115" s="17">
        <v>1839.76</v>
      </c>
      <c r="U115" s="17">
        <v>1811.19</v>
      </c>
      <c r="V115" s="17">
        <v>1800.17</v>
      </c>
      <c r="W115" s="17">
        <v>1758.89</v>
      </c>
      <c r="X115" s="17">
        <v>1663.69</v>
      </c>
      <c r="Y115" s="18">
        <v>1599.41</v>
      </c>
    </row>
    <row r="116" spans="1:25" ht="15.75">
      <c r="A116" s="15" t="str">
        <f t="shared" si="2"/>
        <v>09.11.2023</v>
      </c>
      <c r="B116" s="16">
        <v>1418.29</v>
      </c>
      <c r="C116" s="17">
        <v>1316.05</v>
      </c>
      <c r="D116" s="17">
        <v>1262.02</v>
      </c>
      <c r="E116" s="17">
        <v>1224.34</v>
      </c>
      <c r="F116" s="17">
        <v>1217.5</v>
      </c>
      <c r="G116" s="17">
        <v>1259.94</v>
      </c>
      <c r="H116" s="17">
        <v>1301.78</v>
      </c>
      <c r="I116" s="17">
        <v>1444.24</v>
      </c>
      <c r="J116" s="17">
        <v>1492.99</v>
      </c>
      <c r="K116" s="17">
        <v>1644.33</v>
      </c>
      <c r="L116" s="17">
        <v>1710.02</v>
      </c>
      <c r="M116" s="17">
        <v>1772.07</v>
      </c>
      <c r="N116" s="17">
        <v>1755.41</v>
      </c>
      <c r="O116" s="17">
        <v>1761.45</v>
      </c>
      <c r="P116" s="17">
        <v>1710.35</v>
      </c>
      <c r="Q116" s="17">
        <v>1668.56</v>
      </c>
      <c r="R116" s="17">
        <v>1699.07</v>
      </c>
      <c r="S116" s="17">
        <v>1763.94</v>
      </c>
      <c r="T116" s="17">
        <v>1720.09</v>
      </c>
      <c r="U116" s="17">
        <v>1733.18</v>
      </c>
      <c r="V116" s="17">
        <v>1699.27</v>
      </c>
      <c r="W116" s="17">
        <v>1696.28</v>
      </c>
      <c r="X116" s="17">
        <v>1590.44</v>
      </c>
      <c r="Y116" s="18">
        <v>1422.33</v>
      </c>
    </row>
    <row r="117" spans="1:25" ht="15.75">
      <c r="A117" s="15" t="str">
        <f t="shared" si="2"/>
        <v>10.11.2023</v>
      </c>
      <c r="B117" s="16">
        <v>1399.12</v>
      </c>
      <c r="C117" s="17">
        <v>1297.48</v>
      </c>
      <c r="D117" s="17">
        <v>1221.89</v>
      </c>
      <c r="E117" s="17">
        <v>1207.02</v>
      </c>
      <c r="F117" s="17">
        <v>1230.34</v>
      </c>
      <c r="G117" s="17">
        <v>1261.05</v>
      </c>
      <c r="H117" s="17">
        <v>1299.35</v>
      </c>
      <c r="I117" s="17">
        <v>1400.93</v>
      </c>
      <c r="J117" s="17">
        <v>1507.58</v>
      </c>
      <c r="K117" s="17">
        <v>1668.89</v>
      </c>
      <c r="L117" s="17">
        <v>1794.37</v>
      </c>
      <c r="M117" s="17">
        <v>1801.74</v>
      </c>
      <c r="N117" s="17">
        <v>1789.06</v>
      </c>
      <c r="O117" s="17">
        <v>1808.82</v>
      </c>
      <c r="P117" s="17">
        <v>1792.2</v>
      </c>
      <c r="Q117" s="17">
        <v>1798.91</v>
      </c>
      <c r="R117" s="17">
        <v>1799.85</v>
      </c>
      <c r="S117" s="17">
        <v>1816.26</v>
      </c>
      <c r="T117" s="17">
        <v>1803.34</v>
      </c>
      <c r="U117" s="17">
        <v>1802.49</v>
      </c>
      <c r="V117" s="17">
        <v>1819.28</v>
      </c>
      <c r="W117" s="17">
        <v>1803.25</v>
      </c>
      <c r="X117" s="17">
        <v>1718.11</v>
      </c>
      <c r="Y117" s="18">
        <v>1622.98</v>
      </c>
    </row>
    <row r="118" spans="1:25" ht="15.75">
      <c r="A118" s="15" t="str">
        <f t="shared" si="2"/>
        <v>11.11.2023</v>
      </c>
      <c r="B118" s="16">
        <v>1466.93</v>
      </c>
      <c r="C118" s="17">
        <v>1362.67</v>
      </c>
      <c r="D118" s="17">
        <v>1351.51</v>
      </c>
      <c r="E118" s="17">
        <v>1320.9</v>
      </c>
      <c r="F118" s="17">
        <v>1290.33</v>
      </c>
      <c r="G118" s="17">
        <v>1276.53</v>
      </c>
      <c r="H118" s="17">
        <v>1308.41</v>
      </c>
      <c r="I118" s="17">
        <v>1412.86</v>
      </c>
      <c r="J118" s="17">
        <v>1467.98</v>
      </c>
      <c r="K118" s="17">
        <v>1548.77</v>
      </c>
      <c r="L118" s="17">
        <v>1688.15</v>
      </c>
      <c r="M118" s="17">
        <v>1729.31</v>
      </c>
      <c r="N118" s="17">
        <v>1736.85</v>
      </c>
      <c r="O118" s="17">
        <v>1725.82</v>
      </c>
      <c r="P118" s="17">
        <v>1707.97</v>
      </c>
      <c r="Q118" s="17">
        <v>1707.41</v>
      </c>
      <c r="R118" s="17">
        <v>1714.22</v>
      </c>
      <c r="S118" s="17">
        <v>1731.89</v>
      </c>
      <c r="T118" s="17">
        <v>1749.88</v>
      </c>
      <c r="U118" s="17">
        <v>1756.46</v>
      </c>
      <c r="V118" s="17">
        <v>1715.39</v>
      </c>
      <c r="W118" s="17">
        <v>1673.05</v>
      </c>
      <c r="X118" s="17">
        <v>1640.39</v>
      </c>
      <c r="Y118" s="18">
        <v>1554.17</v>
      </c>
    </row>
    <row r="119" spans="1:25" ht="15.75">
      <c r="A119" s="15" t="str">
        <f t="shared" si="2"/>
        <v>12.11.2023</v>
      </c>
      <c r="B119" s="16">
        <v>1427.61</v>
      </c>
      <c r="C119" s="17">
        <v>1302.11</v>
      </c>
      <c r="D119" s="17">
        <v>1299.53</v>
      </c>
      <c r="E119" s="17">
        <v>1261.46</v>
      </c>
      <c r="F119" s="17">
        <v>1243.32</v>
      </c>
      <c r="G119" s="17">
        <v>1255.31</v>
      </c>
      <c r="H119" s="17">
        <v>1261.21</v>
      </c>
      <c r="I119" s="17">
        <v>1295.7</v>
      </c>
      <c r="J119" s="17">
        <v>1435.83</v>
      </c>
      <c r="K119" s="17">
        <v>1505.1</v>
      </c>
      <c r="L119" s="17">
        <v>1634.85</v>
      </c>
      <c r="M119" s="17">
        <v>1693.27</v>
      </c>
      <c r="N119" s="17">
        <v>1721.89</v>
      </c>
      <c r="O119" s="17">
        <v>1718.28</v>
      </c>
      <c r="P119" s="17">
        <v>1719.42</v>
      </c>
      <c r="Q119" s="17">
        <v>1726.64</v>
      </c>
      <c r="R119" s="17">
        <v>1737.83</v>
      </c>
      <c r="S119" s="17">
        <v>1749.86</v>
      </c>
      <c r="T119" s="17">
        <v>1762.63</v>
      </c>
      <c r="U119" s="17">
        <v>1780.04</v>
      </c>
      <c r="V119" s="17">
        <v>1749.86</v>
      </c>
      <c r="W119" s="17">
        <v>1715.38</v>
      </c>
      <c r="X119" s="17">
        <v>1647.47</v>
      </c>
      <c r="Y119" s="18">
        <v>1607.73</v>
      </c>
    </row>
    <row r="120" spans="1:25" ht="15.75">
      <c r="A120" s="15" t="str">
        <f t="shared" si="2"/>
        <v>13.11.2023</v>
      </c>
      <c r="B120" s="16">
        <v>1428.62</v>
      </c>
      <c r="C120" s="17">
        <v>1312.24</v>
      </c>
      <c r="D120" s="17">
        <v>1267.61</v>
      </c>
      <c r="E120" s="17">
        <v>1219.33</v>
      </c>
      <c r="F120" s="17">
        <v>1209.77</v>
      </c>
      <c r="G120" s="17">
        <v>1254.98</v>
      </c>
      <c r="H120" s="17">
        <v>1304.08</v>
      </c>
      <c r="I120" s="17">
        <v>1455.78</v>
      </c>
      <c r="J120" s="17">
        <v>1636.14</v>
      </c>
      <c r="K120" s="17">
        <v>1749.81</v>
      </c>
      <c r="L120" s="17">
        <v>1810.97</v>
      </c>
      <c r="M120" s="17">
        <v>1805.21</v>
      </c>
      <c r="N120" s="17">
        <v>1789.41</v>
      </c>
      <c r="O120" s="17">
        <v>1800.29</v>
      </c>
      <c r="P120" s="17">
        <v>1777.19</v>
      </c>
      <c r="Q120" s="17">
        <v>1786</v>
      </c>
      <c r="R120" s="17">
        <v>1817.79</v>
      </c>
      <c r="S120" s="17">
        <v>1854.7</v>
      </c>
      <c r="T120" s="17">
        <v>1837.9</v>
      </c>
      <c r="U120" s="17">
        <v>1813.28</v>
      </c>
      <c r="V120" s="17">
        <v>1766.78</v>
      </c>
      <c r="W120" s="17">
        <v>1751.4</v>
      </c>
      <c r="X120" s="17">
        <v>1628.95</v>
      </c>
      <c r="Y120" s="18">
        <v>1554.98</v>
      </c>
    </row>
    <row r="121" spans="1:25" ht="15.75">
      <c r="A121" s="15" t="str">
        <f t="shared" si="2"/>
        <v>14.11.2023</v>
      </c>
      <c r="B121" s="16">
        <v>1416.57</v>
      </c>
      <c r="C121" s="17">
        <v>1340.79</v>
      </c>
      <c r="D121" s="17">
        <v>1294.69</v>
      </c>
      <c r="E121" s="17">
        <v>1268.33</v>
      </c>
      <c r="F121" s="17">
        <v>1263.54</v>
      </c>
      <c r="G121" s="17">
        <v>1266.68</v>
      </c>
      <c r="H121" s="17">
        <v>1316.59</v>
      </c>
      <c r="I121" s="17">
        <v>1428.41</v>
      </c>
      <c r="J121" s="17">
        <v>1551.64</v>
      </c>
      <c r="K121" s="17">
        <v>1716.36</v>
      </c>
      <c r="L121" s="17">
        <v>1767.86</v>
      </c>
      <c r="M121" s="17">
        <v>1773.59</v>
      </c>
      <c r="N121" s="17">
        <v>1768.2</v>
      </c>
      <c r="O121" s="17">
        <v>1780.34</v>
      </c>
      <c r="P121" s="17">
        <v>1774.94</v>
      </c>
      <c r="Q121" s="17">
        <v>1777.99</v>
      </c>
      <c r="R121" s="17">
        <v>1778.21</v>
      </c>
      <c r="S121" s="17">
        <v>1785.75</v>
      </c>
      <c r="T121" s="17">
        <v>1774.55</v>
      </c>
      <c r="U121" s="17">
        <v>1764.23</v>
      </c>
      <c r="V121" s="17">
        <v>1742.38</v>
      </c>
      <c r="W121" s="17">
        <v>1735.46</v>
      </c>
      <c r="X121" s="17">
        <v>1631.77</v>
      </c>
      <c r="Y121" s="18">
        <v>1502.67</v>
      </c>
    </row>
    <row r="122" spans="1:25" ht="15.75">
      <c r="A122" s="15" t="str">
        <f t="shared" si="2"/>
        <v>15.11.2023</v>
      </c>
      <c r="B122" s="16">
        <v>1432</v>
      </c>
      <c r="C122" s="17">
        <v>1334.98</v>
      </c>
      <c r="D122" s="17">
        <v>1264.23</v>
      </c>
      <c r="E122" s="17">
        <v>1229.18</v>
      </c>
      <c r="F122" s="17">
        <v>1222.49</v>
      </c>
      <c r="G122" s="17">
        <v>1241.47</v>
      </c>
      <c r="H122" s="17">
        <v>1291.19</v>
      </c>
      <c r="I122" s="17">
        <v>1432.21</v>
      </c>
      <c r="J122" s="17">
        <v>1498.54</v>
      </c>
      <c r="K122" s="17">
        <v>1659.99</v>
      </c>
      <c r="L122" s="17">
        <v>1673.54</v>
      </c>
      <c r="M122" s="17">
        <v>1690.82</v>
      </c>
      <c r="N122" s="17">
        <v>1685.26</v>
      </c>
      <c r="O122" s="17">
        <v>1706.32</v>
      </c>
      <c r="P122" s="17">
        <v>1703.13</v>
      </c>
      <c r="Q122" s="17">
        <v>1715.47</v>
      </c>
      <c r="R122" s="17">
        <v>1728.81</v>
      </c>
      <c r="S122" s="17">
        <v>1777.09</v>
      </c>
      <c r="T122" s="17">
        <v>1743.46</v>
      </c>
      <c r="U122" s="17">
        <v>1719.55</v>
      </c>
      <c r="V122" s="17">
        <v>1683.18</v>
      </c>
      <c r="W122" s="17">
        <v>1673.16</v>
      </c>
      <c r="X122" s="17">
        <v>1641.68</v>
      </c>
      <c r="Y122" s="18">
        <v>1421.48</v>
      </c>
    </row>
    <row r="123" spans="1:25" ht="15.75">
      <c r="A123" s="15" t="str">
        <f t="shared" si="2"/>
        <v>16.11.2023</v>
      </c>
      <c r="B123" s="16">
        <v>1429.91</v>
      </c>
      <c r="C123" s="17">
        <v>1339.56</v>
      </c>
      <c r="D123" s="17">
        <v>1251.26</v>
      </c>
      <c r="E123" s="17">
        <v>1208.76</v>
      </c>
      <c r="F123" s="17">
        <v>1169.53</v>
      </c>
      <c r="G123" s="17">
        <v>1184.09</v>
      </c>
      <c r="H123" s="17">
        <v>1253.05</v>
      </c>
      <c r="I123" s="17">
        <v>1419.43</v>
      </c>
      <c r="J123" s="17">
        <v>1472.75</v>
      </c>
      <c r="K123" s="17">
        <v>1653.63</v>
      </c>
      <c r="L123" s="17">
        <v>1677.68</v>
      </c>
      <c r="M123" s="17">
        <v>1676.8</v>
      </c>
      <c r="N123" s="17">
        <v>1674.79</v>
      </c>
      <c r="O123" s="17">
        <v>1678.13</v>
      </c>
      <c r="P123" s="17">
        <v>1678.3</v>
      </c>
      <c r="Q123" s="17">
        <v>1678.4</v>
      </c>
      <c r="R123" s="17">
        <v>1687.15</v>
      </c>
      <c r="S123" s="17">
        <v>1698.38</v>
      </c>
      <c r="T123" s="17">
        <v>1700.47</v>
      </c>
      <c r="U123" s="17">
        <v>1728.96</v>
      </c>
      <c r="V123" s="17">
        <v>1670.45</v>
      </c>
      <c r="W123" s="17">
        <v>1663.92</v>
      </c>
      <c r="X123" s="17">
        <v>1610.78</v>
      </c>
      <c r="Y123" s="18">
        <v>1524.8</v>
      </c>
    </row>
    <row r="124" spans="1:25" ht="15.75">
      <c r="A124" s="15" t="str">
        <f t="shared" si="2"/>
        <v>17.11.2023</v>
      </c>
      <c r="B124" s="16">
        <v>1399.04</v>
      </c>
      <c r="C124" s="17">
        <v>1284</v>
      </c>
      <c r="D124" s="17">
        <v>1266.76</v>
      </c>
      <c r="E124" s="17">
        <v>1235.05</v>
      </c>
      <c r="F124" s="17">
        <v>1224.9</v>
      </c>
      <c r="G124" s="17">
        <v>1240.3</v>
      </c>
      <c r="H124" s="17">
        <v>1274.58</v>
      </c>
      <c r="I124" s="17">
        <v>1456.77</v>
      </c>
      <c r="J124" s="17">
        <v>1505.55</v>
      </c>
      <c r="K124" s="17">
        <v>1656.04</v>
      </c>
      <c r="L124" s="17">
        <v>1722.13</v>
      </c>
      <c r="M124" s="17">
        <v>1723.93</v>
      </c>
      <c r="N124" s="17">
        <v>1712.87</v>
      </c>
      <c r="O124" s="17">
        <v>1721.36</v>
      </c>
      <c r="P124" s="17">
        <v>1705.47</v>
      </c>
      <c r="Q124" s="17">
        <v>1695.63</v>
      </c>
      <c r="R124" s="17">
        <v>1728.35</v>
      </c>
      <c r="S124" s="17">
        <v>1744.24</v>
      </c>
      <c r="T124" s="17">
        <v>1729.34</v>
      </c>
      <c r="U124" s="17">
        <v>1708.79</v>
      </c>
      <c r="V124" s="17">
        <v>1660.21</v>
      </c>
      <c r="W124" s="17">
        <v>1649.46</v>
      </c>
      <c r="X124" s="17">
        <v>1589.81</v>
      </c>
      <c r="Y124" s="18">
        <v>1490.82</v>
      </c>
    </row>
    <row r="125" spans="1:25" ht="15.75">
      <c r="A125" s="15" t="str">
        <f t="shared" si="2"/>
        <v>18.11.2023</v>
      </c>
      <c r="B125" s="16">
        <v>1386.17</v>
      </c>
      <c r="C125" s="17">
        <v>1298.28</v>
      </c>
      <c r="D125" s="17">
        <v>1282.26</v>
      </c>
      <c r="E125" s="17">
        <v>1249.2</v>
      </c>
      <c r="F125" s="17">
        <v>1246.79</v>
      </c>
      <c r="G125" s="17">
        <v>1229.59</v>
      </c>
      <c r="H125" s="17">
        <v>1248.42</v>
      </c>
      <c r="I125" s="17">
        <v>1281.26</v>
      </c>
      <c r="J125" s="17">
        <v>1380.44</v>
      </c>
      <c r="K125" s="17">
        <v>1622.21</v>
      </c>
      <c r="L125" s="17">
        <v>1728.25</v>
      </c>
      <c r="M125" s="17">
        <v>1779.92</v>
      </c>
      <c r="N125" s="17">
        <v>1791.3</v>
      </c>
      <c r="O125" s="17">
        <v>1799.23</v>
      </c>
      <c r="P125" s="17">
        <v>1793.5</v>
      </c>
      <c r="Q125" s="17">
        <v>1793.01</v>
      </c>
      <c r="R125" s="17">
        <v>1803.27</v>
      </c>
      <c r="S125" s="17">
        <v>1830.55</v>
      </c>
      <c r="T125" s="17">
        <v>1827.96</v>
      </c>
      <c r="U125" s="17">
        <v>1810.07</v>
      </c>
      <c r="V125" s="17">
        <v>1766.41</v>
      </c>
      <c r="W125" s="17">
        <v>1716.8</v>
      </c>
      <c r="X125" s="17">
        <v>1632.28</v>
      </c>
      <c r="Y125" s="18">
        <v>1452.9</v>
      </c>
    </row>
    <row r="126" spans="1:25" ht="15.75">
      <c r="A126" s="15" t="str">
        <f t="shared" si="2"/>
        <v>19.11.2023</v>
      </c>
      <c r="B126" s="16">
        <v>1293.7</v>
      </c>
      <c r="C126" s="17">
        <v>1271.64</v>
      </c>
      <c r="D126" s="17">
        <v>1244.9</v>
      </c>
      <c r="E126" s="17">
        <v>1192.79</v>
      </c>
      <c r="F126" s="17">
        <v>1158.53</v>
      </c>
      <c r="G126" s="17">
        <v>1143.69</v>
      </c>
      <c r="H126" s="17">
        <v>1163.35</v>
      </c>
      <c r="I126" s="17">
        <v>1217.34</v>
      </c>
      <c r="J126" s="17">
        <v>1263.78</v>
      </c>
      <c r="K126" s="17">
        <v>1421.14</v>
      </c>
      <c r="L126" s="17">
        <v>1496.62</v>
      </c>
      <c r="M126" s="17">
        <v>1622.47</v>
      </c>
      <c r="N126" s="17">
        <v>1646.32</v>
      </c>
      <c r="O126" s="17">
        <v>1646.56</v>
      </c>
      <c r="P126" s="17">
        <v>1656.21</v>
      </c>
      <c r="Q126" s="17">
        <v>1655.73</v>
      </c>
      <c r="R126" s="17">
        <v>1663.69</v>
      </c>
      <c r="S126" s="17">
        <v>1668.06</v>
      </c>
      <c r="T126" s="17">
        <v>1669.61</v>
      </c>
      <c r="U126" s="17">
        <v>1665.83</v>
      </c>
      <c r="V126" s="17">
        <v>1643.94</v>
      </c>
      <c r="W126" s="17">
        <v>1628.12</v>
      </c>
      <c r="X126" s="17">
        <v>1603.19</v>
      </c>
      <c r="Y126" s="18">
        <v>1452.49</v>
      </c>
    </row>
    <row r="127" spans="1:25" ht="15.75">
      <c r="A127" s="15" t="str">
        <f t="shared" si="2"/>
        <v>20.11.2023</v>
      </c>
      <c r="B127" s="16">
        <v>1330.65</v>
      </c>
      <c r="C127" s="17">
        <v>1273.08</v>
      </c>
      <c r="D127" s="17">
        <v>1252.15</v>
      </c>
      <c r="E127" s="17">
        <v>1231.93</v>
      </c>
      <c r="F127" s="17">
        <v>1191.45</v>
      </c>
      <c r="G127" s="17">
        <v>1198.24</v>
      </c>
      <c r="H127" s="17">
        <v>1254.64</v>
      </c>
      <c r="I127" s="17">
        <v>1427.8</v>
      </c>
      <c r="J127" s="17">
        <v>1502</v>
      </c>
      <c r="K127" s="17">
        <v>1650.02</v>
      </c>
      <c r="L127" s="17">
        <v>1677.42</v>
      </c>
      <c r="M127" s="17">
        <v>1693.84</v>
      </c>
      <c r="N127" s="17">
        <v>1679.69</v>
      </c>
      <c r="O127" s="17">
        <v>1705.28</v>
      </c>
      <c r="P127" s="17">
        <v>1685.59</v>
      </c>
      <c r="Q127" s="17">
        <v>1694.69</v>
      </c>
      <c r="R127" s="17">
        <v>1711.37</v>
      </c>
      <c r="S127" s="17">
        <v>1720.5</v>
      </c>
      <c r="T127" s="17">
        <v>1710.26</v>
      </c>
      <c r="U127" s="17">
        <v>1675.43</v>
      </c>
      <c r="V127" s="17">
        <v>1642.67</v>
      </c>
      <c r="W127" s="17">
        <v>1644.2</v>
      </c>
      <c r="X127" s="17">
        <v>1561.65</v>
      </c>
      <c r="Y127" s="18">
        <v>1476.87</v>
      </c>
    </row>
    <row r="128" spans="1:25" ht="15.75">
      <c r="A128" s="15" t="str">
        <f t="shared" si="2"/>
        <v>21.11.2023</v>
      </c>
      <c r="B128" s="16">
        <v>1359.39</v>
      </c>
      <c r="C128" s="17">
        <v>1278.33</v>
      </c>
      <c r="D128" s="17">
        <v>1255.36</v>
      </c>
      <c r="E128" s="17">
        <v>1238.42</v>
      </c>
      <c r="F128" s="17">
        <v>1219.05</v>
      </c>
      <c r="G128" s="17">
        <v>1228.79</v>
      </c>
      <c r="H128" s="17">
        <v>1274.37</v>
      </c>
      <c r="I128" s="17">
        <v>1429.92</v>
      </c>
      <c r="J128" s="17">
        <v>1503.2</v>
      </c>
      <c r="K128" s="17">
        <v>1658.3</v>
      </c>
      <c r="L128" s="17">
        <v>1677.43</v>
      </c>
      <c r="M128" s="17">
        <v>1675.59</v>
      </c>
      <c r="N128" s="17">
        <v>1666.27</v>
      </c>
      <c r="O128" s="17">
        <v>1689.27</v>
      </c>
      <c r="P128" s="17">
        <v>1686.39</v>
      </c>
      <c r="Q128" s="17">
        <v>1701.29</v>
      </c>
      <c r="R128" s="17">
        <v>1731.77</v>
      </c>
      <c r="S128" s="17">
        <v>1744.37</v>
      </c>
      <c r="T128" s="17">
        <v>1718.93</v>
      </c>
      <c r="U128" s="17">
        <v>1688.39</v>
      </c>
      <c r="V128" s="17">
        <v>1659.9</v>
      </c>
      <c r="W128" s="17">
        <v>1659.62</v>
      </c>
      <c r="X128" s="17">
        <v>1527.45</v>
      </c>
      <c r="Y128" s="18">
        <v>1470.45</v>
      </c>
    </row>
    <row r="129" spans="1:25" ht="15.75">
      <c r="A129" s="15" t="str">
        <f t="shared" si="2"/>
        <v>22.11.2023</v>
      </c>
      <c r="B129" s="16">
        <v>1422.26</v>
      </c>
      <c r="C129" s="17">
        <v>1289.84</v>
      </c>
      <c r="D129" s="17">
        <v>1256.12</v>
      </c>
      <c r="E129" s="17">
        <v>1232.18</v>
      </c>
      <c r="F129" s="17">
        <v>1233.96</v>
      </c>
      <c r="G129" s="17">
        <v>1253.65</v>
      </c>
      <c r="H129" s="17">
        <v>1307.08</v>
      </c>
      <c r="I129" s="17">
        <v>1462.48</v>
      </c>
      <c r="J129" s="17">
        <v>1619.63</v>
      </c>
      <c r="K129" s="17">
        <v>1675.42</v>
      </c>
      <c r="L129" s="17">
        <v>1711.06</v>
      </c>
      <c r="M129" s="17">
        <v>1698.63</v>
      </c>
      <c r="N129" s="17">
        <v>1687.83</v>
      </c>
      <c r="O129" s="17">
        <v>1724.34</v>
      </c>
      <c r="P129" s="17">
        <v>1712.85</v>
      </c>
      <c r="Q129" s="17">
        <v>1721.42</v>
      </c>
      <c r="R129" s="17">
        <v>1735.5</v>
      </c>
      <c r="S129" s="17">
        <v>1746.64</v>
      </c>
      <c r="T129" s="17">
        <v>1708.64</v>
      </c>
      <c r="U129" s="17">
        <v>1674.19</v>
      </c>
      <c r="V129" s="17">
        <v>1667.91</v>
      </c>
      <c r="W129" s="17">
        <v>1664.09</v>
      </c>
      <c r="X129" s="17">
        <v>1623.65</v>
      </c>
      <c r="Y129" s="18">
        <v>1552.42</v>
      </c>
    </row>
    <row r="130" spans="1:25" ht="15.75">
      <c r="A130" s="15" t="str">
        <f t="shared" si="2"/>
        <v>23.11.2023</v>
      </c>
      <c r="B130" s="16">
        <v>1433.87</v>
      </c>
      <c r="C130" s="17">
        <v>1329.83</v>
      </c>
      <c r="D130" s="17">
        <v>1260.94</v>
      </c>
      <c r="E130" s="17">
        <v>1237.54</v>
      </c>
      <c r="F130" s="17">
        <v>1235.7</v>
      </c>
      <c r="G130" s="17">
        <v>1255.25</v>
      </c>
      <c r="H130" s="17">
        <v>1281.35</v>
      </c>
      <c r="I130" s="17">
        <v>1417.67</v>
      </c>
      <c r="J130" s="17">
        <v>1525.99</v>
      </c>
      <c r="K130" s="17">
        <v>1647.78</v>
      </c>
      <c r="L130" s="17">
        <v>1666.03</v>
      </c>
      <c r="M130" s="17">
        <v>1660.38</v>
      </c>
      <c r="N130" s="17">
        <v>1657.46</v>
      </c>
      <c r="O130" s="17">
        <v>1683.7</v>
      </c>
      <c r="P130" s="17">
        <v>1691.95</v>
      </c>
      <c r="Q130" s="17">
        <v>1700.26</v>
      </c>
      <c r="R130" s="17">
        <v>1711.46</v>
      </c>
      <c r="S130" s="17">
        <v>1702.46</v>
      </c>
      <c r="T130" s="17">
        <v>1683.03</v>
      </c>
      <c r="U130" s="17">
        <v>1653.87</v>
      </c>
      <c r="V130" s="17">
        <v>1661.93</v>
      </c>
      <c r="W130" s="17">
        <v>1658.93</v>
      </c>
      <c r="X130" s="17">
        <v>1633.43</v>
      </c>
      <c r="Y130" s="18">
        <v>1599.12</v>
      </c>
    </row>
    <row r="131" spans="1:25" ht="15.75">
      <c r="A131" s="15" t="str">
        <f t="shared" si="2"/>
        <v>24.11.2023</v>
      </c>
      <c r="B131" s="16">
        <v>1444.66</v>
      </c>
      <c r="C131" s="17">
        <v>1305.69</v>
      </c>
      <c r="D131" s="17">
        <v>1264.06</v>
      </c>
      <c r="E131" s="17">
        <v>1225.91</v>
      </c>
      <c r="F131" s="17">
        <v>1231.98</v>
      </c>
      <c r="G131" s="17">
        <v>1256.2</v>
      </c>
      <c r="H131" s="17">
        <v>1312.65</v>
      </c>
      <c r="I131" s="17">
        <v>1482.06</v>
      </c>
      <c r="J131" s="17">
        <v>1673.93</v>
      </c>
      <c r="K131" s="17">
        <v>1704.79</v>
      </c>
      <c r="L131" s="17">
        <v>1790.04</v>
      </c>
      <c r="M131" s="17">
        <v>1788.18</v>
      </c>
      <c r="N131" s="17">
        <v>1780.87</v>
      </c>
      <c r="O131" s="17">
        <v>1812.78</v>
      </c>
      <c r="P131" s="17">
        <v>1810.63</v>
      </c>
      <c r="Q131" s="17">
        <v>1825.57</v>
      </c>
      <c r="R131" s="17">
        <v>1817.88</v>
      </c>
      <c r="S131" s="17">
        <v>1818.35</v>
      </c>
      <c r="T131" s="17">
        <v>1792.83</v>
      </c>
      <c r="U131" s="17">
        <v>1766.88</v>
      </c>
      <c r="V131" s="17">
        <v>1692.48</v>
      </c>
      <c r="W131" s="17">
        <v>1666.94</v>
      </c>
      <c r="X131" s="17">
        <v>1604.97</v>
      </c>
      <c r="Y131" s="18">
        <v>1559.64</v>
      </c>
    </row>
    <row r="132" spans="1:25" ht="15.75">
      <c r="A132" s="15" t="str">
        <f t="shared" si="2"/>
        <v>25.11.2023</v>
      </c>
      <c r="B132" s="16">
        <v>1451.13</v>
      </c>
      <c r="C132" s="17">
        <v>1413.99</v>
      </c>
      <c r="D132" s="17">
        <v>1341.59</v>
      </c>
      <c r="E132" s="17">
        <v>1319.88</v>
      </c>
      <c r="F132" s="17">
        <v>1292.56</v>
      </c>
      <c r="G132" s="17">
        <v>1307.69</v>
      </c>
      <c r="H132" s="17">
        <v>1344.27</v>
      </c>
      <c r="I132" s="17">
        <v>1447.65</v>
      </c>
      <c r="J132" s="17">
        <v>1486.63</v>
      </c>
      <c r="K132" s="17">
        <v>1671.57</v>
      </c>
      <c r="L132" s="17">
        <v>1746.6</v>
      </c>
      <c r="M132" s="17">
        <v>1805.88</v>
      </c>
      <c r="N132" s="17">
        <v>1838.14</v>
      </c>
      <c r="O132" s="17">
        <v>1823.66</v>
      </c>
      <c r="P132" s="17">
        <v>1836.6</v>
      </c>
      <c r="Q132" s="17">
        <v>1792.34</v>
      </c>
      <c r="R132" s="17">
        <v>1811.44</v>
      </c>
      <c r="S132" s="17">
        <v>1838.96</v>
      </c>
      <c r="T132" s="17">
        <v>1846.48</v>
      </c>
      <c r="U132" s="17">
        <v>1847.48</v>
      </c>
      <c r="V132" s="17">
        <v>1777</v>
      </c>
      <c r="W132" s="17">
        <v>1763.94</v>
      </c>
      <c r="X132" s="17">
        <v>1708.34</v>
      </c>
      <c r="Y132" s="18">
        <v>1642.79</v>
      </c>
    </row>
    <row r="133" spans="1:25" ht="15.75">
      <c r="A133" s="15" t="str">
        <f t="shared" si="2"/>
        <v>26.11.2023</v>
      </c>
      <c r="B133" s="16">
        <v>1469.75</v>
      </c>
      <c r="C133" s="17">
        <v>1442.76</v>
      </c>
      <c r="D133" s="17">
        <v>1334.72</v>
      </c>
      <c r="E133" s="17">
        <v>1285.8</v>
      </c>
      <c r="F133" s="17">
        <v>1274.45</v>
      </c>
      <c r="G133" s="17">
        <v>1267.04</v>
      </c>
      <c r="H133" s="17">
        <v>1278.02</v>
      </c>
      <c r="I133" s="17">
        <v>1350.43</v>
      </c>
      <c r="J133" s="17">
        <v>1450.39</v>
      </c>
      <c r="K133" s="17">
        <v>1490.8</v>
      </c>
      <c r="L133" s="17">
        <v>1682.61</v>
      </c>
      <c r="M133" s="17">
        <v>1725.41</v>
      </c>
      <c r="N133" s="17">
        <v>1737.22</v>
      </c>
      <c r="O133" s="17">
        <v>1757.1</v>
      </c>
      <c r="P133" s="17">
        <v>1759.34</v>
      </c>
      <c r="Q133" s="17">
        <v>1788.67</v>
      </c>
      <c r="R133" s="17">
        <v>1796.21</v>
      </c>
      <c r="S133" s="17">
        <v>1806.48</v>
      </c>
      <c r="T133" s="17">
        <v>1796.65</v>
      </c>
      <c r="U133" s="17">
        <v>1787.05</v>
      </c>
      <c r="V133" s="17">
        <v>1729.39</v>
      </c>
      <c r="W133" s="17">
        <v>1707.96</v>
      </c>
      <c r="X133" s="17">
        <v>1668.64</v>
      </c>
      <c r="Y133" s="18">
        <v>1576.36</v>
      </c>
    </row>
    <row r="134" spans="1:25" ht="15.75">
      <c r="A134" s="15" t="str">
        <f t="shared" si="2"/>
        <v>27.11.2023</v>
      </c>
      <c r="B134" s="16">
        <v>1441.45</v>
      </c>
      <c r="C134" s="17">
        <v>1336.33</v>
      </c>
      <c r="D134" s="17">
        <v>1226.06</v>
      </c>
      <c r="E134" s="17">
        <v>1209.64</v>
      </c>
      <c r="F134" s="17">
        <v>1188.79</v>
      </c>
      <c r="G134" s="17">
        <v>1191.35</v>
      </c>
      <c r="H134" s="17">
        <v>1246.93</v>
      </c>
      <c r="I134" s="17">
        <v>1335.66</v>
      </c>
      <c r="J134" s="17">
        <v>1470.45</v>
      </c>
      <c r="K134" s="17">
        <v>1670.02</v>
      </c>
      <c r="L134" s="17">
        <v>1734.76</v>
      </c>
      <c r="M134" s="17">
        <v>1735.54</v>
      </c>
      <c r="N134" s="17">
        <v>1733.96</v>
      </c>
      <c r="O134" s="17">
        <v>1735.82</v>
      </c>
      <c r="P134" s="17">
        <v>1735.39</v>
      </c>
      <c r="Q134" s="17">
        <v>1736.97</v>
      </c>
      <c r="R134" s="17">
        <v>1747.9</v>
      </c>
      <c r="S134" s="17">
        <v>1749.48</v>
      </c>
      <c r="T134" s="17">
        <v>1737.53</v>
      </c>
      <c r="U134" s="17">
        <v>1731.31</v>
      </c>
      <c r="V134" s="17">
        <v>1704.53</v>
      </c>
      <c r="W134" s="17">
        <v>1690.45</v>
      </c>
      <c r="X134" s="17">
        <v>1604.69</v>
      </c>
      <c r="Y134" s="18">
        <v>1449.24</v>
      </c>
    </row>
    <row r="135" spans="1:25" ht="15.75">
      <c r="A135" s="15" t="str">
        <f t="shared" si="2"/>
        <v>28.11.2023</v>
      </c>
      <c r="B135" s="16">
        <v>1351.42</v>
      </c>
      <c r="C135" s="17">
        <v>1275.77</v>
      </c>
      <c r="D135" s="17">
        <v>1270.06</v>
      </c>
      <c r="E135" s="17">
        <v>1236.83</v>
      </c>
      <c r="F135" s="17">
        <v>1198.75</v>
      </c>
      <c r="G135" s="17">
        <v>1215.97</v>
      </c>
      <c r="H135" s="17">
        <v>1272.43</v>
      </c>
      <c r="I135" s="17">
        <v>1450.34</v>
      </c>
      <c r="J135" s="17">
        <v>1619.35</v>
      </c>
      <c r="K135" s="17">
        <v>1671.92</v>
      </c>
      <c r="L135" s="17">
        <v>1795.24</v>
      </c>
      <c r="M135" s="17">
        <v>1792.09</v>
      </c>
      <c r="N135" s="17">
        <v>1781.86</v>
      </c>
      <c r="O135" s="17">
        <v>1782.19</v>
      </c>
      <c r="P135" s="17">
        <v>1789.19</v>
      </c>
      <c r="Q135" s="17">
        <v>1796.02</v>
      </c>
      <c r="R135" s="17">
        <v>1812.9</v>
      </c>
      <c r="S135" s="17">
        <v>1810.79</v>
      </c>
      <c r="T135" s="17">
        <v>1782.98</v>
      </c>
      <c r="U135" s="17">
        <v>1761</v>
      </c>
      <c r="V135" s="17">
        <v>1717.94</v>
      </c>
      <c r="W135" s="17">
        <v>1685.09</v>
      </c>
      <c r="X135" s="17">
        <v>1614.35</v>
      </c>
      <c r="Y135" s="18">
        <v>1472.93</v>
      </c>
    </row>
    <row r="136" spans="1:25" ht="15.75">
      <c r="A136" s="15" t="str">
        <f t="shared" si="2"/>
        <v>29.11.2023</v>
      </c>
      <c r="B136" s="16">
        <v>1322.62</v>
      </c>
      <c r="C136" s="17">
        <v>1260.88</v>
      </c>
      <c r="D136" s="17">
        <v>1251.78</v>
      </c>
      <c r="E136" s="17">
        <v>1224.09</v>
      </c>
      <c r="F136" s="17">
        <v>1209.25</v>
      </c>
      <c r="G136" s="17">
        <v>1222.32</v>
      </c>
      <c r="H136" s="17">
        <v>1257.24</v>
      </c>
      <c r="I136" s="17">
        <v>1395.6</v>
      </c>
      <c r="J136" s="17">
        <v>1554.16</v>
      </c>
      <c r="K136" s="17">
        <v>1705.58</v>
      </c>
      <c r="L136" s="17">
        <v>1748</v>
      </c>
      <c r="M136" s="17">
        <v>1745.32</v>
      </c>
      <c r="N136" s="17">
        <v>1728.98</v>
      </c>
      <c r="O136" s="17">
        <v>1747.45</v>
      </c>
      <c r="P136" s="17">
        <v>1737.41</v>
      </c>
      <c r="Q136" s="17">
        <v>1748.4</v>
      </c>
      <c r="R136" s="17">
        <v>1758.13</v>
      </c>
      <c r="S136" s="17">
        <v>1763.29</v>
      </c>
      <c r="T136" s="17">
        <v>1756.93</v>
      </c>
      <c r="U136" s="17">
        <v>1726.13</v>
      </c>
      <c r="V136" s="17">
        <v>1717.15</v>
      </c>
      <c r="W136" s="17">
        <v>1660.75</v>
      </c>
      <c r="X136" s="17">
        <v>1587.16</v>
      </c>
      <c r="Y136" s="18">
        <v>1508.95</v>
      </c>
    </row>
    <row r="137" spans="1:25" ht="16.5" thickBot="1">
      <c r="A137" s="19" t="str">
        <f t="shared" si="2"/>
        <v>30.11.2023</v>
      </c>
      <c r="B137" s="20">
        <v>1388.66</v>
      </c>
      <c r="C137" s="21">
        <v>1271.66</v>
      </c>
      <c r="D137" s="21">
        <v>1250.61</v>
      </c>
      <c r="E137" s="21">
        <v>1231.58</v>
      </c>
      <c r="F137" s="21">
        <v>1213.33</v>
      </c>
      <c r="G137" s="21">
        <v>1224.86</v>
      </c>
      <c r="H137" s="21">
        <v>1262.93</v>
      </c>
      <c r="I137" s="21">
        <v>1379.11</v>
      </c>
      <c r="J137" s="21">
        <v>1593.13</v>
      </c>
      <c r="K137" s="21">
        <v>1736.49</v>
      </c>
      <c r="L137" s="21">
        <v>1782.62</v>
      </c>
      <c r="M137" s="21">
        <v>1735.8</v>
      </c>
      <c r="N137" s="21">
        <v>1712.15</v>
      </c>
      <c r="O137" s="21">
        <v>1744.9</v>
      </c>
      <c r="P137" s="21">
        <v>1728.72</v>
      </c>
      <c r="Q137" s="21">
        <v>1745.84</v>
      </c>
      <c r="R137" s="21">
        <v>1735.1</v>
      </c>
      <c r="S137" s="21">
        <v>1750.97</v>
      </c>
      <c r="T137" s="21">
        <v>1750.08</v>
      </c>
      <c r="U137" s="21">
        <v>1725.05</v>
      </c>
      <c r="V137" s="21">
        <v>1674.14</v>
      </c>
      <c r="W137" s="21">
        <v>1623.32</v>
      </c>
      <c r="X137" s="21">
        <v>1457.09</v>
      </c>
      <c r="Y137" s="22">
        <v>1372.02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30.11.2023</v>
      </c>
      <c r="B170" s="20">
        <v>0</v>
      </c>
      <c r="C170" s="21">
        <v>0</v>
      </c>
      <c r="D170" s="21">
        <v>0.03</v>
      </c>
      <c r="E170" s="21">
        <v>10.4</v>
      </c>
      <c r="F170" s="21">
        <v>32.9</v>
      </c>
      <c r="G170" s="21">
        <v>61.02</v>
      </c>
      <c r="H170" s="21">
        <v>143.85</v>
      </c>
      <c r="I170" s="21">
        <v>155.51</v>
      </c>
      <c r="J170" s="21">
        <v>78.65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4.69</v>
      </c>
      <c r="T170" s="21">
        <v>0</v>
      </c>
      <c r="U170" s="21">
        <v>0</v>
      </c>
      <c r="V170" s="21">
        <v>0</v>
      </c>
      <c r="W170" s="21">
        <v>0</v>
      </c>
      <c r="X170" s="21">
        <v>131.47</v>
      </c>
      <c r="Y170" s="22">
        <v>80.14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19" t="str">
        <f t="shared" si="4"/>
        <v>30.11.2023</v>
      </c>
      <c r="B203" s="20">
        <v>234.94</v>
      </c>
      <c r="C203" s="21">
        <v>196.3</v>
      </c>
      <c r="D203" s="21">
        <v>0.28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113.62</v>
      </c>
      <c r="L203" s="21">
        <v>221.28</v>
      </c>
      <c r="M203" s="21">
        <v>243.43</v>
      </c>
      <c r="N203" s="21">
        <v>61.96</v>
      </c>
      <c r="O203" s="21">
        <v>115.95</v>
      </c>
      <c r="P203" s="21">
        <v>41.37</v>
      </c>
      <c r="Q203" s="21">
        <v>195.68</v>
      </c>
      <c r="R203" s="21">
        <v>93.94</v>
      </c>
      <c r="S203" s="21">
        <v>0.41</v>
      </c>
      <c r="T203" s="21">
        <v>125.07</v>
      </c>
      <c r="U203" s="21">
        <v>123.58</v>
      </c>
      <c r="V203" s="21">
        <v>39.21</v>
      </c>
      <c r="W203" s="21">
        <v>206.04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1.17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195.61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880047.43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2023-12-06T05:35:56Z</dcterms:created>
  <dcterms:modified xsi:type="dcterms:W3CDTF">2023-12-12T08:45:27Z</dcterms:modified>
  <cp:category/>
  <cp:version/>
  <cp:contentType/>
  <cp:contentStatus/>
</cp:coreProperties>
</file>